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Users/kevinhsu/Dropbox (PopGen)/popgen_vienna/manuscript/sex_specific_adaptation/submission_eLife/figure_table/"/>
    </mc:Choice>
  </mc:AlternateContent>
  <xr:revisionPtr revIDLastSave="0" documentId="13_ncr:1_{17345B01-FDBE-514A-8EC2-707520E2BC1E}" xr6:coauthVersionLast="36" xr6:coauthVersionMax="36" xr10:uidLastSave="{00000000-0000-0000-0000-000000000000}"/>
  <bookViews>
    <workbookView xWindow="0" yWindow="460" windowWidth="28800" windowHeight="16320" tabRatio="500" xr2:uid="{00000000-000D-0000-FFFF-FFFF00000000}"/>
  </bookViews>
  <sheets>
    <sheet name="legend" sheetId="7" r:id="rId1"/>
    <sheet name="TFs regulating sex-bias" sheetId="6" r:id="rId2"/>
    <sheet name="TFs regulating evolution" sheetId="1" r:id="rId3"/>
    <sheet name="female-biased CRE enrichment" sheetId="8" r:id="rId4"/>
    <sheet name="male-biased CRE enrichment" sheetId="9" r:id="rId5"/>
    <sheet name="female-spec. up CRE enrichment" sheetId="2" r:id="rId6"/>
    <sheet name="female-spec. dn CRE enrichment" sheetId="3" r:id="rId7"/>
    <sheet name="male-spec. up CRE enrichment" sheetId="4" r:id="rId8"/>
    <sheet name="male-spec. dn CRE enrichment" sheetId="5" r:id="rId9"/>
    <sheet name="anta. mf CRE enrichment" sheetId="10" r:id="rId10"/>
    <sheet name="anta.fm CRE enrichment" sheetId="11" r:id="rId11"/>
  </sheets>
  <definedNames>
    <definedName name="_xlnm._FilterDatabase" localSheetId="2" hidden="1">'TFs regulating evolution'!$A$1:$I$297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<sst xmlns="http://schemas.openxmlformats.org/spreadsheetml/2006/main" count="4828" uniqueCount="2736">
  <si>
    <t>Gene ID</t>
  </si>
  <si>
    <t>Gene Name</t>
  </si>
  <si>
    <t>Chr</t>
  </si>
  <si>
    <t>start</t>
  </si>
  <si>
    <t>end</t>
  </si>
  <si>
    <t>strand</t>
  </si>
  <si>
    <t>description</t>
  </si>
  <si>
    <t>X</t>
  </si>
  <si>
    <t>+</t>
  </si>
  <si>
    <t>FBgn0000659</t>
  </si>
  <si>
    <t>fkh</t>
  </si>
  <si>
    <t>3R</t>
  </si>
  <si>
    <t>-</t>
  </si>
  <si>
    <t>fork head [Source:FlyBase;Acc:FBgn0000659]</t>
  </si>
  <si>
    <t>2R</t>
  </si>
  <si>
    <t>yes</t>
  </si>
  <si>
    <t>3L</t>
  </si>
  <si>
    <t>FBgn0010287</t>
  </si>
  <si>
    <t>Trf</t>
  </si>
  <si>
    <t>2L</t>
  </si>
  <si>
    <t>TBP-related factor [Source:FlyBase;Acc:FBgn0010287]</t>
  </si>
  <si>
    <t>FBgn0261793</t>
  </si>
  <si>
    <t>Trf2</t>
  </si>
  <si>
    <t>TATA box binding protein-related factor 2 [Source:FlyBase;Acc:FBgn0261793]</t>
  </si>
  <si>
    <t>FBgn0003687</t>
  </si>
  <si>
    <t>Tbp</t>
  </si>
  <si>
    <t>TATA binding protein [Source:FlyBase;Acc:FBgn0003687]</t>
  </si>
  <si>
    <t>FBgn0029711</t>
  </si>
  <si>
    <t>Usf</t>
  </si>
  <si>
    <t>FBgn0015602</t>
  </si>
  <si>
    <t>BEAF-32</t>
  </si>
  <si>
    <t>Boundary element-associated factor of 32kD [Source:FlyBase;Acc:FBgn0015602]</t>
  </si>
  <si>
    <t>FBgn0261283</t>
  </si>
  <si>
    <t>SREBP</t>
  </si>
  <si>
    <t>Sterol regulatory element binding protein [Source:FlyBase;Acc:FBgn0261283]</t>
  </si>
  <si>
    <t>FBgn0015664</t>
  </si>
  <si>
    <t>Dref</t>
  </si>
  <si>
    <t>DNA replication-related element factor [Source:FlyBase;Acc:FBgn0015664]</t>
  </si>
  <si>
    <t>FBgn0016076</t>
  </si>
  <si>
    <t>vri</t>
  </si>
  <si>
    <t>vrille [Source:FlyBase;Acc:FBgn0016076]</t>
  </si>
  <si>
    <t>FBgn0004914</t>
  </si>
  <si>
    <t>Hnf4</t>
  </si>
  <si>
    <t>Hepatocyte nuclear factor 4 [Source:FlyBase;Acc:FBgn0004914]</t>
  </si>
  <si>
    <t>FBgn0001150</t>
  </si>
  <si>
    <t>gt</t>
  </si>
  <si>
    <t>giant [Source:FlyBase;Acc:FBgn0001150]</t>
  </si>
  <si>
    <t>FBgn0024371</t>
  </si>
  <si>
    <t>E2f2</t>
  </si>
  <si>
    <t>E2F transcription factor 2 [Source:FlyBase;Acc:FBgn0024371]</t>
  </si>
  <si>
    <t>FBgn0032940</t>
  </si>
  <si>
    <t>Mondo</t>
  </si>
  <si>
    <t>FBgn0016694</t>
  </si>
  <si>
    <t>Pdp1</t>
  </si>
  <si>
    <t>PAR-domain protein 1 [Source:FlyBase;Acc:FBgn0016694]</t>
  </si>
  <si>
    <t>FBgn0011766</t>
  </si>
  <si>
    <t>E2f1</t>
  </si>
  <si>
    <t>E2F transcription factor 1 [Source:FlyBase;Acc:FBgn0011766]</t>
  </si>
  <si>
    <t>FBgn0023076</t>
  </si>
  <si>
    <t>Clk</t>
  </si>
  <si>
    <t>Clock [Source:FlyBase;Acc:FBgn0023076]</t>
  </si>
  <si>
    <t>FBgn0003742</t>
  </si>
  <si>
    <t>tra2</t>
  </si>
  <si>
    <t>transformer 2 [Source:FlyBase;Acc:FBgn0003742]</t>
  </si>
  <si>
    <t>FBgn0045852</t>
  </si>
  <si>
    <t>ham</t>
  </si>
  <si>
    <t>hamlet [Source:FlyBase;Acc:FBgn0045852]</t>
  </si>
  <si>
    <t>FBgn0001138</t>
  </si>
  <si>
    <t>grn</t>
  </si>
  <si>
    <t>grain [Source:FlyBase;Acc:FBgn0001138]</t>
  </si>
  <si>
    <t>FBgn0032707</t>
  </si>
  <si>
    <t>CG10348</t>
  </si>
  <si>
    <t>FBgn0003118</t>
  </si>
  <si>
    <t>pnt</t>
  </si>
  <si>
    <t>pointed [Source:FlyBase;Acc:FBgn0003118]</t>
  </si>
  <si>
    <t>FBgn0003117</t>
  </si>
  <si>
    <t>pnr</t>
  </si>
  <si>
    <t>pannier [Source:FlyBase;Acc:FBgn0003117]</t>
  </si>
  <si>
    <t>FBgn0051481</t>
  </si>
  <si>
    <t>pb</t>
  </si>
  <si>
    <t>FBgn0262656</t>
  </si>
  <si>
    <t>Myc</t>
  </si>
  <si>
    <t>FBgn0037802</t>
  </si>
  <si>
    <t>Sirt6</t>
  </si>
  <si>
    <t>FBgn0000439</t>
  </si>
  <si>
    <t>Dfd</t>
  </si>
  <si>
    <t>FBgn0000157</t>
  </si>
  <si>
    <t>Dll</t>
  </si>
  <si>
    <t>FBgn0000576</t>
  </si>
  <si>
    <t>ems</t>
  </si>
  <si>
    <t>FBgn0005658</t>
  </si>
  <si>
    <t>Ets65A</t>
  </si>
  <si>
    <t>FBgn0038391</t>
  </si>
  <si>
    <t>GATAe</t>
  </si>
  <si>
    <t>FBgn0000014</t>
  </si>
  <si>
    <t>abd-A</t>
  </si>
  <si>
    <t>FBgn0000492</t>
  </si>
  <si>
    <t>Dr</t>
  </si>
  <si>
    <t>FBgn0038592</t>
  </si>
  <si>
    <t>CG18599</t>
  </si>
  <si>
    <t>FBgn0002023</t>
  </si>
  <si>
    <t>Lim3</t>
  </si>
  <si>
    <t>FBgn0002522</t>
  </si>
  <si>
    <t>lab</t>
  </si>
  <si>
    <t>FBgn0015524</t>
  </si>
  <si>
    <t>otp</t>
  </si>
  <si>
    <t>FBgn0004510</t>
  </si>
  <si>
    <t>Ets97D</t>
  </si>
  <si>
    <t>FBgn0036274</t>
  </si>
  <si>
    <t>CG4328</t>
  </si>
  <si>
    <t>FBgn0005660</t>
  </si>
  <si>
    <t>Ets21C</t>
  </si>
  <si>
    <t>FBgn0000567</t>
  </si>
  <si>
    <t>Eip74EF</t>
  </si>
  <si>
    <t>FBgn0013751</t>
  </si>
  <si>
    <t>Awh</t>
  </si>
  <si>
    <t>FBgn0015561</t>
  </si>
  <si>
    <t>unpg</t>
  </si>
  <si>
    <t>FBgn0008646</t>
  </si>
  <si>
    <t>E5</t>
  </si>
  <si>
    <t>FBgn0020617</t>
  </si>
  <si>
    <t>Rx</t>
  </si>
  <si>
    <t>FBgn0002941</t>
  </si>
  <si>
    <t>slou</t>
  </si>
  <si>
    <t>FBgn0032223</t>
  </si>
  <si>
    <t>GATAd</t>
  </si>
  <si>
    <t>FBgn0000577</t>
  </si>
  <si>
    <t>en</t>
  </si>
  <si>
    <t>FBgn0023489</t>
  </si>
  <si>
    <t>Pph13</t>
  </si>
  <si>
    <t>FBgn0267978</t>
  </si>
  <si>
    <t>ap</t>
  </si>
  <si>
    <t>FBgn0004607</t>
  </si>
  <si>
    <t>zfh2</t>
  </si>
  <si>
    <t>FBgn0034946</t>
  </si>
  <si>
    <t>CG3065</t>
  </si>
  <si>
    <t>FBgn0052105</t>
  </si>
  <si>
    <t>Lmx1a</t>
  </si>
  <si>
    <t>FBgn0003507</t>
  </si>
  <si>
    <t>srp</t>
  </si>
  <si>
    <t>FBgn0011701</t>
  </si>
  <si>
    <t>repo</t>
  </si>
  <si>
    <t>FBgn0263239</t>
  </si>
  <si>
    <t>dar1</t>
  </si>
  <si>
    <t>FBgn0008651</t>
  </si>
  <si>
    <t>lbl</t>
  </si>
  <si>
    <t>FBgn0017578</t>
  </si>
  <si>
    <t>Max</t>
  </si>
  <si>
    <t>FBgn0000097</t>
  </si>
  <si>
    <t>aop</t>
  </si>
  <si>
    <t>FBgn0001269</t>
  </si>
  <si>
    <t>inv</t>
  </si>
  <si>
    <t>FBgn0039225</t>
  </si>
  <si>
    <t>Ets96B</t>
  </si>
  <si>
    <t>FBgn0263512</t>
  </si>
  <si>
    <t>Vsx2</t>
  </si>
  <si>
    <t>FBgn0024184</t>
  </si>
  <si>
    <t>unc-4</t>
  </si>
  <si>
    <t>proboscipedia [Source:FlyBase;Acc:FBgn0051481]</t>
  </si>
  <si>
    <t>Sirtuin 6 [Source:FlyBase;Acc:FBgn0037802]</t>
  </si>
  <si>
    <t>Deformed [Source:FlyBase;Acc:FBgn0000439]</t>
  </si>
  <si>
    <t>Distal-less [Source:FlyBase;Acc:FBgn0000157]</t>
  </si>
  <si>
    <t>empty spiracles [Source:FlyBase;Acc:FBgn0000576]</t>
  </si>
  <si>
    <t>Ets at 65A [Source:FlyBase;Acc:FBgn0005658]</t>
  </si>
  <si>
    <t>abdominal A [Source:FlyBase;Acc:FBgn0000014]</t>
  </si>
  <si>
    <t>Drop [Source:FlyBase;Acc:FBgn0000492]</t>
  </si>
  <si>
    <t>labial [Source:FlyBase;Acc:FBgn0002522]</t>
  </si>
  <si>
    <t>orthopedia [Source:FlyBase;Acc:FBgn0015524]</t>
  </si>
  <si>
    <t>Ets at 97D [Source:FlyBase;Acc:FBgn0004510]</t>
  </si>
  <si>
    <t>Ets at 21C [Source:FlyBase;Acc:FBgn0005660]</t>
  </si>
  <si>
    <t>Ecdysone-induced protein 74EF [Source:FlyBase;Acc:FBgn0000567]</t>
  </si>
  <si>
    <t>Arrowhead [Source:FlyBase;Acc:FBgn0013751]</t>
  </si>
  <si>
    <t>unplugged [Source:FlyBase;Acc:FBgn0015561]</t>
  </si>
  <si>
    <t>Retinal Homeobox [Source:FlyBase;Acc:FBgn0020617]</t>
  </si>
  <si>
    <t>slouch [Source:FlyBase;Acc:FBgn0002941]</t>
  </si>
  <si>
    <t>engrailed [Source:FlyBase;Acc:FBgn0000577]</t>
  </si>
  <si>
    <t>PvuII-PstI homology 13 [Source:FlyBase;Acc:FBgn0023489]</t>
  </si>
  <si>
    <t>apterous [Source:FlyBase;Acc:FBgn0267978]</t>
  </si>
  <si>
    <t>Zn finger homeodomain 2 [Source:FlyBase;Acc:FBgn0004607]</t>
  </si>
  <si>
    <t>LIM homeobox transcription factor 1 alpha [Source:FlyBase;Acc:FBgn0052105]</t>
  </si>
  <si>
    <t>serpent [Source:FlyBase;Acc:FBgn0003507]</t>
  </si>
  <si>
    <t>reversed polarity [Source:FlyBase;Acc:FBgn0011701]</t>
  </si>
  <si>
    <t>dendritic arbor reduction 1 [Source:FlyBase;Acc:FBgn0263239]</t>
  </si>
  <si>
    <t>ladybird late [Source:FlyBase;Acc:FBgn0008651]</t>
  </si>
  <si>
    <t>anterior open [Source:FlyBase;Acc:FBgn0000097]</t>
  </si>
  <si>
    <t>invected [Source:FlyBase;Acc:FBgn0001269]</t>
  </si>
  <si>
    <t>Visual system homeobox 2 [Source:FlyBase;Acc:FBgn0263512]</t>
  </si>
  <si>
    <t>FBgn0265182</t>
  </si>
  <si>
    <t>CG44247</t>
  </si>
  <si>
    <t>FBgn0000370</t>
  </si>
  <si>
    <t>crc</t>
  </si>
  <si>
    <t>FBgn0015239</t>
  </si>
  <si>
    <t>Hr78</t>
  </si>
  <si>
    <t>FBgn0032202</t>
  </si>
  <si>
    <t>REPTOR-BP</t>
  </si>
  <si>
    <t>FBgn0000015</t>
  </si>
  <si>
    <t>Abd-B</t>
  </si>
  <si>
    <t>FBgn0021872</t>
  </si>
  <si>
    <t>Xbp1</t>
  </si>
  <si>
    <t>FBgn0034599</t>
  </si>
  <si>
    <t>hng1</t>
  </si>
  <si>
    <t>FBgn0001297</t>
  </si>
  <si>
    <t>kay</t>
  </si>
  <si>
    <t>FBgn0003513</t>
  </si>
  <si>
    <t>ss</t>
  </si>
  <si>
    <t>FBgn0004396</t>
  </si>
  <si>
    <t>CrebA</t>
  </si>
  <si>
    <t>FBgn0025635</t>
  </si>
  <si>
    <t>CG17829</t>
  </si>
  <si>
    <t>FBgn0264075</t>
  </si>
  <si>
    <t>tgo</t>
  </si>
  <si>
    <t>FBgn0050011</t>
  </si>
  <si>
    <t>gem</t>
  </si>
  <si>
    <t>FBgn0011656</t>
  </si>
  <si>
    <t>Mef2</t>
  </si>
  <si>
    <t>FBgn0265784</t>
  </si>
  <si>
    <t>CrebB</t>
  </si>
  <si>
    <t>FBgn0262975</t>
  </si>
  <si>
    <t>cnc</t>
  </si>
  <si>
    <t>FBgn0005427</t>
  </si>
  <si>
    <t>ewg</t>
  </si>
  <si>
    <t>FBgn0001291</t>
  </si>
  <si>
    <t>Jra</t>
  </si>
  <si>
    <t>FBgn0265193</t>
  </si>
  <si>
    <t>Atf-2</t>
  </si>
  <si>
    <t>FBgn0028550</t>
  </si>
  <si>
    <t>Atf3</t>
  </si>
  <si>
    <t>cryptocephal [Source:FlyBase;Acc:FBgn0000370]</t>
  </si>
  <si>
    <t>Hormone-receptor-like in 78 [Source:FlyBase;Acc:FBgn0015239]</t>
  </si>
  <si>
    <t>REPTOR-binding partner [Source:FlyBase;Acc:FBgn0032202]</t>
  </si>
  <si>
    <t>Abdominal B [Source:FlyBase;Acc:FBgn0000015]</t>
  </si>
  <si>
    <t>X box binding protein-1 [Source:FlyBase;Acc:FBgn0021872]</t>
  </si>
  <si>
    <t>hinge1 [Source:FlyBase;Acc:FBgn0034599]</t>
  </si>
  <si>
    <t>kayak [Source:FlyBase;Acc:FBgn0001297]</t>
  </si>
  <si>
    <t>spineless [Source:FlyBase;Acc:FBgn0003513]</t>
  </si>
  <si>
    <t>Cyclic-AMP response element binding protein A [Source:FlyBase;Acc:FBgn0004396]</t>
  </si>
  <si>
    <t>tango [Source:FlyBase;Acc:FBgn0264075]</t>
  </si>
  <si>
    <t>gemini [Source:FlyBase;Acc:FBgn0050011]</t>
  </si>
  <si>
    <t>Myocyte enhancer factor 2 [Source:FlyBase;Acc:FBgn0011656]</t>
  </si>
  <si>
    <t>Cyclic-AMP response element binding protein B [Source:FlyBase;Acc:FBgn0265784]</t>
  </si>
  <si>
    <t>cap-n-collar [Source:FlyBase;Acc:FBgn0262975]</t>
  </si>
  <si>
    <t>erect wing [Source:FlyBase;Acc:FBgn0005427]</t>
  </si>
  <si>
    <t>Jun-related antigen [Source:FlyBase;Acc:FBgn0001291]</t>
  </si>
  <si>
    <t>Activating transcription factor-2 [Source:FlyBase;Acc:FBgn0265193]</t>
  </si>
  <si>
    <t>Activating transcription factor 3 [Source:FlyBase;Acc:FBgn0028550]</t>
  </si>
  <si>
    <t>FBgn0014859</t>
  </si>
  <si>
    <t>Hr38</t>
  </si>
  <si>
    <t>Hormone receptor-like in 38 [Source:FlyBase;Acc:FBgn0014859]</t>
  </si>
  <si>
    <t>FBgn0025455</t>
  </si>
  <si>
    <t>CycT</t>
  </si>
  <si>
    <t>Cyclin T [Source:FlyBase;Acc:FBgn0025455]</t>
  </si>
  <si>
    <t>FBgn0002723</t>
  </si>
  <si>
    <t>Met</t>
  </si>
  <si>
    <t>Methoprene-tolerant [Source:FlyBase;Acc:FBgn0002723]</t>
  </si>
  <si>
    <t>FBgn0000286</t>
  </si>
  <si>
    <t>Cf2</t>
  </si>
  <si>
    <t>Chorion factor 2 [Source:FlyBase;Acc:FBgn0000286]</t>
  </si>
  <si>
    <t>FBgn0011655</t>
  </si>
  <si>
    <t>Med</t>
  </si>
  <si>
    <t>Medea [Source:FlyBase;Acc:FBgn0011655]</t>
  </si>
  <si>
    <t>FBgn0003964</t>
  </si>
  <si>
    <t>usp</t>
  </si>
  <si>
    <t>ultraspiracle [Source:FlyBase;Acc:FBgn0003964]</t>
  </si>
  <si>
    <t>FBgn0038805</t>
  </si>
  <si>
    <t>TFAM</t>
  </si>
  <si>
    <t>mitochondrial transcription factor A [Source:FlyBase;Acc:FBgn0038805]</t>
  </si>
  <si>
    <t>FBgn0000546</t>
  </si>
  <si>
    <t>EcR</t>
  </si>
  <si>
    <t>Ecdysone receptor [Source:FlyBase;Acc:FBgn0000546]</t>
  </si>
  <si>
    <t>FBgn0003651</t>
  </si>
  <si>
    <t>svp</t>
  </si>
  <si>
    <t>seven up [Source:FlyBase;Acc:FBgn0003651]</t>
  </si>
  <si>
    <t>FBgn0005558</t>
  </si>
  <si>
    <t>ey</t>
  </si>
  <si>
    <t>eyeless [Source:FlyBase;Acc:FBgn0005558]</t>
  </si>
  <si>
    <t>FBgn0030505</t>
  </si>
  <si>
    <t>NFAT</t>
  </si>
  <si>
    <t>NFAT nuclear factor [Source:FlyBase;Acc:FBgn0030505]</t>
  </si>
  <si>
    <t>FBgn0051716</t>
  </si>
  <si>
    <t>Cnot4</t>
  </si>
  <si>
    <t>FBgn0035849</t>
  </si>
  <si>
    <t>ERR</t>
  </si>
  <si>
    <t>FBgn0002783</t>
  </si>
  <si>
    <t>mor</t>
  </si>
  <si>
    <t>FBgn0003028</t>
  </si>
  <si>
    <t>ovo</t>
  </si>
  <si>
    <t>FBgn0027364</t>
  </si>
  <si>
    <t>Six4</t>
  </si>
  <si>
    <t>FBgn0005561</t>
  </si>
  <si>
    <t>sv</t>
  </si>
  <si>
    <t>FBgn0001078</t>
  </si>
  <si>
    <t>ftz-f1</t>
  </si>
  <si>
    <t>FBgn0004859</t>
  </si>
  <si>
    <t>ci</t>
  </si>
  <si>
    <t>FBgn0025360</t>
  </si>
  <si>
    <t>Optix</t>
  </si>
  <si>
    <t>FBgn0267821</t>
  </si>
  <si>
    <t>da</t>
  </si>
  <si>
    <t>FBgn0037698</t>
  </si>
  <si>
    <t>CG16779</t>
  </si>
  <si>
    <t>FBgn0003002</t>
  </si>
  <si>
    <t>opa</t>
  </si>
  <si>
    <t>FBgn0036522</t>
  </si>
  <si>
    <t>CG7372</t>
  </si>
  <si>
    <t>FBgn0029957</t>
  </si>
  <si>
    <t>CG12155</t>
  </si>
  <si>
    <t>FBgn0038047</t>
  </si>
  <si>
    <t>CG5245</t>
  </si>
  <si>
    <t>FBgn0035144</t>
  </si>
  <si>
    <t>Kah</t>
  </si>
  <si>
    <t>FBgn0004880</t>
  </si>
  <si>
    <t>scrt</t>
  </si>
  <si>
    <t>FBgn0035481</t>
  </si>
  <si>
    <t>CG12605</t>
  </si>
  <si>
    <t>CCR4-NOT transcription complex subunit 4 [Source:FlyBase;Acc:FBgn0051716]</t>
  </si>
  <si>
    <t>estrogen-related receptor [Source:FlyBase;Acc:FBgn0035849]</t>
  </si>
  <si>
    <t>moira [Source:FlyBase;Acc:FBgn0002783]</t>
  </si>
  <si>
    <t>shaven [Source:FlyBase;Acc:FBgn0005561]</t>
  </si>
  <si>
    <t>ftz transcription factor 1 [Source:FlyBase;Acc:FBgn0001078]</t>
  </si>
  <si>
    <t>cubitus interruptus [Source:FlyBase;Acc:FBgn0004859]</t>
  </si>
  <si>
    <t>daughterless [Source:FlyBase;Acc:FBgn0267821]</t>
  </si>
  <si>
    <t>odd paired [Source:FlyBase;Acc:FBgn0003002]</t>
  </si>
  <si>
    <t>Kahuli [Source:FlyBase;Acc:FBgn0035144]</t>
  </si>
  <si>
    <t>scratch [Source:FlyBase;Acc:FBgn0004880]</t>
  </si>
  <si>
    <t>motif</t>
  </si>
  <si>
    <t>NES</t>
  </si>
  <si>
    <t>AUC</t>
  </si>
  <si>
    <t>TF_highConf</t>
  </si>
  <si>
    <t>TF_lowConf</t>
  </si>
  <si>
    <t>nEnrGenes</t>
  </si>
  <si>
    <t>rankAtMax</t>
  </si>
  <si>
    <t>enrichedGenes</t>
  </si>
  <si>
    <t>cisbp__M2330</t>
  </si>
  <si>
    <t>pnr (directAnnotation).</t>
  </si>
  <si>
    <t>BEAF-32 (inferredBy_MotifSimilarity).</t>
  </si>
  <si>
    <t>jaspar__MA0536.1</t>
  </si>
  <si>
    <t>BEAF-32; pnr (inferredBy_MotifSimilarity).</t>
  </si>
  <si>
    <t>homer__AVYTATCGATAD_DREF</t>
  </si>
  <si>
    <t>Dref; pnr (inferredBy_MotifSimilarity).</t>
  </si>
  <si>
    <t>transfac_pro__M08792</t>
  </si>
  <si>
    <t>CG10348; ham (inferredBy_Orthology).</t>
  </si>
  <si>
    <t>pnr (inferredBy_MotifSimilarity).</t>
  </si>
  <si>
    <t>CG10348; ham (inferredBy_MotifSimilarity_n_Orthology).</t>
  </si>
  <si>
    <t>jaspar__MA0029.1</t>
  </si>
  <si>
    <t>transfac_public__M00082</t>
  </si>
  <si>
    <t>pnr (inferredBy_MotifSimilarity_n_Orthology).</t>
  </si>
  <si>
    <t>cisbp__M6225</t>
  </si>
  <si>
    <t>hocomoco__EVI1_HUMAN.H10MO.B</t>
  </si>
  <si>
    <t>cisbp__M2325</t>
  </si>
  <si>
    <t>BEAF-32 (directAnnotation).</t>
  </si>
  <si>
    <t>jaspar__MA0529.1</t>
  </si>
  <si>
    <t>stark__ATCTNATC</t>
  </si>
  <si>
    <t>homer__MYGGTCACACTG_Unknown1</t>
  </si>
  <si>
    <t>Ets21C (inferredBy_Orthology).</t>
  </si>
  <si>
    <t>elemento__TATCGATA</t>
  </si>
  <si>
    <t>tiffin__TIFDMEM0000116</t>
  </si>
  <si>
    <t>pnr (inferredBy_Orthology).</t>
  </si>
  <si>
    <t>grn (inferredBy_Orthology).</t>
  </si>
  <si>
    <t>Ets21C; Ets65A; Ets96B; Ets97D; aop; pnt (inferredBy_MotifSimilarity).Atac3; Eip74EF (inferredBy_MotifSimilarity_n_Orthology).</t>
  </si>
  <si>
    <t>cisbp__M5214</t>
  </si>
  <si>
    <t>srp (directAnnotation).</t>
  </si>
  <si>
    <t>GATAe; grn (inferredBy_MotifSimilarity).GATAd; pnr (inferredBy_MotifSimilarity_n_Orthology).</t>
  </si>
  <si>
    <t>transfac_pro__M07926</t>
  </si>
  <si>
    <t>ZIPIC (directAnnotation).</t>
  </si>
  <si>
    <t>scertf__harbison.GLN3</t>
  </si>
  <si>
    <t>GATAd; GATAe; grn; pnr; srp (inferredBy_Orthology).</t>
  </si>
  <si>
    <t>yetfasco__YGL254W_69</t>
  </si>
  <si>
    <t>CG3065; CG42741; Klf15; dar1; hkb; luna (inferredBy_Orthology).</t>
  </si>
  <si>
    <t>transfac_pro__M07732</t>
  </si>
  <si>
    <t>GATAd; GATAe; grn; srp (inferredBy_MotifSimilarity_n_Orthology).</t>
  </si>
  <si>
    <t>Ets97D (inferredBy_Orthology).</t>
  </si>
  <si>
    <t>Ets21C; Ets65A; Ets96B; aop; pnt (inferredBy_MotifSimilarity).Atac3; Eip74EF (inferredBy_MotifSimilarity_n_Orthology).</t>
  </si>
  <si>
    <t>flyfactorsurvey__srp_SANGER_5_FBgn0003507</t>
  </si>
  <si>
    <t>tiffin__TIFDMEM0000074</t>
  </si>
  <si>
    <t>cisbp__M0239</t>
  </si>
  <si>
    <t>Clk (inferredBy_MotifSimilarity_n_Orthology).</t>
  </si>
  <si>
    <t>taipale__GABPA_full_ACCGGAAGTN_repr</t>
  </si>
  <si>
    <t>pnt (inferredBy_Orthology).</t>
  </si>
  <si>
    <t>stark__MATTRRCACNY</t>
  </si>
  <si>
    <t>cisbp__M0795</t>
  </si>
  <si>
    <t>swissregulon__sacCer__GAT1</t>
  </si>
  <si>
    <t>transfac_pro__M07728</t>
  </si>
  <si>
    <t>grn (directAnnotation).</t>
  </si>
  <si>
    <t>srp (inferredBy_MotifSimilarity).GATAd; GATAe; pnr (inferredBy_MotifSimilarity_n_Orthology).</t>
  </si>
  <si>
    <t>cisbp__M5421</t>
  </si>
  <si>
    <t>Ets21C; Ets65A; Ets96B; aop; pnt (inferredBy_MotifSimilarity).Eip74EF; Ets97D (inferredBy_MotifSimilarity_n_Orthology).</t>
  </si>
  <si>
    <t>Ets96B (inferredBy_Orthology).</t>
  </si>
  <si>
    <t>transfac_pro__M00488</t>
  </si>
  <si>
    <t>Dref (directAnnotation).</t>
  </si>
  <si>
    <t>taipale__GATA5_DBD_AGATAANN</t>
  </si>
  <si>
    <t>grn; srp (inferredBy_MotifSimilarity).GATAd; GATAe; HLH3B (inferredBy_MotifSimilarity_n_Orthology).</t>
  </si>
  <si>
    <t>transfac_pro__M01438</t>
  </si>
  <si>
    <t>ems; eve; slou (inferredBy_MotifSimilarity).E5; bsh; ftz; pb; zen (inferredBy_MotifSimilarity_n_Orthology).</t>
  </si>
  <si>
    <t>pnr (inferredBy_MotifSimilarity).GATAd; GATAe; srp (inferredBy_MotifSimilarity_n_Orthology).</t>
  </si>
  <si>
    <t>tiffin__TIFDMEM0000098</t>
  </si>
  <si>
    <t>cisbp__M5479</t>
  </si>
  <si>
    <t>cisbp__M5422</t>
  </si>
  <si>
    <t>taipale__GATA3_full_AGATAANN</t>
  </si>
  <si>
    <t>pnr; srp (inferredBy_MotifSimilarity).CycT; GATAd; GATAe; HLH3B; Sirt6 (inferredBy_MotifSimilarity_n_Orthology).</t>
  </si>
  <si>
    <t>taipale__GATA3_DBD_AGATAANN_repr</t>
  </si>
  <si>
    <t>pnr; srp (inferredBy_MotifSimilarity).GATAd; GATAe; HLH3B (inferredBy_MotifSimilarity_n_Orthology).</t>
  </si>
  <si>
    <t>taipale__GATA4_DBD_AGATAANN</t>
  </si>
  <si>
    <t>grn; srp (inferredBy_MotifSimilarity).CycT; GATAd; GATAe; HLH3B; Sirt6 (inferredBy_MotifSimilarity_n_Orthology).</t>
  </si>
  <si>
    <t>cisbp__M5477</t>
  </si>
  <si>
    <t>transfac_pro__M01167</t>
  </si>
  <si>
    <t>Ets21C; Ets65A; Ets96B; Ets97D; aop; pnt (inferredBy_MotifSimilarity).Eip74EF (inferredBy_MotifSimilarity_n_Orthology).</t>
  </si>
  <si>
    <t>elemento__ACACGTCA</t>
  </si>
  <si>
    <t>elemento__GTGTGACC</t>
  </si>
  <si>
    <t>homer__AWTGATAAGA_ELT-3</t>
  </si>
  <si>
    <t>cisbp__M5476</t>
  </si>
  <si>
    <t>pnr; srp (inferredBy_MotifSimilarity).CycT; GATAd; GATAe; HLH3B (inferredBy_MotifSimilarity_n_Orthology).</t>
  </si>
  <si>
    <t>taipale__ETV3_DBD_ACCGGAAGTN</t>
  </si>
  <si>
    <t>cisbp__M5478</t>
  </si>
  <si>
    <t>homer__ACVAKCTGGCAGCGC_Unknown3</t>
  </si>
  <si>
    <t>taipale_tf_pairs__GATA1_AGATAAN_HT</t>
  </si>
  <si>
    <t>neph__UW.Motif.0014</t>
  </si>
  <si>
    <t>cisbp__M3320</t>
  </si>
  <si>
    <t>flyfactorsurvey__GATAe_SANGER_5_FBgn0038391</t>
  </si>
  <si>
    <t>GATAe (directAnnotation).</t>
  </si>
  <si>
    <t>srp (inferredBy_MotifSimilarity).GATAd; grn; pnr (inferredBy_MotifSimilarity_n_Orthology).</t>
  </si>
  <si>
    <t>taipale__E2F7_DBD_TTTTCCCGCCAAAW_repr</t>
  </si>
  <si>
    <t>E2f2 (inferredBy_MotifSimilarity_n_Orthology).</t>
  </si>
  <si>
    <t>cisbp__M4982</t>
  </si>
  <si>
    <t>GATAd (directAnnotation).</t>
  </si>
  <si>
    <t>hocomoco__ELK4_MOUSE.H10MO.B</t>
  </si>
  <si>
    <t>tiffin__TIFDMEM0000042</t>
  </si>
  <si>
    <t>CG9876 (directAnnotation).</t>
  </si>
  <si>
    <t>Awh; E5; OdsH; Pph13; Rx; ap; ems; en; ind; otp; ro; unpg (inferredBy_MotifSimilarity).CG34367; inv; slou; zen (inferredBy_MotifSimilarity_n_Orthology).</t>
  </si>
  <si>
    <t>cisbp__M0801</t>
  </si>
  <si>
    <t>bergman__Dref</t>
  </si>
  <si>
    <t>transfac_pro__M01326</t>
  </si>
  <si>
    <t>ind (inferredBy_Orthology).</t>
  </si>
  <si>
    <t>Awh; en; repo; unpg (inferredBy_MotifSimilarity).CG18599; CG9876; pb; unc-4; zen; zfh2 (inferredBy_MotifSimilarity_n_Orthology).</t>
  </si>
  <si>
    <t>grn (inferredBy_MotifSimilarity).GATAd; GATAe; pnr (inferredBy_MotifSimilarity_n_Orthology).</t>
  </si>
  <si>
    <t>cisbp__M6209</t>
  </si>
  <si>
    <t>transfac_pro__M05290</t>
  </si>
  <si>
    <t>cisbp__M4887</t>
  </si>
  <si>
    <t>taipale__MAX_DBD_CACGTGNNNNNCACGTG_repr</t>
  </si>
  <si>
    <t>Max (inferredBy_Orthology).</t>
  </si>
  <si>
    <t>Myc (inferredBy_MotifSimilarity_n_Orthology).</t>
  </si>
  <si>
    <t>transfac_pro__M07692</t>
  </si>
  <si>
    <t>vri (directAnnotation).</t>
  </si>
  <si>
    <t>CG7786; Pdp1; REPTOR-BP; gt; hng1 (inferredBy_MotifSimilarity).</t>
  </si>
  <si>
    <t>cisbp__M0473</t>
  </si>
  <si>
    <t>cisbp__M0092</t>
  </si>
  <si>
    <t>yetfasco__YDL056W_2138</t>
  </si>
  <si>
    <t>cisbp__M0090</t>
  </si>
  <si>
    <t>homer__NAAACCGGTTCAAACCGGTT_Tcfcp2l1</t>
  </si>
  <si>
    <t>gem (inferredBy_Orthology).</t>
  </si>
  <si>
    <t>CrebB (inferredBy_Orthology).</t>
  </si>
  <si>
    <t>transfac_public__M00263</t>
  </si>
  <si>
    <t>hocomoco__TF2L1_MOUSE.H10MO.C</t>
  </si>
  <si>
    <t>cisbp__M0610</t>
  </si>
  <si>
    <t>Tet (inferredBy_Orthology).</t>
  </si>
  <si>
    <t>cisbp__M0089</t>
  </si>
  <si>
    <t>Mef2 (inferredBy_Orthology).</t>
  </si>
  <si>
    <t>cisbp__M0413</t>
  </si>
  <si>
    <t>cisbp__M1564</t>
  </si>
  <si>
    <t>cisbp__M0283</t>
  </si>
  <si>
    <t>Atf-2; Atf3; Atf6; CG44247; CrebA; CrebB; Jra; crc; kay (inferredBy_MotifSimilarity).Xbp1 (inferredBy_MotifSimilarity_n_Orthology).</t>
  </si>
  <si>
    <t>cisbp__M0347</t>
  </si>
  <si>
    <t>REPTOR-BP (inferredBy_MotifSimilarity).Atf6; CrebB (inferredBy_MotifSimilarity_n_Orthology).</t>
  </si>
  <si>
    <t>predrem__nrMotif1646</t>
  </si>
  <si>
    <t>cisbp__M0432</t>
  </si>
  <si>
    <t>c2h2_zfs__M0404</t>
  </si>
  <si>
    <t>tfdimers__MD00511</t>
  </si>
  <si>
    <t>homer__TBGCACGCAA_Arnt_Ahr</t>
  </si>
  <si>
    <t>ss; tgo (inferredBy_Orthology).</t>
  </si>
  <si>
    <t>predrem__nrMotif1684</t>
  </si>
  <si>
    <t>elemento__CGCCTGCGC</t>
  </si>
  <si>
    <t>ewg (inferredBy_MotifSimilarity_n_Orthology).</t>
  </si>
  <si>
    <t>elemento__ACATATG</t>
  </si>
  <si>
    <t>CG17829 (inferredBy_Orthology).</t>
  </si>
  <si>
    <t>cisbp__M0503</t>
  </si>
  <si>
    <t>transfac_pro__M01164</t>
  </si>
  <si>
    <t>Mef2 (inferredBy_MotifSimilarity_n_Orthology).</t>
  </si>
  <si>
    <t>cisbp__M0390</t>
  </si>
  <si>
    <t>predrem__nrMotif1049</t>
  </si>
  <si>
    <t>transfac_pro__M07733</t>
  </si>
  <si>
    <t>transfac_pro__M04713</t>
  </si>
  <si>
    <t>CycT; HLH3B; pnr (inferredBy_MotifSimilarity_n_Orthology).</t>
  </si>
  <si>
    <t>scertf__zhu.GAT1</t>
  </si>
  <si>
    <t>tiffin__TIFDMEM0000040</t>
  </si>
  <si>
    <t>cisbp__M4660</t>
  </si>
  <si>
    <t>HLH3B; pnr (inferredBy_MotifSimilarity_n_Orthology).</t>
  </si>
  <si>
    <t>homer__CAGATAAGGN_Gata1</t>
  </si>
  <si>
    <t>scertf__badis.GZF3</t>
  </si>
  <si>
    <t>transfac_pro__M02757</t>
  </si>
  <si>
    <t>grn (inferredBy_MotifSimilarity_n_Orthology).</t>
  </si>
  <si>
    <t>cisbp__M4600</t>
  </si>
  <si>
    <t>jaspar__MA0309.1</t>
  </si>
  <si>
    <t>transfac_pro__M01902</t>
  </si>
  <si>
    <t>homer__NCCTTATCTC_Gata2</t>
  </si>
  <si>
    <t>transfac_pro__M01910</t>
  </si>
  <si>
    <t>jaspar__MA0300.1</t>
  </si>
  <si>
    <t>jaspar__MA0289.1</t>
  </si>
  <si>
    <t>transfac_pro__M01619</t>
  </si>
  <si>
    <t>hocomoco__GATA2_HUMAN.H10MO.A</t>
  </si>
  <si>
    <t>CycT; HLH3B; Sirt6; pnr (inferredBy_MotifSimilarity_n_Orthology).</t>
  </si>
  <si>
    <t>transfac_pro__M07725</t>
  </si>
  <si>
    <t>cisbp__M4622</t>
  </si>
  <si>
    <t>CycT; GATAd; GATAe; HLH3B; pnr; srp (inferredBy_MotifSimilarity_n_Orthology).</t>
  </si>
  <si>
    <t>hocomoco__GATA2_MOUSE.H10MO.A</t>
  </si>
  <si>
    <t>cisbp__M4320</t>
  </si>
  <si>
    <t>hocomoco__GATA1_HUMAN.H10MO.S</t>
  </si>
  <si>
    <t>CycT; GATAd; GATAe; HLH3B; Sirt6; pnr; srp (inferredBy_MotifSimilarity_n_Orthology).</t>
  </si>
  <si>
    <t>swissregulon__sacCer__DAL80</t>
  </si>
  <si>
    <t>cisbp__M4983</t>
  </si>
  <si>
    <t>homer__NBWGATAAGR_Gata4</t>
  </si>
  <si>
    <t>GATAe; grn; srp (inferredBy_MotifSimilarity).CycT; GATAd; HLH3B (inferredBy_MotifSimilarity_n_Orthology).</t>
  </si>
  <si>
    <t>bergman__srp</t>
  </si>
  <si>
    <t>GATAd; GATAe; grn; pnr (inferredBy_MotifSimilarity_n_Orthology).</t>
  </si>
  <si>
    <t>hocomoco__GATA1_MOUSE.H10MO.A</t>
  </si>
  <si>
    <t>cisbp__M6253</t>
  </si>
  <si>
    <t>factorbook__GATA1</t>
  </si>
  <si>
    <t>cisbp__M4595</t>
  </si>
  <si>
    <t>transfac_pro__M01498</t>
  </si>
  <si>
    <t>cisbp__M6254</t>
  </si>
  <si>
    <t>swissregulon__sacCer__GZF3</t>
  </si>
  <si>
    <t>transfac_public__M00487</t>
  </si>
  <si>
    <t>TFAM (directAnnotation).</t>
  </si>
  <si>
    <t>transfac_pro__M01877</t>
  </si>
  <si>
    <t>cisbp__M2575</t>
  </si>
  <si>
    <t>hocomoco__TAL1_MOUSE.H10MO.A</t>
  </si>
  <si>
    <t>HLH3B (inferredBy_Orthology).</t>
  </si>
  <si>
    <t>CycT; grn; pnr (inferredBy_MotifSimilarity_n_Orthology).</t>
  </si>
  <si>
    <t>elemento__CTTATCA</t>
  </si>
  <si>
    <t>cisbp__M0796</t>
  </si>
  <si>
    <t>swissregulon__hs__GATA6.p2</t>
  </si>
  <si>
    <t>HLH3B; grn (inferredBy_MotifSimilarity_n_Orthology).</t>
  </si>
  <si>
    <t>cisbp__M0782</t>
  </si>
  <si>
    <t>GATAe (inferredBy_MotifSimilarity).CycT; GATAd; HLH3B; grn; srp (inferredBy_MotifSimilarity_n_Orthology).</t>
  </si>
  <si>
    <t>cisbp__M0785</t>
  </si>
  <si>
    <t>grn; srp (inferredBy_MotifSimilarity).GATAd; GATAe (inferredBy_MotifSimilarity_n_Orthology).</t>
  </si>
  <si>
    <t>transfac_pro__M07960</t>
  </si>
  <si>
    <t>Hnf4 (directAnnotation).</t>
  </si>
  <si>
    <t>svp (inferredBy_MotifSimilarity_n_Orthology).</t>
  </si>
  <si>
    <t>jaspar__MA0035.3</t>
  </si>
  <si>
    <t>HLH3B; Sirt6; pnr (inferredBy_MotifSimilarity_n_Orthology).</t>
  </si>
  <si>
    <t>homer__GCTGATAASV_Unknown5</t>
  </si>
  <si>
    <t>cisbp__M1867</t>
  </si>
  <si>
    <t>flyfactorsurvey__Cf2-PB_SANGER_5_FBgn0000286</t>
  </si>
  <si>
    <t>Cf2 (directAnnotation).</t>
  </si>
  <si>
    <t>hocomoco__GATA3_MOUSE.H10MO.C</t>
  </si>
  <si>
    <t>CycT; pnr (inferredBy_MotifSimilarity_n_Orthology).</t>
  </si>
  <si>
    <t>transfac_pro__M00789</t>
  </si>
  <si>
    <t>grn; pnr (inferredBy_Orthology).</t>
  </si>
  <si>
    <t>cisbp__M2284</t>
  </si>
  <si>
    <t>CycT; HLH3B; grn (inferredBy_MotifSimilarity_n_Orthology).</t>
  </si>
  <si>
    <t>jaspar__MA0482.1</t>
  </si>
  <si>
    <t>cisbp__M4601</t>
  </si>
  <si>
    <t>cisbp__M6255</t>
  </si>
  <si>
    <t>taipale__HNF4A_full_RRGGTCAAAGTCCRNN_repr</t>
  </si>
  <si>
    <t>Hnf4 (inferredBy_Orthology).</t>
  </si>
  <si>
    <t>Hr78; svp; usp (inferredBy_MotifSimilarity_n_Orthology).</t>
  </si>
  <si>
    <t>flyfactorsurvey__GATAd_SANGER_5_FBgn0032223</t>
  </si>
  <si>
    <t>transfac_pro__M04693</t>
  </si>
  <si>
    <t>kay (inferredBy_Orthology).</t>
  </si>
  <si>
    <t>Jra (inferredBy_MotifSimilarity).NFAT; cnc (inferredBy_MotifSimilarity_n_Orthology).</t>
  </si>
  <si>
    <t>transfac_public__M00346</t>
  </si>
  <si>
    <t>cisbp__M5528</t>
  </si>
  <si>
    <t>transfac_pro__M07961</t>
  </si>
  <si>
    <t>cisbp__M0257</t>
  </si>
  <si>
    <t>cisbp__M0772</t>
  </si>
  <si>
    <t>cisbp__M5524</t>
  </si>
  <si>
    <t>cisbp__M3315</t>
  </si>
  <si>
    <t>transfac_pro__M02004</t>
  </si>
  <si>
    <t>factorbook__GATA1-ext</t>
  </si>
  <si>
    <t>predrem__nrMotif2061</t>
  </si>
  <si>
    <t>hocomoco__HNF4A_HUMAN.H10MO.A</t>
  </si>
  <si>
    <t>homer__ACTGATAAGA_PQM-1</t>
  </si>
  <si>
    <t>GATAd; GATAe; grn; pnr; srp (inferredBy_MotifSimilarity_n_Orthology).</t>
  </si>
  <si>
    <t>cisbp__M0798</t>
  </si>
  <si>
    <t>cisbp__M5526</t>
  </si>
  <si>
    <t>cisbp__M4690</t>
  </si>
  <si>
    <t>transfac_pro__M07959</t>
  </si>
  <si>
    <t>swissregulon__sacCer__GLN3</t>
  </si>
  <si>
    <t>cisbp__M4715</t>
  </si>
  <si>
    <t>Rx (inferredBy_Orthology).</t>
  </si>
  <si>
    <t>cisbp__M3314</t>
  </si>
  <si>
    <t>taipale__HNF4A_full_NRGTCCAAAGTCCANY</t>
  </si>
  <si>
    <t>cisbp__M0786</t>
  </si>
  <si>
    <t>elemento__CTTATCAG</t>
  </si>
  <si>
    <t>taipale__HNF4A_DBD_NRGTCCAAAGTCCANY_repr</t>
  </si>
  <si>
    <t>transfac_public__M00128</t>
  </si>
  <si>
    <t>hocomoco__GATA1_HUMAN.H10MO.A</t>
  </si>
  <si>
    <t>cisbp__M4698</t>
  </si>
  <si>
    <t>Hr78; svp (inferredBy_MotifSimilarity_n_Orthology).</t>
  </si>
  <si>
    <t>Myc (inferredBy_Orthology).</t>
  </si>
  <si>
    <t>factorbook__HNF4</t>
  </si>
  <si>
    <t>cisbp__M5106</t>
  </si>
  <si>
    <t>Met (directAnnotation).</t>
  </si>
  <si>
    <t>cisbp__M6025</t>
  </si>
  <si>
    <t>cisbp__M1489</t>
  </si>
  <si>
    <t>cisbp__M4274</t>
  </si>
  <si>
    <t>tfdimers__MD00021</t>
  </si>
  <si>
    <t>NFAT (inferredBy_Orthology).</t>
  </si>
  <si>
    <t>cisbp__M0099</t>
  </si>
  <si>
    <t>hocomoco__TAL1_HUMAN.H10MO.A</t>
  </si>
  <si>
    <t>transfac_pro__M07215</t>
  </si>
  <si>
    <t>usp (inferredBy_MotifSimilarity).Hr78; svp (inferredBy_MotifSimilarity_n_Orthology).</t>
  </si>
  <si>
    <t>cisbp__M1936</t>
  </si>
  <si>
    <t>usp (inferredBy_MotifSimilarity).EcR; Hr51; Hr78; svp (inferredBy_MotifSimilarity_n_Orthology).</t>
  </si>
  <si>
    <t>hocomoco__HNF4G_HUMAN.H10MO.C</t>
  </si>
  <si>
    <t>transfac_pro__M05931</t>
  </si>
  <si>
    <t>predrem__nrMotif1022</t>
  </si>
  <si>
    <t>transfac_pro__M04719</t>
  </si>
  <si>
    <t>svp; usp (inferredBy_MotifSimilarity_n_Orthology).</t>
  </si>
  <si>
    <t>transfac_pro__M03828</t>
  </si>
  <si>
    <t>usp (inferredBy_MotifSimilarity).ERR; EcR; Hr38; Hr51; Hr78; fkh; svp (inferredBy_MotifSimilarity_n_Orthology).</t>
  </si>
  <si>
    <t>transfac_pro__M06480</t>
  </si>
  <si>
    <t>cisbp__M0684</t>
  </si>
  <si>
    <t>taipale__Hnf4a_DBD_RRGGTCAAAGTCCRNN</t>
  </si>
  <si>
    <t>cisbp__M4621</t>
  </si>
  <si>
    <t>flyfactorsurvey__pnr_SANGER_5_FBgn0003117</t>
  </si>
  <si>
    <t>hocomoco__HNF4A_MOUSE.H10MO.A</t>
  </si>
  <si>
    <t>usp (inferredBy_MotifSimilarity).EcR; Hr78; svp (inferredBy_MotifSimilarity_n_Orthology).</t>
  </si>
  <si>
    <t>scertf__fordyce.MATA2</t>
  </si>
  <si>
    <t>transfac_pro__M01570</t>
  </si>
  <si>
    <t>cisbp__M6283</t>
  </si>
  <si>
    <t>jaspar__MA1068.1</t>
  </si>
  <si>
    <t>Xbp1 (inferredBy_MotifSimilarity_n_Orthology).</t>
  </si>
  <si>
    <t>hdpi__SMAD4</t>
  </si>
  <si>
    <t>Med (inferredBy_Orthology).</t>
  </si>
  <si>
    <t>jaspar__MA0484.1</t>
  </si>
  <si>
    <t>homer__CAGAGGNCAAAGTCCA_HNF4a</t>
  </si>
  <si>
    <t>transfac_pro__M02897</t>
  </si>
  <si>
    <t>Optix (inferredBy_Orthology).</t>
  </si>
  <si>
    <t>homer__BBHWTATATA_TATA-box</t>
  </si>
  <si>
    <t>yetfasco__YER068W_556</t>
  </si>
  <si>
    <t>Cnot4 (inferredBy_Orthology).</t>
  </si>
  <si>
    <t>jaspar__MA0379.1</t>
  </si>
  <si>
    <t>transfac_pro__M01631</t>
  </si>
  <si>
    <t>cisbp__M0875</t>
  </si>
  <si>
    <t>swissregulon__sacCer__SIG1</t>
  </si>
  <si>
    <t>cisbp__M0437</t>
  </si>
  <si>
    <t>CG16779 (inferredBy_Orthology).</t>
  </si>
  <si>
    <t>c2h2_zfs__M0415</t>
  </si>
  <si>
    <t>flyfactorsurvey__Cf2-PB_SOLEXA_FBgn0000286</t>
  </si>
  <si>
    <t>scertf__morozov.SMP1</t>
  </si>
  <si>
    <t>transfac_pro__M00713</t>
  </si>
  <si>
    <t>Tbp; Trf; Trf2 (inferredBy_Orthology).</t>
  </si>
  <si>
    <t>swissregulon__sacCer__SPT15</t>
  </si>
  <si>
    <t>neph__UW.Motif.0214</t>
  </si>
  <si>
    <t>stark__RTATATRTRB</t>
  </si>
  <si>
    <t>flyfactorsurvey__CG12155_SANGER_5_FBgn0029957</t>
  </si>
  <si>
    <t>CG12155 (directAnnotation).</t>
  </si>
  <si>
    <t>cisbp__M1865</t>
  </si>
  <si>
    <t>fd64A (inferredBy_Orthology).</t>
  </si>
  <si>
    <t>cisbp__M1849</t>
  </si>
  <si>
    <t>cisbp__M0562</t>
  </si>
  <si>
    <t>jaspar__MA0015.1</t>
  </si>
  <si>
    <t>CG12605 (directAnnotation).</t>
  </si>
  <si>
    <t>cisbp__M1540</t>
  </si>
  <si>
    <t>bergman__Cf2</t>
  </si>
  <si>
    <t>cisbp__M4813</t>
  </si>
  <si>
    <t>scrt (directAnnotation).</t>
  </si>
  <si>
    <t>CG12605 (inferredBy_MotifSimilarity).</t>
  </si>
  <si>
    <t>cisbp__M0568</t>
  </si>
  <si>
    <t>elemento__GGCGCCC</t>
  </si>
  <si>
    <t>cisbp__M5222</t>
  </si>
  <si>
    <t>sv (directAnnotation).</t>
  </si>
  <si>
    <t>ey (inferredBy_MotifSimilarity).Poxm (inferredBy_MotifSimilarity_n_Orthology).</t>
  </si>
  <si>
    <t>predrem__nrMotif222</t>
  </si>
  <si>
    <t>flyfactorsurvey__Cf2-II_FlyReg_FBgn0000286</t>
  </si>
  <si>
    <t>cisbp__M2544</t>
  </si>
  <si>
    <t>transfac_public__M00013</t>
  </si>
  <si>
    <t>cisbp__M0263</t>
  </si>
  <si>
    <t>Atf6; CrebA (inferredBy_MotifSimilarity).Xbp1 (inferredBy_MotifSimilarity_n_Orthology).</t>
  </si>
  <si>
    <t>predrem__nrMotif844</t>
  </si>
  <si>
    <t>flyfactorsurvey__sv_SOLEXA_5_FBgn0005561</t>
  </si>
  <si>
    <t>stark__STATAWAWR</t>
  </si>
  <si>
    <t>Tbp (directAnnotation).</t>
  </si>
  <si>
    <t>taipale__Esrra_DBD_RAGGTCANTCAAGGTCA_repr</t>
  </si>
  <si>
    <t>ERR (inferredBy_Orthology).</t>
  </si>
  <si>
    <t>ftz-f1 (inferredBy_MotifSimilarity_n_Orthology).</t>
  </si>
  <si>
    <t>Abd-B (inferredBy_Orthology).</t>
  </si>
  <si>
    <t>transfac_pro__M06764</t>
  </si>
  <si>
    <t>CG5245 (inferredBy_Orthology).</t>
  </si>
  <si>
    <t>predrem__nrMotif1990</t>
  </si>
  <si>
    <t>cisbp__M0066</t>
  </si>
  <si>
    <t>transfac_pro__M05660</t>
  </si>
  <si>
    <t>CG7372 (inferredBy_Orthology).</t>
  </si>
  <si>
    <t>scertf__zhu.TBS1</t>
  </si>
  <si>
    <t>transfac_pro__M04774</t>
  </si>
  <si>
    <t>mor (inferredBy_Orthology).</t>
  </si>
  <si>
    <t>Six4; pnt (inferredBy_MotifSimilarity_n_Orthology).</t>
  </si>
  <si>
    <t>cisbp__M0067</t>
  </si>
  <si>
    <t>hdpi__RBM3</t>
  </si>
  <si>
    <t>tra2 (inferredBy_Orthology).</t>
  </si>
  <si>
    <t>hocomoco__OVOL1_HUMAN.H10MO.C</t>
  </si>
  <si>
    <t>ovo (inferredBy_Orthology).</t>
  </si>
  <si>
    <t>predrem__nrMotif1250</t>
  </si>
  <si>
    <t>flyfactorsurvey__scrt_SOLEXA_2.5_1_FBgn0004880</t>
  </si>
  <si>
    <t>transfac_pro__M03212</t>
  </si>
  <si>
    <t>transfac_pro__M01806</t>
  </si>
  <si>
    <t>evolutionary pattern</t>
  </si>
  <si>
    <t>female-biased</t>
  </si>
  <si>
    <t>FBgn0040305</t>
  </si>
  <si>
    <t>MTF-1</t>
  </si>
  <si>
    <t>Metal response element-binding Transcription Factor-1 [Source:FlyBase;Acc:FBgn0040305]</t>
  </si>
  <si>
    <t>FBgn0035625</t>
  </si>
  <si>
    <t>Blimp-1</t>
  </si>
  <si>
    <t>FBgn0004101</t>
  </si>
  <si>
    <t>bs</t>
  </si>
  <si>
    <t>blistered [Source:FlyBase;Acc:FBgn0004101]</t>
  </si>
  <si>
    <t>FBgn0003430</t>
  </si>
  <si>
    <t>slp1</t>
  </si>
  <si>
    <t>sloppy paired 1 [Source:FlyBase;Acc:FBgn0003430]</t>
  </si>
  <si>
    <t>FBgn0038197</t>
  </si>
  <si>
    <t>foxo</t>
  </si>
  <si>
    <t>FBgn0039509</t>
  </si>
  <si>
    <t>bigmax</t>
  </si>
  <si>
    <t>FBgn0004567</t>
  </si>
  <si>
    <t>slp2</t>
  </si>
  <si>
    <t>sloppy paired 2 [Source:FlyBase;Acc:FBgn0004567]</t>
  </si>
  <si>
    <t>FBgn0022361</t>
  </si>
  <si>
    <t>Pur-alpha</t>
  </si>
  <si>
    <t>Purine-rich binding protein-alpha [Source:FlyBase;Acc:FBgn0022361]</t>
  </si>
  <si>
    <t>FBgn0015396</t>
  </si>
  <si>
    <t>jumu</t>
  </si>
  <si>
    <t>jumeau [Source:FlyBase;Acc:FBgn0015396]</t>
  </si>
  <si>
    <t>FBgn0262477</t>
  </si>
  <si>
    <t>FoxP</t>
  </si>
  <si>
    <t>Forkhead box P [Source:FlyBase;Acc:FBgn0262477]</t>
  </si>
  <si>
    <t>FBgn0015805</t>
  </si>
  <si>
    <t>HDAC1</t>
  </si>
  <si>
    <t>Histone deacetylase 1 [Source:FlyBase;Acc:FBgn0015805]</t>
  </si>
  <si>
    <t>FBgn0015904</t>
  </si>
  <si>
    <t>ara</t>
  </si>
  <si>
    <t>araucan [Source:FlyBase;Acc:FBgn0015904]</t>
  </si>
  <si>
    <t>FBgn0001320</t>
  </si>
  <si>
    <t>kni</t>
  </si>
  <si>
    <t>knirps [Source:FlyBase;Acc:FBgn0001320]</t>
  </si>
  <si>
    <t>FBgn0036134</t>
  </si>
  <si>
    <t>FoxK</t>
  </si>
  <si>
    <t>Forkhead box K [Source:FlyBase;Acc:FBgn0036134]</t>
  </si>
  <si>
    <t>FBgn0003345</t>
  </si>
  <si>
    <t>sd</t>
  </si>
  <si>
    <t>scalloped [Source:FlyBase;Acc:FBgn0003345]</t>
  </si>
  <si>
    <t>FBgn0045759</t>
  </si>
  <si>
    <t>bin</t>
  </si>
  <si>
    <t>biniou [Source:FlyBase;Acc:FBgn0045759]</t>
  </si>
  <si>
    <t>FBgn0011763</t>
  </si>
  <si>
    <t>Dp</t>
  </si>
  <si>
    <t>DP transcription factor [Source:FlyBase;Acc:FBgn0011763]</t>
  </si>
  <si>
    <t>FBgn0014343</t>
  </si>
  <si>
    <t>mirr</t>
  </si>
  <si>
    <t>mirror [Source:FlyBase;Acc:FBgn0014343]</t>
  </si>
  <si>
    <t>FBgn0023215</t>
  </si>
  <si>
    <t>Mnt</t>
  </si>
  <si>
    <t>FBgn0011274</t>
  </si>
  <si>
    <t>Dif</t>
  </si>
  <si>
    <t>Dorsal-related immunity factor [Source:FlyBase;Acc:FBgn0011274]</t>
  </si>
  <si>
    <t>FBgn0260632</t>
  </si>
  <si>
    <t>dl</t>
  </si>
  <si>
    <t>dorsal [Source:FlyBase;Acc:FBgn0260632]</t>
  </si>
  <si>
    <t>FBgn0014870</t>
  </si>
  <si>
    <t>Psi</t>
  </si>
  <si>
    <t>P-element somatic inhibitor [Source:FlyBase;Acc:FBgn0014870]</t>
  </si>
  <si>
    <t>FBgn0263108</t>
  </si>
  <si>
    <t>BtbVII</t>
  </si>
  <si>
    <t>BTB-protein-VII [Source:FlyBase;Acc:FBgn0263108]</t>
  </si>
  <si>
    <t>FBgn0015622</t>
  </si>
  <si>
    <t>Cnx99A</t>
  </si>
  <si>
    <t>Calnexin 99A [Source:FlyBase;Acc:FBgn0015622]</t>
  </si>
  <si>
    <t>FBgn0260943</t>
  </si>
  <si>
    <t>Rbp6</t>
  </si>
  <si>
    <t>RNA-binding protein 6 [Source:FlyBase;Acc:FBgn0260943]</t>
  </si>
  <si>
    <t>male-biased</t>
  </si>
  <si>
    <t>FBgn0283521</t>
  </si>
  <si>
    <t>lola</t>
  </si>
  <si>
    <t>longitudinals lacking [Source:FlyBase;Acc:FBgn0283521]</t>
  </si>
  <si>
    <t>FBgn0001994</t>
  </si>
  <si>
    <t>crp</t>
  </si>
  <si>
    <t>cropped [Source:FlyBase;Acc:FBgn0001994]</t>
  </si>
  <si>
    <t>flyfactorsurvey__CG7928_SOLEXA_5_FBgn0039740</t>
  </si>
  <si>
    <t>cisbp__M4881</t>
  </si>
  <si>
    <t>yetfasco__YCR039C_1364</t>
  </si>
  <si>
    <t>homer__CATCMCTA_Unknown2</t>
  </si>
  <si>
    <t>tiffin__TIFDMEM0000026</t>
  </si>
  <si>
    <t>cisbp__M1162</t>
  </si>
  <si>
    <t>jaspar__MA0044.1</t>
  </si>
  <si>
    <t>tiffin__TIFDMEM0000005</t>
  </si>
  <si>
    <t>cisbp__M1130</t>
  </si>
  <si>
    <t>tiffin__TIFDMEM0000109</t>
  </si>
  <si>
    <t>transfac_pro__M00333</t>
  </si>
  <si>
    <t>cisbp__M0682</t>
  </si>
  <si>
    <t>elemento__GCGCGCC</t>
  </si>
  <si>
    <t>cisbp__M0408</t>
  </si>
  <si>
    <t>cisbp__M1876</t>
  </si>
  <si>
    <t>Akap200;aop;ben;br;Bx;CanA-14F;CG1129;CG1888;CG2063;CG2865;CG30497;CG32772;CG32816;CG43658;CG5087;CG5541;CG5953;CG9328;CG9951;coro;CrebB;Crtc;ctrip;Dl;E2f1;ens;FoxK;ftz-f1;Glut1;GlyRS;HDAC4;HPS4;Hus1-like;Inx2;Inx7;jing;lola;LRR;Magi;Mi-2;Mkp3;mnb;Mnt;mRpL2;msi;Mur2B;osp;Pdk1;pod1;por;Prosap;px;pyd;RasGAP1;raw;rdx;Rm62;RpS5a;sba;scny;Sema1b;skd;smg;spen;sqd;sqz;Su(Tpl);timeout;Tlk;Tollo;Vha68-2;wech;yem</t>
  </si>
  <si>
    <t>jaspar__MA0210.1</t>
  </si>
  <si>
    <t>ara (directAnnotation).</t>
  </si>
  <si>
    <t>cisbp__M0558</t>
  </si>
  <si>
    <t>cisbp__M0279</t>
  </si>
  <si>
    <t>taipale_tf_pairs__TFAP4_DLX3_NNCAGCTGNNNNNNNTAATTN_HT</t>
  </si>
  <si>
    <t>crp (inferredBy_Orthology).</t>
  </si>
  <si>
    <t>cisbp__M0411</t>
  </si>
  <si>
    <t>cisbp__M4677</t>
  </si>
  <si>
    <t>kni (directAnnotation).</t>
  </si>
  <si>
    <t>tiffin__TIFDMEM0000062</t>
  </si>
  <si>
    <t>transfac_pro__M02743</t>
  </si>
  <si>
    <t>E2f1 (inferredBy_Orthology).</t>
  </si>
  <si>
    <t>cisbp__M2019</t>
  </si>
  <si>
    <t>cisbp__M0754</t>
  </si>
  <si>
    <t>FoxK; bin; fd19B; slp1; slp2 (inferredBy_Orthology).</t>
  </si>
  <si>
    <t>tiffin__TIFDMEM0000068</t>
  </si>
  <si>
    <t>transfac_pro__M01938</t>
  </si>
  <si>
    <t>yetfasco__YPR104C_2203</t>
  </si>
  <si>
    <t>cisbp__M0231</t>
  </si>
  <si>
    <t>SREBP; bigmax (inferredBy_MotifSimilarity).Mitf; Mondo; Usf (inferredBy_MotifSimilarity_n_Orthology).</t>
  </si>
  <si>
    <t>transfac_pro__M06140</t>
  </si>
  <si>
    <t>Alh;app;Arf79F;brat;Btk29A;CG11137;CG11486;CG11873;CG1657;CG32767;CG4078;CG9926;cib;Dp1;EcR;Fancm;Fmr1;for;hppy;IntS6;jigr1;jumu;jvl;Mlc-c;Mur2B;ovo;Pp2B-14D;Tl;tou;TrpRS;zip</t>
  </si>
  <si>
    <t>transfac_pro__M07857</t>
  </si>
  <si>
    <t>BtbVII (directAnnotation).</t>
  </si>
  <si>
    <t>yetfasco__YDR259C_599</t>
  </si>
  <si>
    <t>CG7786; Pdp1; gt; vri (inferredBy_MotifSimilarity_n_Orthology).</t>
  </si>
  <si>
    <t>flyfactorsurvey__Dref_FlyReg_FBgn0015664</t>
  </si>
  <si>
    <t>hdpi__CANX</t>
  </si>
  <si>
    <t>CG1924; Cnx14D; Cnx99A (inferredBy_Orthology).</t>
  </si>
  <si>
    <t>swissregulon__sacCer__NHP6B</t>
  </si>
  <si>
    <t>Tbp (inferredBy_MotifSimilarity_n_Orthology).</t>
  </si>
  <si>
    <t>cisbp__M4536</t>
  </si>
  <si>
    <t>scertf__pachkov.SPT15</t>
  </si>
  <si>
    <t>cisbp__M1558</t>
  </si>
  <si>
    <t>cisbp__M0440</t>
  </si>
  <si>
    <t>transfac_pro__M02742</t>
  </si>
  <si>
    <t>cisbp__M1675</t>
  </si>
  <si>
    <t>hdpi__MSI1</t>
  </si>
  <si>
    <t>Rbp6 (inferredBy_Orthology).</t>
  </si>
  <si>
    <t>predrem__nrMotif548</t>
  </si>
  <si>
    <t>cisbp__M2889</t>
  </si>
  <si>
    <t>predrem__nrMotif1836</t>
  </si>
  <si>
    <t>predrem__nrMotif2189</t>
  </si>
  <si>
    <t>transfac_public__M00502</t>
  </si>
  <si>
    <t>factorbook__E2F1</t>
  </si>
  <si>
    <t>transfac_pro__M08193</t>
  </si>
  <si>
    <t>bergman__sd</t>
  </si>
  <si>
    <t>sd (directAnnotation).</t>
  </si>
  <si>
    <t>cisbp__M0674</t>
  </si>
  <si>
    <t>Dp; E2f1; E2f2 (inferredBy_MotifSimilarity_n_Orthology).</t>
  </si>
  <si>
    <t>homer__AACAGCTGTTHN_E-box</t>
  </si>
  <si>
    <t>amos (inferredBy_MotifSimilarity).crp (inferredBy_MotifSimilarity_n_Orthology).</t>
  </si>
  <si>
    <t>cisbp__M1167</t>
  </si>
  <si>
    <t>tiffin__TIFDMEM0000091</t>
  </si>
  <si>
    <t>cisbp__M0149</t>
  </si>
  <si>
    <t>cisbp__M0757</t>
  </si>
  <si>
    <t>CHES-1-like; bin; slp1 (inferredBy_MotifSimilarity).FoxK; FoxP; croc; fd102C; fd59A; fd64A; fkh; foxo (inferredBy_MotifSimilarity_n_Orthology).</t>
  </si>
  <si>
    <t>cisbp__M0723</t>
  </si>
  <si>
    <t>slp1 (inferredBy_Orthology).</t>
  </si>
  <si>
    <t>CHES-1-like; bin (inferredBy_MotifSimilarity).FoxK; FoxP; croc; fd102C; fd59A; fd64A; fkh; foxo (inferredBy_MotifSimilarity_n_Orthology).</t>
  </si>
  <si>
    <t>transfac_pro__M07319</t>
  </si>
  <si>
    <t>fd59A (inferredBy_Orthology).</t>
  </si>
  <si>
    <t>cisbp__M1864</t>
  </si>
  <si>
    <t>croc (inferredBy_Orthology).</t>
  </si>
  <si>
    <t>cisbp__M2324</t>
  </si>
  <si>
    <t>Dif; dl (inferredBy_MotifSimilarity_n_Orthology).</t>
  </si>
  <si>
    <t>14-3-3epsilon;Abl;Akap200;aop;Arf79F;BCL7-like;boi;br;brat;bru1;Bx;cad;Cf2;CG10543;CG11137;CG13366;CG13689;CG15601;CG1824;CG3008;CG30101;CG30105;CG31224;CG32767;CG32772;CG3638;CG3655;CG42238;CG43867;CG44838;CG4768;CG5953;CG6163;CG6568;CG8180;CG8184;CG8786;CG9132;CG9650;chn;cpb;crol;CycG;DAAM;Dhit;dlt;Dys;E(Pc);E2f1;Eip63E;emc;ena;enc;fax;fend;fl(2)d;Flo2;for;g;hang;hdc;heph;hng3;hoip;hppy;Hr4;hts;InR;jigr1;jing;ken;kibra;klar;kuz;kz;lola;Med;msi;msn;mub;Mur2B;N;NFAT;osa;ovo;Pak3;pcx;Pde11;plum;pnut;Prosap;psq;Ptp61F;px;rau;rdx;RhoGAP19D;RhoGEF64C;sbb;sdk;Sec16;SF2;sima;Sin3A;skd;Smurf;spg;Src64B;Sse;stx;Sulf1;Sxl;Tis11;tou;Trl;wts</t>
  </si>
  <si>
    <t>flyfactorsurvey__CG7928_SANGER_10_FBgn0039740</t>
  </si>
  <si>
    <t>a;Ada2b;AIMP3;Alh;AP-2alpha;AP-2sigma;app;Arp3;asrij;Atg17;barr;Best1;beta4GalNAcTB;botv;br;Br140;Btk29A;bys;CalpB;caz;Cdk12;CG10366;CG10543;CG11534;CG11857;CG12773;CG13366;CG13921;CG14544;CG14650;CG14966;CG15011;CG17078;CG17724;CG1968;CG2006;CG2063;CG2321;CG2656;CG2691;CG31224;CG31650;CG31688;CG32066;CG32147;CG32379;CG32767;CG32816;CG3295;CG33995;CG3437;CG3645;CG42238;CG42245;CG42455;CG42748;CG4282;CG4360;CG43693;CG43867;CG44000;CG44001;CG44838;CG4825;CG4858;CG5098;CG5174;CG5757;CG5787;CG5861;CG5934;CG6254;CG6428;CG6664;CG6678;CG6707;CG6767;CG7215;CG7372;CG7564;CG7728;CG7878;CG8270;CG8303;CG8602;CG8607;CG8765;CG9018;CG9727;CG9775;chic;Chrac-16;CkIIbeta;Clamp;cmet;cni;coro;Cpsf100;Csk;CtBP;CycG;dco;DIP-alpha;disp;Dl;dom;dpr6;drk;Droj2;dsd;Dys;ebi;EcR;ECSIT;Elba2;Ent1;Exo84;exp;Fib;fs(1)h;Fs(2)Ket;fz;fzy;Gclm;Gcn5;gfzf;Glut1;Gnf1;gro;gry;hdc;heph;hng3;hoip;HPS4;Hrb27C;Hsc70-3;hts;ics;Idgf6;Incenp;insv;IntS9;jigr1;JIL-1;kis;klar;kra;kuz;l(2)09851;l(2)gd1;Lac;LanB1;LanB2;larp;Lis-1;lola;LRR;lva;mahe;mam;MCTS1;MED31;mei-P26;MEP-1;MESR4;mi;milt;Mipp2;Mks1;Mob4;Moca-cyp;mod(mdg4);mol;Mondo;mRpL39;mRpL40;mRpL55;msk;mtd;MTPAP;mtRNApol;mub;Mur2B;mus312;Ncoa6;NFAT;nocte;Nox;nudE;nuf;Nup358;Nup44A;Oamb;ovo;par-1;phol;Pih1D1;Plc21C;plum;pre-mod(mdg4)-AD;pre-mod(mdg4)-U;pre-mod(mdg4)-V;pre-mod(mdg4)-W;Prosbeta2;psq;PTP-ER;Ptp61F;Ptpmeg2;px;qin;qkr54B;RabX1;Rap1;raptor;Ras85D;RasGAP1;RASSF8;rau;rdx;Reps;retn;RhoGEF64C;RpL18A;RpL34a;Rpp20;RpS18;RpS6;rump;S;SAK;Sas-4;SCAR;Sema1a;Sema1b;SIDL;simj;skd;SKIP;slx1;smo;Spn55B;spri;Srp14;Sry-alpha;Sry-beta;Sry-delta;ssh;stg;sti;stx;Sxl;Syx5;Taf11;Taf2;Tango13;Tgi;timeout;tkv;Tl;Tlk;Tollo;tral;ttk;tun;und;Unr;upSET;ush;ver;wapl;woc;zfh1;Zif;zip;Zwilch</t>
  </si>
  <si>
    <t>taipale_tf_pairs__TFAP4_DLX3_NNCAGCTGNNNNTAATKR_HT</t>
  </si>
  <si>
    <t>jaspar__MA0233.1</t>
  </si>
  <si>
    <t>cisbp__M4666</t>
  </si>
  <si>
    <t>boi;brat;cad;CG10543;CG11486;CG15601;CG17724;CG32767;CG4408;CG5174;CG8184;chn;dbe;Dp1;dtn;E(Pc);fs(1)h;g;hang;heph;HnRNP-K;hoip;jing;mub;osa;ovo;rau;RpI1;Rrp45;Sap30;SF2;sima;spen;Sulf1;timeout;Tis11;Tsp96F</t>
  </si>
  <si>
    <t>cisbp__M5927</t>
  </si>
  <si>
    <t>elemento__CCTCCCTC</t>
  </si>
  <si>
    <t>stark__RCGYRCGY</t>
  </si>
  <si>
    <t>transfac_pro__M07040</t>
  </si>
  <si>
    <t>cisbp__M1301</t>
  </si>
  <si>
    <t>transfac_pro__M04866</t>
  </si>
  <si>
    <t>HDAC1 (inferredBy_Orthology).</t>
  </si>
  <si>
    <t>elemento__CCCTCCCC</t>
  </si>
  <si>
    <t>14-3-3epsilon;Arf79F;B4;brat;CG11137;CG18600;CG32767;CG3655;CG42245;CG6418;chn;CkIIalpha-i1;cpb;DCP2;E2f1;ens;fax;Gclm;hdc;heph;Indy;Jarid2;jing;lid;mahe;MEP-1;Mur2B;NFAT;ovo;pall;Prosap;Ptp61F;RhoGEF64C;S;sbb</t>
  </si>
  <si>
    <t>cisbp__M0718</t>
  </si>
  <si>
    <t>FoxK (inferredBy_Orthology).</t>
  </si>
  <si>
    <t>CHES-1-like; bin; slp1 (inferredBy_MotifSimilarity).FoxP; croc; fd102C; fd59A; fd64A; fkh; foxo (inferredBy_MotifSimilarity_n_Orthology).</t>
  </si>
  <si>
    <t>transfac_pro__M01175</t>
  </si>
  <si>
    <t>cisbp__M0165</t>
  </si>
  <si>
    <t>transfac_pro__M04950</t>
  </si>
  <si>
    <t>transfac_public__M00071</t>
  </si>
  <si>
    <t>Abl;Ada2b;akirin;boca;Btk29A;Bx;Ccs;CdGAPr;CG11180;CG11486;CG11576;CG11771;CG11873;CG30497;CG32066;CG32816;CG42238;CG42389;CG42668;CG5969;CG7339;CG8032;CG8399;CG9636;cN-IIIB;corto;ctrip;Dab;Dl;dpr6;Drak;E2f1;Eip63E;emc;FAM21;FeCH;Fem-1;gpp;hdc;heph;hng3;HnRNP-K;isoQC;jigr1;kat80;kibra;kuz;l(2)k09913;lilli;LpR2;MED25;MetRS-m;Mi-2;Mnt;mRpL32;msi;mub;MYPT-75D;NaPi-III;NAT1;neur;Npc2e;nudE;Oamb;ocm;Oseg6;ovo;p;Pak;pbl;pes;Pfdn1;pit;Pli;Ppcs;Prosalpha4;Prosap;psq;pyd;qin;rau;raw;Rep;RIOK1;SKIP;slow;spri;Su(Tpl);Unr;wls</t>
  </si>
  <si>
    <t>cisbp__M3155</t>
  </si>
  <si>
    <t>Abl;Ada2b;akirin;boca;Btk29A;Bx;Ccs;CdGAPr;CG10283;CG11180;CG11486;CG11576;CG11771;CG11873;CG30497;CG32066;CG32816;CG42238;CG42389;CG42668;CG5969;CG7339;CG8032;CG8399;CG9636;cN-IIIB;corto;ctrip;Dab;Dl;dpr6;Drak;E2f1;Eip63E;emc;FAM21;FeCH;Fem-1;gpp;hdc;heph;hng3;HnRNP-K;isoQC;jigr1;kat80;kibra;kuz;l(2)k09913;lilli;LpR2;MED25;MetRS-m;Mi-2;Mnt;mRpL32;msi;mub;MYPT-75D;NaPi-III;NAT1;neur;Npc2e;nudE;Oamb;ocm;Oseg6;ovo;p;Pak;pbl;pes;Pfdn1;pit;Pli;Ppcs;Prosalpha4;Prosap;psq;pyd;qin;rau;raw;Rep;RIOK1;SKIP;slow;spri;Su(Tpl);Unr;wls</t>
  </si>
  <si>
    <t>cisbp__M5362</t>
  </si>
  <si>
    <t>taipale__TFAP4_full_AWCAGCTGWT</t>
  </si>
  <si>
    <t>jaspar__MA0528.1</t>
  </si>
  <si>
    <t>cisbp__M5926</t>
  </si>
  <si>
    <t>cisbp__M0679</t>
  </si>
  <si>
    <t>cisbp__M0068</t>
  </si>
  <si>
    <t>homer__AAAAATACCRMA_Unknown4</t>
  </si>
  <si>
    <t>elemento__AACAGCTG</t>
  </si>
  <si>
    <t>HLH54F (inferredBy_MotifSimilarity_n_Orthology).</t>
  </si>
  <si>
    <t>transfac_pro__M05471</t>
  </si>
  <si>
    <t>14-3-3epsilon;app;boi;bru1;cg;CG13551;CG13625;CG32767;CG43867;CG5033;CG6966;CG7185;CG7650;CG9926;CkIIalpha-i1;DCP2;Dhit;dpr6;Eip63E;fax;fra;Gprk2;HDAC1;hdc;heph;HnRNP-K;Mi-2;ovo;PNPase;RhoGAP71E;RhoU;RpL27A;scyl;sima;sll;ssh;Su(Tpl);tral;ush;z;zld</t>
  </si>
  <si>
    <t>cisbp__M0756</t>
  </si>
  <si>
    <t>FoxK; foxo (inferredBy_MotifSimilarity_n_Orthology).</t>
  </si>
  <si>
    <t>swissregulon__sacCer__NHP6A</t>
  </si>
  <si>
    <t>swissregulon__hs__FOXN1.p2</t>
  </si>
  <si>
    <t>jumu (inferredBy_Orthology).</t>
  </si>
  <si>
    <t>a;Akap200;Atg5;barr;betaTub56D;br;Btk29A;Bx;ca;Cad74A;Cad87A;CG13603;CG17002;CG18065;CG2218;CG30159;CG30183;CG42389;CG42684;CG43736;CG4452;CG4622;CG5521;CG5986;CG6678;CG7011;CG9650;cic;Cip4;ck;Cks30A;crp;Cyp6v1;dom;Dsp1;FoxK;fra;ftz-f1;GlyRS;heph;Hip14;Hrb27C;hts;Irk1;mam;mod(mdg4);mri;mRpL43;msi;Mur2B;ncd;Pabp2;pav;Pdcd4;plum;Pngl;PNUTS;pre-mod(mdg4)-AD;pre-mod(mdg4)-U;pre-mod(mdg4)-V;pre-mod(mdg4)-W;pzg;rdx;RhoGAP18B;RhoGEF64C;rno;Rox8;RpS11;S;sbb;Sep2;simj;Srp72;Tlk;tum;tws;Uba3;wdb;wts;zfh1</t>
  </si>
  <si>
    <t>transfac_pro__M07856</t>
  </si>
  <si>
    <t>cisbp__M2041</t>
  </si>
  <si>
    <t>mirr (directAnnotation).</t>
  </si>
  <si>
    <t>taipale__TFAP4_DBD_AWCAGCTGWT</t>
  </si>
  <si>
    <t>cisbp__M0681</t>
  </si>
  <si>
    <t>tfdimers__MD00418</t>
  </si>
  <si>
    <t>MTF-1 (inferredBy_Orthology).</t>
  </si>
  <si>
    <t>14-3-3epsilon;ago;app;Aprt;brat;bru1;CaBP1;CG10543;CG1354;CG13689;CG32732;CG32767;CG3655;CG43736;CG43867;CG6163;CG8786;CG9650;chn;Cip4;CkIIalpha-i1;cpb;crq;DCP2;Dhit;dpr6;EcR;emc;fax;for;fra;fs(1)h;Fur1;Glut1;Gprk2;hb;HDAC4;hdc;heph;hll;hng3;jing;mei-P26;Mur2B;N;ovo;pav;Pde11;PNPase;psq;Ptp61F;px;RhoGAP19D;RhoGEF64C;sbb;Sema1a;sim;Sse;stx;Tlk;ttk;UbcE2H;ush;wts;zld</t>
  </si>
  <si>
    <t>scertf__zhu.NHP6A</t>
  </si>
  <si>
    <t>predrem__nrMotif215</t>
  </si>
  <si>
    <t>apt;br;CG1103;CG11906;CG33298;CG4452;CG5044;CG8379;Dhit;H;hts;hyx;ldlCp;Mad;Mkk4;Mur2B;neur;Opa1;Pak;pyd;SKIP;Tmhs;unk</t>
  </si>
  <si>
    <t>cisbp__M0750</t>
  </si>
  <si>
    <t>FoxP (inferredBy_Orthology).</t>
  </si>
  <si>
    <t>CHES-1-like; bin; slp1 (inferredBy_MotifSimilarity).FoxK; bs; croc; fd59A; fd64A; fd96Ca; fd96Cb; fkh; foxo (inferredBy_MotifSimilarity_n_Orthology).</t>
  </si>
  <si>
    <t>hocomoco__FOXG1_HUMAN.H10MO.D</t>
  </si>
  <si>
    <t>CHES-1-like; fd59A (inferredBy_MotifSimilarity).FoxP; croc; fd64A (inferredBy_MotifSimilarity_n_Orthology).</t>
  </si>
  <si>
    <t>elemento__CTCCTCCC</t>
  </si>
  <si>
    <t>brat;cad;CG11486;CG11555;CG17078;CG32767;CG3655;CG5033;chn;cic;Cip4;Dhit;g;hdc;hep;hoip;klar;lola;Mad;Mnt;obe;ovo;Prosap;r-l;Rab10;rau;RNaseX25;SF2;Socs16D;spen;Sulf1;sw;Tsp96F;Unr;wech</t>
  </si>
  <si>
    <t>transfac_pro__M03121</t>
  </si>
  <si>
    <t>amos (inferredBy_MotifSimilarity).</t>
  </si>
  <si>
    <t>neph__UW.Motif.0335</t>
  </si>
  <si>
    <t>Amun;brat;CG14969;CG30122;CG31869;CG32816;CG3407;chn;dtn;Eip63E;Exo84;Fem-1;fend;for;glec;gro;hdc;hts;InR;kibra;larp;mub;nej;osp;Ost48;Pitslre;Prosap;pyd;Ras85D;rdx;Reph;rump;sau;sbb;Sec24CD;Sulf1;Tab2;timeout;Tl;Unr;zfh1</t>
  </si>
  <si>
    <t>predrem__nrMotif119</t>
  </si>
  <si>
    <t>transfac_pro__M04909</t>
  </si>
  <si>
    <t>Aef1;BCL7-like;boi;brat;cad;CG11486;CG11555;CG17078;CG17724;CG32767;cic;Cip4;Dl;E(Pc);g;hang;hdc;hoip;ken;osa;ovo;pnut;Prosap;rau;SF2;Sin3A;spen;Sulf1;Tis11;Tsp96F;wech</t>
  </si>
  <si>
    <t>transfac_pro__M06125</t>
  </si>
  <si>
    <t>AGO1;Akap200;Arf79F;Atg17;bic;brat;bru1;cad;Cad88C;CG10543;CG11137;CG11164;CG11436;CG11456;CG11486;CG14621;CG1824;CG2614;CG32767;CG32816;CG3655;CG42245;CG42258;CG42340;CG42684;CG4975;CG5953;CG5969;CG9663;chn;cic;Cip4;cno;conv;dlp;E(Pc);Eip63E;enc;Fur1;g;Glut1;HDAC4;hdc;heph;hoip;isoQC;jing;jvl;kibra;klar;Lac;lola;mahe;mam;MEP-1;Mipp2;MYPT-75D;N;NFAT;obe;osa;ovo;pod1;Prosap;psq;px;Rab10;raptor;rau;Rrp45;Sap30;sbb;Sec16;SelD;SF2;sim;sima;Sin3A;spg;sqz;Ssdp;Sulf1;Tis11;Tsp96F;ush;vimar;wdb;wech;zfh1</t>
  </si>
  <si>
    <t>jaspar__MA0123.1</t>
  </si>
  <si>
    <t>homer__CCCCGCGC_SUT1_</t>
  </si>
  <si>
    <t>swissregulon__sacCer__RSC3</t>
  </si>
  <si>
    <t>hocomoco__FUBP1_HUMAN.H10MO.D</t>
  </si>
  <si>
    <t>Psi (inferredBy_Orthology).</t>
  </si>
  <si>
    <t>taipale__JDP2_full_NATGACGTCAYN</t>
  </si>
  <si>
    <t>Atf-2; Atf3; Atf6; CG44247; CrebA; CrebB; Jra; REPTOR-BP; crc; kay (inferredBy_MotifSimilarity).Xbp1 (inferredBy_MotifSimilarity_n_Orthology).</t>
  </si>
  <si>
    <t>cisbp__M6251</t>
  </si>
  <si>
    <t>cisbp__M0029</t>
  </si>
  <si>
    <t>14-3-3epsilon;14-3-3zeta;babo;Cf2;cg;CG14442;CG3008;CG31688;CG43386;CG4911;CG5611;CG5746;CG6454;CG8031;Cht6;Cip4;crol;CtBP;CycG;dom;Dp1;E(Pc);eco;fax;Fmr1;Hrb27C;kis;lark;loco;mam;mRpL45;Mtl;mub;Myc;nej;nito;psq;Ptp61F;Rfx;RpL6;Sema1a;Sep5;sqd;Src64B;Tgi;Vha55;Xpd</t>
  </si>
  <si>
    <t>tfdimers__MD00332</t>
  </si>
  <si>
    <t>Pur-alpha (inferredBy_Orthology).</t>
  </si>
  <si>
    <t>14-3-3epsilon;boi;brat;bru1;Bx;Cad87A;CanA-14F;CG10543;CG11030;CG11486;CG13689;CG17724;CG32732;CG32767;CG32772;CG3655;CG42238;CG42245;CG42724;CG43867;CG5174;CG5953;CG6163;chn;crol;Dhit;dlt;Dp1;EcR;emc;fax;fl(2)d;fs(1)h;Glut1;Gprk2;hdc;heph;hng3;jing;kibra;mahe;mei-P26;MEP-1;Mi-2;msi;msn;mub;Mur2B;N;osa;ovo;Pde11;Pitslre;Prosap;psq;px;Rca1;rdx;RhoGEF64C;sbb;SKIP;sqd;Sse;stx;Su(Tpl);Tis11;Tsp96F;unk;zld</t>
  </si>
  <si>
    <t>cisbp__M6138</t>
  </si>
  <si>
    <t>Dif; dl (inferredBy_Orthology).</t>
  </si>
  <si>
    <t>Blimp-1; Mnt (inferredBy_MotifSimilarity_n_Orthology).</t>
  </si>
  <si>
    <t>flyfactorsurvey__lola-PG_SOLEXA_FBgn0005630</t>
  </si>
  <si>
    <t>lola (directAnnotation).</t>
  </si>
  <si>
    <t>stark__ACACNNACAC</t>
  </si>
  <si>
    <t>tfdimers__MD00228</t>
  </si>
  <si>
    <t>2mit;5-HT1B;5-HT7;ab;Ac13E;Antp;AOX4;ATP8B;Atpalpha;bab1;beat-IIIa;bin;bnl;bru3;CadN2;CG10175;CG11317;CG11459;CG13117;CG13325;CG13606;CG34347;CG34384;CG42750;CG42788;CG44085;CG5639;CG7778;CG8481;cmpy;Con;dally;Dh31;dnc;Dr;Drl-2;Dyrk2;Eip75B;Fife;fru;grn;Hs3st-A;IA-2;inv;Kah;kirre;Lim1;lov;mbl;mspo;MsR1;mtt;nAChRalpha5;Nckx30C;nvy;Obp56h;Oct-TyrR;Pde1c;pdm2;Ptp99A;rad;Rbp6;robo2;sano;Sdc;Ser;Shaw;Shroom;sli;slou;sr;ss;Ten-a;Tsp;uzip;veil;Zasp67</t>
  </si>
  <si>
    <t>female-specific</t>
  </si>
  <si>
    <t>n.s.</t>
  </si>
  <si>
    <t>male-specific</t>
  </si>
  <si>
    <t>concordant</t>
  </si>
  <si>
    <t>antagonistic</t>
  </si>
  <si>
    <t>evolution.s.ry pattern</t>
  </si>
  <si>
    <t>genes of interest</t>
  </si>
  <si>
    <t>N</t>
  </si>
  <si>
    <t>numbers of enriched CRE</t>
  </si>
  <si>
    <t>numbers of putative TFs</t>
  </si>
  <si>
    <t>FBgn0043364</t>
  </si>
  <si>
    <t>cbt</t>
  </si>
  <si>
    <t>FBgn0265276</t>
  </si>
  <si>
    <t>l(3)neo38</t>
  </si>
  <si>
    <t>FBgn0020309</t>
  </si>
  <si>
    <t>crol</t>
  </si>
  <si>
    <t>FBgn0039169</t>
  </si>
  <si>
    <t>Spps</t>
  </si>
  <si>
    <t>FBgn0003053</t>
  </si>
  <si>
    <t>peb</t>
  </si>
  <si>
    <t>FBgn0003499</t>
  </si>
  <si>
    <t>sr</t>
  </si>
  <si>
    <t>FBgn0013469</t>
  </si>
  <si>
    <t>klu</t>
  </si>
  <si>
    <t>FBgn0038373</t>
  </si>
  <si>
    <t>CG4546</t>
  </si>
  <si>
    <t>FBgn0000116</t>
  </si>
  <si>
    <t>Argk</t>
  </si>
  <si>
    <t>FBgn0035957</t>
  </si>
  <si>
    <t>CG5144</t>
  </si>
  <si>
    <t>FBgn0264001</t>
  </si>
  <si>
    <t>bru3</t>
  </si>
  <si>
    <t>Arginine kinase [Source:FlyBase;Acc:FBgn0000116]</t>
  </si>
  <si>
    <t>pebbled [Source:FlyBase;Acc:FBgn0003053]</t>
  </si>
  <si>
    <t>stripe [Source:FlyBase;Acc:FBgn0003499]</t>
  </si>
  <si>
    <t>klumpfuss [Source:FlyBase;Acc:FBgn0013469]</t>
  </si>
  <si>
    <t>crooked legs [Source:FlyBase;Acc:FBgn0020309]</t>
  </si>
  <si>
    <t>forkhead box sub-group O [Source:FlyBase;Acc:FBgn0038197]</t>
  </si>
  <si>
    <t>Sp1-like factor for pairing sensitive-silencing [Source:FlyBase;Acc:FBgn0039169]</t>
  </si>
  <si>
    <t>cabut [Source:FlyBase;Acc:FBgn0043364]</t>
  </si>
  <si>
    <t>bruno 3 [Source:FlyBase;Acc:FBgn0264001]</t>
  </si>
  <si>
    <t>lethal (3) neo38 [Source:FlyBase;Acc:FBgn0265276]</t>
  </si>
  <si>
    <t>female-specific evolution</t>
  </si>
  <si>
    <t>FBgn0005612</t>
  </si>
  <si>
    <t>Sox14</t>
  </si>
  <si>
    <t>FBgn0002922</t>
  </si>
  <si>
    <t>nau</t>
  </si>
  <si>
    <t>FBgn0041092</t>
  </si>
  <si>
    <t>tai</t>
  </si>
  <si>
    <t>FBgn0003339</t>
  </si>
  <si>
    <t>Scr</t>
  </si>
  <si>
    <t>FBgn0028996</t>
  </si>
  <si>
    <t>onecut</t>
  </si>
  <si>
    <t>FBgn0037672</t>
  </si>
  <si>
    <t>sage</t>
  </si>
  <si>
    <t>FBgn0011236</t>
  </si>
  <si>
    <t>ken</t>
  </si>
  <si>
    <t>FBgn0027599</t>
  </si>
  <si>
    <t>CG2790</t>
  </si>
  <si>
    <t>FBgn0039283</t>
  </si>
  <si>
    <t>danr</t>
  </si>
  <si>
    <t>FBgn0037659</t>
  </si>
  <si>
    <t>Kdm2</t>
  </si>
  <si>
    <t>male-specific evolution</t>
  </si>
  <si>
    <t>FBgn0085424</t>
  </si>
  <si>
    <t>nub</t>
  </si>
  <si>
    <t>FBgn0035769</t>
  </si>
  <si>
    <t>CTCF</t>
  </si>
  <si>
    <t>FBgn0003277</t>
  </si>
  <si>
    <t>RpII215</t>
  </si>
  <si>
    <t>FBgn0259211</t>
  </si>
  <si>
    <t>grh</t>
  </si>
  <si>
    <t>FBgn0032816</t>
  </si>
  <si>
    <t>Nf-YB</t>
  </si>
  <si>
    <t>FBgn0261953</t>
  </si>
  <si>
    <t>TfAP-2</t>
  </si>
  <si>
    <t>FBgn0283451</t>
  </si>
  <si>
    <t>br</t>
  </si>
  <si>
    <t>FBgn0015615</t>
  </si>
  <si>
    <t>SMC3</t>
  </si>
  <si>
    <t>FBgn0010355</t>
  </si>
  <si>
    <t>Taf1</t>
  </si>
  <si>
    <t>FBgn0003870</t>
  </si>
  <si>
    <t>ttk</t>
  </si>
  <si>
    <t>FBgn0043002</t>
  </si>
  <si>
    <t>Chrac-14</t>
  </si>
  <si>
    <t>FBgn0028991</t>
  </si>
  <si>
    <t>seq</t>
  </si>
  <si>
    <t>FBgn0021767</t>
  </si>
  <si>
    <t>org-1</t>
  </si>
  <si>
    <t>FBgn0020378</t>
  </si>
  <si>
    <t>Sp1</t>
  </si>
  <si>
    <t>FBgn0004892</t>
  </si>
  <si>
    <t>sob</t>
  </si>
  <si>
    <t>FBgn0002985</t>
  </si>
  <si>
    <t>odd</t>
  </si>
  <si>
    <t>FBgn0004893</t>
  </si>
  <si>
    <t>bowl</t>
  </si>
  <si>
    <t>FBgn0005659</t>
  </si>
  <si>
    <t>Ets98B</t>
  </si>
  <si>
    <t>FBgn0032209</t>
  </si>
  <si>
    <t>Hand</t>
  </si>
  <si>
    <t>FBgn0034985</t>
  </si>
  <si>
    <t>CG3328</t>
  </si>
  <si>
    <t>FBgn0263112</t>
  </si>
  <si>
    <t>Mitf</t>
  </si>
  <si>
    <t>FBgn0260012</t>
  </si>
  <si>
    <t>pds5</t>
  </si>
  <si>
    <t>antagonistic evolution</t>
  </si>
  <si>
    <t>FBgn0028690</t>
  </si>
  <si>
    <t>Rpn5</t>
  </si>
  <si>
    <t>FBgn0261617</t>
  </si>
  <si>
    <t>nej</t>
  </si>
  <si>
    <t>FBgn0052343</t>
  </si>
  <si>
    <t>Atac3</t>
  </si>
  <si>
    <t>FBgn0032651</t>
  </si>
  <si>
    <t>Oli</t>
  </si>
  <si>
    <t>FBgn0002573</t>
  </si>
  <si>
    <t>sens</t>
  </si>
  <si>
    <t>FBgn0001222</t>
  </si>
  <si>
    <t>Hsf</t>
  </si>
  <si>
    <t>FBgn0051632</t>
  </si>
  <si>
    <t>sens-2</t>
  </si>
  <si>
    <t>FBgn0000251</t>
  </si>
  <si>
    <t>cad</t>
  </si>
  <si>
    <t>FBgn0011723</t>
  </si>
  <si>
    <t>byn</t>
  </si>
  <si>
    <t>FBgn0002914</t>
  </si>
  <si>
    <t>Myb</t>
  </si>
  <si>
    <t>FBgn0029939</t>
  </si>
  <si>
    <t>CG9650</t>
  </si>
  <si>
    <t>FBgn0033782</t>
  </si>
  <si>
    <t>sug</t>
  </si>
  <si>
    <t>FBgn0000289</t>
  </si>
  <si>
    <t>cg</t>
  </si>
  <si>
    <t>FBgn0030005</t>
  </si>
  <si>
    <t>CG2120</t>
  </si>
  <si>
    <t>FBgn0030945</t>
  </si>
  <si>
    <t>Ing3</t>
  </si>
  <si>
    <t>FBgn0037475</t>
  </si>
  <si>
    <t>Fer1</t>
  </si>
  <si>
    <t>FBgn0001235</t>
  </si>
  <si>
    <t>hth</t>
  </si>
  <si>
    <t>FBgn0037248</t>
  </si>
  <si>
    <t>srl</t>
  </si>
  <si>
    <t>FBgn0264562</t>
  </si>
  <si>
    <t>Hr4</t>
  </si>
  <si>
    <t>FBgn0250786</t>
  </si>
  <si>
    <t>Chd1</t>
  </si>
  <si>
    <t>FBgn0034534</t>
  </si>
  <si>
    <t>maf-S</t>
  </si>
  <si>
    <t>FBgn0001168</t>
  </si>
  <si>
    <t>h</t>
  </si>
  <si>
    <t>FBgn0029905</t>
  </si>
  <si>
    <t>Nf-YC</t>
  </si>
  <si>
    <t>FBgn0002733</t>
  </si>
  <si>
    <t>E(spl)mbeta-HLH</t>
  </si>
  <si>
    <t>FBgn0261239</t>
  </si>
  <si>
    <t>Hr39</t>
  </si>
  <si>
    <t>FBgn0004606</t>
  </si>
  <si>
    <t>zfh1</t>
  </si>
  <si>
    <t>FBgn0025800</t>
  </si>
  <si>
    <t>Smox</t>
  </si>
  <si>
    <t>FBgn0002609</t>
  </si>
  <si>
    <t>E(spl)m3-HLH</t>
  </si>
  <si>
    <t>FBgn0036124</t>
  </si>
  <si>
    <t>CG7839</t>
  </si>
  <si>
    <t>FBgn0001981</t>
  </si>
  <si>
    <t>esg</t>
  </si>
  <si>
    <t>FBgn0000611</t>
  </si>
  <si>
    <t>exd</t>
  </si>
  <si>
    <t>FBgn0032741</t>
  </si>
  <si>
    <t>Sidpn</t>
  </si>
  <si>
    <t>FBgn0035993</t>
  </si>
  <si>
    <t>Nf-YA</t>
  </si>
  <si>
    <t>FBgn0003511</t>
  </si>
  <si>
    <t>Sry-beta</t>
  </si>
  <si>
    <t>FBgn0027339</t>
  </si>
  <si>
    <t>jim</t>
  </si>
  <si>
    <t>FBgn0030120</t>
  </si>
  <si>
    <t>CG17440</t>
  </si>
  <si>
    <t>FBgn0000565</t>
  </si>
  <si>
    <t>Eip71CD</t>
  </si>
  <si>
    <t>FBgn0020655</t>
  </si>
  <si>
    <t>ArfGAP1</t>
  </si>
  <si>
    <t>FBgn0022959</t>
  </si>
  <si>
    <t>yps</t>
  </si>
  <si>
    <t>FBgn0003512</t>
  </si>
  <si>
    <t>Sry-delta</t>
  </si>
  <si>
    <t>nautilus [Source:FlyBase;Acc:FBgn0002922]</t>
  </si>
  <si>
    <t>Sex combs reduced [Source:FlyBase;Acc:FBgn0003339]</t>
  </si>
  <si>
    <t>Sox box protein 14 [Source:FlyBase;Acc:FBgn0005612]</t>
  </si>
  <si>
    <t>ken and barbie [Source:FlyBase;Acc:FBgn0011236]</t>
  </si>
  <si>
    <t>Lysine (K)-specific demethylase 2 [Source:FlyBase;Acc:FBgn0037659]</t>
  </si>
  <si>
    <t>salivary gland-expressed bHLH [Source:FlyBase;Acc:FBgn0037672]</t>
  </si>
  <si>
    <t>distal antenna-related [Source:FlyBase;Acc:FBgn0039283]</t>
  </si>
  <si>
    <t>taiman [Source:FlyBase;Acc:FBgn0041092]</t>
  </si>
  <si>
    <t>odd skipped [Source:FlyBase;Acc:FBgn0002985]</t>
  </si>
  <si>
    <t>RNA polymerase II 215kD subunit [Source:FlyBase;Acc:FBgn0003277]</t>
  </si>
  <si>
    <t>tramtrack [Source:FlyBase;Acc:FBgn0003870]</t>
  </si>
  <si>
    <t>sister of odd and bowl [Source:FlyBase;Acc:FBgn0004892]</t>
  </si>
  <si>
    <t>brother of odd with entrails limited [Source:FlyBase;Acc:FBgn0004893]</t>
  </si>
  <si>
    <t>Ets at 98B [Source:FlyBase;Acc:FBgn0005659]</t>
  </si>
  <si>
    <t>TBP-associated factor 1 [Source:FlyBase;Acc:FBgn0010355]</t>
  </si>
  <si>
    <t>Structural maintenance of chromosomes 3 [Source:FlyBase;Acc:FBgn0015615]</t>
  </si>
  <si>
    <t>optomotor-blind-related-gene-1 [Source:FlyBase;Acc:FBgn0021767]</t>
  </si>
  <si>
    <t>sequoia [Source:FlyBase;Acc:FBgn0028991]</t>
  </si>
  <si>
    <t>Nuclear factor Y-box B [Source:FlyBase;Acc:FBgn0032816]</t>
  </si>
  <si>
    <t>Chromatin accessibility complex 14kD protein [Source:FlyBase;Acc:FBgn0043002]</t>
  </si>
  <si>
    <t>nubbin [Source:FlyBase;Acc:FBgn0085424]</t>
  </si>
  <si>
    <t>grainy head [Source:FlyBase;Acc:FBgn0259211]</t>
  </si>
  <si>
    <t>precocious dissociation of sisters 5 [Source:FlyBase;Acc:FBgn0260012]</t>
  </si>
  <si>
    <t>Transcription factor AP-2 [Source:FlyBase;Acc:FBgn0261953]</t>
  </si>
  <si>
    <t>broad [Source:FlyBase;Acc:FBgn0283451]</t>
  </si>
  <si>
    <t>caudal [Source:FlyBase;Acc:FBgn0000251]</t>
  </si>
  <si>
    <t>combgap [Source:FlyBase;Acc:FBgn0000289]</t>
  </si>
  <si>
    <t>Ecdysone-induced protein 28/29kD [Source:FlyBase;Acc:FBgn0000565]</t>
  </si>
  <si>
    <t>extradenticle [Source:FlyBase;Acc:FBgn0000611]</t>
  </si>
  <si>
    <t>hairy [Source:FlyBase;Acc:FBgn0001168]</t>
  </si>
  <si>
    <t>Heat shock factor [Source:FlyBase;Acc:FBgn0001222]</t>
  </si>
  <si>
    <t>homothorax [Source:FlyBase;Acc:FBgn0001235]</t>
  </si>
  <si>
    <t>escargot [Source:FlyBase;Acc:FBgn0001981]</t>
  </si>
  <si>
    <t>senseless [Source:FlyBase;Acc:FBgn0002573]</t>
  </si>
  <si>
    <t>Enhancer of split m3 helix-loop-helix [Source:FlyBase;Acc:FBgn0002609]</t>
  </si>
  <si>
    <t>Enhancer of split mbeta helix-loop-helix [Source:FlyBase;Acc:FBgn0002733]</t>
  </si>
  <si>
    <t>Myb oncogene-like [Source:FlyBase;Acc:FBgn0002914]</t>
  </si>
  <si>
    <t>Serendipity beta [Source:FlyBase;Acc:FBgn0003511]</t>
  </si>
  <si>
    <t>Serendipity delta [Source:FlyBase;Acc:FBgn0003512]</t>
  </si>
  <si>
    <t>Zn finger homeodomain 1 [Source:FlyBase;Acc:FBgn0004606]</t>
  </si>
  <si>
    <t>brachyenteron [Source:FlyBase;Acc:FBgn0011723]</t>
  </si>
  <si>
    <t>ADP-ribosylation factor GTPase activating protein 1 [Source:FlyBase;Acc:FBgn0020655]</t>
  </si>
  <si>
    <t>ypsilon schachtel [Source:FlyBase;Acc:FBgn0022959]</t>
  </si>
  <si>
    <t>Smad on X [Source:FlyBase;Acc:FBgn0025800]</t>
  </si>
  <si>
    <t>Regulatory particle non-ATPase 5 [Source:FlyBase;Acc:FBgn0028690]</t>
  </si>
  <si>
    <t>Nuclear factor Y-box C [Source:FlyBase;Acc:FBgn0029905]</t>
  </si>
  <si>
    <t>Inhibitor of growth family member 3 [Source:FlyBase;Acc:FBgn0030945]</t>
  </si>
  <si>
    <t>Olig family [Source:FlyBase;Acc:FBgn0032651]</t>
  </si>
  <si>
    <t>similar to Deadpan [Source:FlyBase;Acc:FBgn0032741]</t>
  </si>
  <si>
    <t>sugarbabe [Source:FlyBase;Acc:FBgn0033782]</t>
  </si>
  <si>
    <t>Nuclear factor Y-box A [Source:FlyBase;Acc:FBgn0035993]</t>
  </si>
  <si>
    <t>spargel [Source:FlyBase;Acc:FBgn0037248]</t>
  </si>
  <si>
    <t>48 related 1 [Source:FlyBase;Acc:FBgn0037475]</t>
  </si>
  <si>
    <t>senseless-2 [Source:FlyBase;Acc:FBgn0051632]</t>
  </si>
  <si>
    <t>Ada2a-containing complex component 3 [Source:FlyBase;Acc:FBgn0052343]</t>
  </si>
  <si>
    <t>Chromodomain-helicase-DNA-binding protein 1 [Source:FlyBase;Acc:FBgn0250786]</t>
  </si>
  <si>
    <t>Hormone receptor-like in 39 [Source:FlyBase;Acc:FBgn0261239]</t>
  </si>
  <si>
    <t>nejire [Source:FlyBase;Acc:FBgn0261617]</t>
  </si>
  <si>
    <t>Hormone receptor 4 [Source:FlyBase;Acc:FBgn0264562]</t>
  </si>
  <si>
    <t>14-3-3epsilon;14-3-3zeta;26-29-p;312;5PtaseI;a;A16;Aac11;Aatf;Abi;Abl;abo;Ack-like;Ada2b;Ada3;AdenoK;Adf1;AdSL;AdSS;Aef1;Afti;ago;AGO1;agt;AIF;AIMP2;Akap200;akirin;Alh;alien;AlkB;alpha-Man-Ia;alpha-Man-Ib;alpha-Man-IIb;alphaCOP;Als2;alt;Amun;amx;ana1;ana3;Ankle2;aop;AP-1-2beta;AP-1gamma;AP-1mu;AP-1sigma;AP-2alpha;AP-2mu;Apc;APC10;aPKC;app;Aps;apt;Arc42;Arf51F;ArfGAP1;Arfip;Arfrp1;Arl5;arm;armi;Arp1;Arp3;Arp6;Arp8;Arpc2;Arpc3A;Arpc4;Ars2;Asciz;asf1;ash1;ash2;Ask1;AsnRS-m;asp;AspRS-m;ast;Atac3;ATbp;Ate1;Atg1;Atg18a;Atg2;Atg3;Atg4b;Atg5;Atg7;atms;Atxn7;aurB;Aven;awd;B4;B52;babo;ball;Bap111;barc;baz;bc10;BCAS2;BCL7-like;Bdbt;Bem46;beta-PheRS;beta'COP;beta4GalT7;betaTub56D;Bgb;BicD;bif;BigH1;bigmax;Bin1;bip1;Blos4;blot;Bmcp;bmm;bocks;bon;bonsai;borr;brat;Brd8;Bre1;Brf;Brms1;brn;bru1;BRWD3;bs;BTBD9;BtbVII;Btk29A;Btnd;bur;bves;Bx;Bx42;c(2)M;c12.1;c12.2;ca;CaBP1;Cad87A;Cad99C;cag;CAHbeta;CanA-14F;Capr;car;casp;Cbl;Cbp20;Ccdc56;Cda4;Cdc23;Cdc37;CDC45L;Cdc5;CdGAPr;Cdk12;Cdk9;Ced-12;Cen;CenB1A;Cenp-C;cg;CG10005;CG10053;CG10068;CG10075;CG10098;CG10188;CG10209;CG10214;CG10222;CG10265;CG10283;CG10338;CG10343;CG10375;CG10376;CG10420;CG10425;CG10444;CG10445;CG10462;CG10466;CG10492;CG10494;CG10543;CG10565;CG10576;CG10584;CG10585;CG10602;CG10638;CG10646;CG10669;CG10738;CG10778;CG10795;CG10809;CG10874;CG10889;CG10898;CG10907;CG10949;CG10979;CG10984;CG11123;CG11164;CG11170;CG11247;CG11248;CG11267;CG1129;CG11307;CG11396;CG11399;CG11414;CG1142;CG11447;CG11456;CG11486;CG11563;CG11593;CG11665;CG11679;CG1172;CG11723;CG11808;CG11836;CG11837;CG11839;CG11858;CG11873;CG11883;CG11885;CG11902;CG11906;CG11980;CG11999;CG12007;CG12024;CG12034;CG12054;CG12084;CG12093;CG12104;CG12112;CG12123;CG12164;CG12213;CG12219;CG12253;CG12267;CG12288;CG12301;CG1233;CG1234;CG1236;CG1239;CG12393;CG12608;CG12795;CG12848;CG12863;CG12880;CG12942;CG12945;CG12948;CG12975;CG13001;CG13005;CG13014;CG13025;CG1307;CG13185;CG13192;CG13295;CG13339;CG13344;CG13366;CG13367;CG13380;CG13484;CG13531;CG13551;CG13599;CG13605;CG13625;CG13671;CG13690;CG1371;CG13741;CG13760;CG13766;CG13773;CG13876;CG13917;CG14005;CG14036;CG14073;CG14074;CG1416;CG14174;CG14220;CG14230;CG14231;CG14257;CG1427;CG1440;CG14411;CG14435;CG14438;CG14478;CG14544;CG14621;CG14647;CG14657;CG14667;CG14710;CG14715;CG14722;CG14812;CG14814;CG14820;CG1486;CG14882;CG14883;CG14903;CG14931;CG14967;CG14985;CG15014;CG1513;CG15168;CG1523;CG1529;CG15312;CG1532;CG15356;CG1542;CG15435;CG15514;CG15601;CG15653;CG15717;CG15743;CG15744;CG15747;CG1575;CG1578;CG1582;CG15914;CG1598;CG1620;CG1622;CG1646;CG1647;CG16812;CG16863;CG16865;CG16868;CG16886;CG16952;CG16974;CG17002;CG17068;CG17078;CG17186;CG17202;CG17209;CG17270;CG17271;CG17272;CG17337;CG1737;CG17385;CG17490;CG17568;CG17593;CG17598;CG17600;CG1764;CG17660;CG17712;CG17724;CG17734;CG17746;CG17765;CG17807;CG17904;CG1792;CG17977;CG17985;CG18011;CG18048;CG18065;CG18178;CG18213;CG1824;CG18659;CG18764;CG18870;CG1910;CG1943;CG2006;CG2023;CG2034;CG2063;CG2091;CG2116;CG2126;CG2162;CG2202;CG2211;CG2218;CG2310;CG2321;CG2540;CG2614;CG2617;CG2691;CG2818;CG2852;CG2865;CG2931;CG2972;CG2974;CG2990;CG30096;CG30101;CG3032;CG30377;CG3045;CG3071;CG31122;CG31223;CG31224;CG31249;CG31278;CG31365;CG31368;CG31381;CG31457;CG31460;CG31495;CG31612;CG3163;CG31638;CG31650;CG31688;CG31812;CG31855;CG31935;CG3198;CG32066;CG32099;CG32100;CG32103;CG32104;CG32109;CG32147;CG32176;CG32202;CG3224;CG32267;CG32278;CG32281;CG32365;CG32428;CG32536;CG32633;CG32645;CG32732;CG32767;CG32803;CG32816;CG33090;CG33096;CG33107;CG33129;CG33156;CG33172;CG33181;CG33260;CG33303;CG3337;CG33506;CG33635;CG3376;CG33785;CG33964;CG34008;CG34015;CG34039;CG3408;CG34132;CG34159;CG34163;CG34179;CG34183;CG34195;CG3436;CG34401;CG34449;CG3511;CG3520;CG3548;CG3558;CG3566;CG3631;CG3632;CG3634;CG3645;CG3652;CG3655;CG3679;CG3689;CG3700;CG3704;CG3711;CG3744;CG3776;CG3777;CG3803;CG3808;CG3815;CG3817;CG3847;CG3894;CG4022;CG4038;CG4078;CG4080;CG4098;CG4210;CG42231;CG42238;CG42239;CG42258;CG42271;CG42304;CG42327;CG42340;CG42359;CG42374;CG42376;CG42382;CG42389;CG42455;CG42487;CG4266;CG42676;CG42684;CG42748;CG42797;CG4287;CG43333;CG43367;CG4364;CG43658;CG43736;CG43867;CG44002;CG44249;CG4455;CG44838;CG45050;CG4511;CG4537;CG4557;CG4585;CG4593;CG4617;CG4622;CG4645;CG4658;CG4679;CG4747;CG4751;CG4789;CG4813;CG4825;CG4849;CG4858;CG4866;CG4872;CG4882;CG4884;CG4901;CG4908;CG4911;CG4935;CG4936;CG4942;CG4949;CG4951;CG4953;CG4957;CG4975;CG5004;CG5013;CG5021;CG5026;CG5027;CG5037;CG5044;CG5068;CG5087;CG5098;CG5104;CG5126;CG5149;CG5151;CG5180;CG5188;CG5194;CG5196;CG5235;CG5245;CG5262;CG5274;CG5316;CG5359;CG5380;CG5439;CG5445;CG5447;CG5484;CG5515;CG5516;CG5522;CG5543;CG5590;CG5626;CG5641;CG5664;CG5694;CG5721;CG5728;CG5734;CG5742;CG5745;CG5746;CG5757;CG5800;CG5805;CG5815;CG5846;CG5850;CG5854;CG5872;CG5877;CG5913;CG5916;CG5937;CG5961;CG5969;CG6015;CG6051;CG6073;CG6163;CG6175;CG6179;CG6182;CG6191;CG6201;CG6227;CG6325;CG6345;CG6398;CG6406;CG6418;CG6420;CG6425;CG6454;CG6479;CG6567;CG6583;CG6610;CG6613;CG6617;CG6621;CG6654;CG6659;CG6664;CG6678;CG6686;CG6689;CG6695;CG6707;CG6734;CG6758;CG6767;CG6769;CG6791;CG6813;CG6833;CG6937;CG6962;CG6966;CG6984;CG6985;CG7028;CG7044;CG7071;CG7101;CG7110;CG7130;CG7137;CG7154;CG7156;CG7182;CG7183;CG7185;CG7206;CG7231;CG7239;CG7275;CG7324;CG7326;CG7339;CG7376;CG7407;CG7420;CG7492;CG7504;CG7506;CG7519;CG7536;CG7564;CG7611;CG7638;CG7655;CG7728;CG7744;CG7745;CG7747;CG7785;CG7789;CG7800;CG7824;CG7839;CG7857;CG7889;CG7903;CG7943;CG7971;CG7974;CG7990;CG8003;CG8004;CG8009;CG8026;CG8027;CG8031;CG8060;CG8089;CG8108;CG8112;CG8134;CG8155;CG8173;CG8177;CG8184;CG8188;CG8223;CG8229;CG8243;CG8281;CG8289;CG8299;CG8300;CG8311;CG8326;CG8370;CG8379;CG8388;CG8414;CG8441;CG8460;CG8478;CG8485;CG8490;CG8507;CG8516;CG8569;CG8635;CG8671;CG8675;CG8677;CG8679;CG8778;CG8786;CG8833;CG8858;CG8860;CG8878;CG8924;CG8939;CG8944;CG8963;CG9005;CG9018;CG9062;CG9107;CG9125;CG9132;CG9149;CG9171;CG9205;CG9257;CG9272;CG9281;CG9330;CG9344;CG9346;CG9356;CG9384;CG9422;CG9586;CG9588;CG9630;CG9636;CG9646;CG9650;CG9662;CG9666;CG9667;CG9705;CG9727;CG9799;CG9849;CG9922;CG9926;CG9934;CG9945;CG9948;CG9951;CG9953;CG9967;CG9986;Chc;Chd1;chic;chif;chm;chn;CHORD;Cht10;Cht6;cib;cic;cid;Cip4;Cirl;ck;CkIIbeta;Cks30A;Clamp;ClC-c;Clic;clos;clu;Cnb;cni;cnk;cno;Cog7;Cont;Coprox;coro;corto;cos;Cp1;cpb;Cpr62Bc;Cpsf73;crb;crim;crok;crol;crp;Crtc;Csk;CSN3;CSN6;CSN7;CSN8;csul;csw;CtBP;Ctf4;ctrip;cuff;Cul1;CycA;CycB3;CycC;CycD;CycG;CycH;CycJ;CycK;CycT;CycY;Cyp6u1;Cyp6v1;Cypl;cysu;D1;D19A;dap;Dark;dbo;Dbp73D;dco;DCP1;DCP2;Dcr-1;Dcr-2;DCTN1-p150;DCTN2-p50;Deaf1;defl;Dek;del;deltaCOP;Det;Df31;Dg;dgt1;dgt2;dgt4;dgt6;Dhit;Dhpr;Dhx15;dia;DIP-alpha;DIP2;Dis3;Dl;Dlg5;Dlic;Dlip1;dlp;dlt;DMAP1;dmt;Dmtn;DNApol-alpha180;DNApol-delta;DNApol-epsilon58;Dnz1;dob;dod;Dok;dom;dome;dos;Dp;dpa;Dph5;Dpit47;dpr6;Dpy-30L1;Drak;dre4;Dref;Drep2;Drep4;drk;Droj2;drpr;dsh;Dsor1;dtn;Duox;Dyrk3;Dys;e(y)3;E(z);E2f1;Eaf;Eaf6;ear;east;ebi;eco;EcR;egg;egl;Egm;Eip63E;elg1;elm;EloA;Elp1;Elp2;ema;emb;emc;EMC8-9;ena;enc;EndoG;EndoGI;enok;ens;Eogt;Ercc1;eRF1;ERp60;Es2;esc;escl;Etf-QO;Etl1;Ets97D;Evi5;ewg;exp;fabp;faf;Faf2;Fak;Fancd2;Fancm;fand;fax;Fbl6;Fbw5;FBXO11;Fdh;fdl;FeCH;Fem-1;Fen1;fh;Fibp;fidipidine;Fim;Fip1;Fit1;fl(2)d;fliI;Flo2;flr;Fmr1;for;FoxK;Fpps;fra;frj;frtz;Fs;fs(1)h;fs(2)ltoPP43;Fsn;ftz-f1;fu;Fur1;Fur2;fwd;fws;fy;fz;fz4;fzy;G9a;galla-2;Galphai;Gasz;GatA;gb;Gbeta13F;gcl;GCS2alpha;gek;Gem2;Gem3;Gie;gig;GIIIspla2;Girdin;Git;gkt;glec;GlnRS;glo;Glo1;glu;Glut1;GlyRS;GM130;Gmer;Gnf1;Gos28;Gp93;gpp;Gprk2;grau;Grip163;Grip71;Grip84;gro;grp;gry;Gug;gukh;gw;Gyf;H;Hakai;hang;hb;Hcs;hd;HDAC1;hdc;Hel25E;Hel89B;Hen1;hep;heph;HERC2;Hexim;Hip14;HipHop;HIPP1;Hira;His2Av;HisRS;Hlc;Hmgs;Hmt-1;Hmu;hng1;hng3;HnRNP-K;hoe1;hoip;homer;HP1c;hppy;Hpr1;HPS4;Hr39;Hr4;Hr78;Hrb27C;Hrb87F;Hrb98DE;hrg;Hs2st;Hsc70-3;Hsc70-4;Hsf;Hsp60A;Hsp83;HSPC300;hts;Hus1-like;hyd;hyx;Ice2;icln;ihog;IleRS;Ilk;inc;Ino80;InR;insc;IntS1;IntS11;IntS2;IntS3;IntS6;Inx2;Inx7;Ip259;IP3K1;Ipk1;iPLA2-VIA;JHDM2;JIL-1;jing;jnj;Jon25Bi;JTBR;jub;jvl;Jwa;Kat60;kat80;Kdm2;kel;Khc;kin17;kis;klar;Klp61F;Klp68D;Klp98A;koi;Kr-h2;kra;kri;krz;ksr;kuk;kune;kuz;l(1)G0004;l(2)05287;l(2)05714;l(2)09851;l(2)10685;l(2)34Fd;l(2)35Be;l(2)dtl;l(2)gl;l(2)k01209;l(2)k05819;l(2)k09022;l(2)k09913;l(2)not;l(3)02640;l(3)05822;l(3)72Ab;l(3)72Dn;l(3)73Ah;l(3)76BDm;l(3)mbt;l(3)psg2;lace;Lam;LanB2;lap;lark;larp;lds;Leash;LeuRS;lid;lig;lilli;Lint-1;Liprin-alpha;Liprin-beta;Lis-1;Lnk;lola;lost;LpR2;Lrch;LRP1;LRR;Lrrk;LSm7;LTV1;lwr;LysRS;Mad;Mad1;Magi;mahe;mam;Manf;Map60;MAPk-Ak2;Mapmodulin;Marcal1;Marf;mars;Mat1;Mat89Ba;mats;Max;MBD-like;MBD-R2;mbt;Mcm10;Mcm3;Mcm6;Mcm7;Mcr;MCTS1;mdlc;Med;MED1;MED10;MED11;MED14;MED15;MED16;MED19;MED20;MED21;MED22;MED23;MED24;MED27;MED4;MED8;mei-41;mei-P26;Meics;meigo;Meltrin;Membrin;Mer;MESR4;MESR6;metl;MFS16;Mi-2;mib1;MICAL-like;mid;Miga;milt;mim;Mink;mio;Mis12;Mkk4;MKP-4;Mkrn1;Mlc-c;mld;mldr;Mlh1;Mms19;mmy;Mnn1;Mnt;Mob3;Mob4;Moca-cyp;mod;Moe;mop;mor;MRG15;mri;mRNA-cap;mRpL13;mRpL15;mRpL16;mRpL18;mRpL19;mRpL2;mRpL22;mRpL3;mRpL34;mRpL37;mRpL40;mRpL47;mRpL48;mRpL53;mRpL54;mRpL55;mRpS11;mRpS16;mRpS17;mRpS18A;mRpS22;mRpS23;mRpS30;mRpS31;mRpS6;Mrtf;msb1l;Msh6;msi;msk;msl-3;msn;msps;Mst85C;Mt2;mtd;MTF-1;mthl1;Mtor;Mtpalpha;Mtr3;mts;mTTF;mtTFB1;mu2;mub;mus301;mus81;mute;Muted;Mvl;Myb;Myc;Mys45A;Myt1;N;Naa60;Nab2;Nacalpha;Nak;NaPi-III;NAT1;nbs;NC2alpha;NC2beta;ncd;nclb;Ncoa6;Ndc1;Nedd4;nej;Nelf-A;Nelf-E;Neos;nero;nes;neur;Nf-YC;NFAT;NHP2;NiPp1;NKAIN;Nle;nmd;Nmt;Nnf1b;Noa36;nocte;nod;noi;Nop56;Nop60B;Nopp140;not;Not11;Nprl2;Nprl3;Ns1;Ns2;Nse1;nst;Nsun2;Nsun5;Ntf-2;nudC;nuf;Nufip;Nup107;Nup153;Nup154;Nup358;Nup37;Nup43;Nup44A;Nup54;Nup62;Nup93-1;Nup93-2;Nup98-96;Nxf3;Nxt1;Oamb;obe;Ocrl;Oga;okr;Opa1;opm;orb;Ork1;osa;Oseg6;osp;Ost48;OstDelta;ovo;oxt;P32;p38a;p47;P5cr;pAbp;pad;Paf-AHalpha;Pak;Pak3;Pal1;Papst2;par-1;par-6;Parg;pasha;pasi2;pav;pbl;Pc;Pcf11;pch2;pck;Pcl;pcm;pcx;PDCD-5;Pdcd4;Pde11;Pdk1;Pdp;pds5;PEK;pelo;peng;pes;Pfdn2;Pfdn5;Pfdn6;Pgant35A;PGRP-LE;Phax;Phb2;Pi3K92E;pic;pico;PIG-C;Pih1D1;pins;pit;piwi;pkaap;Plc21C;Pld;Pli;pll;plum;Plzf;Pmi;Pms2;Pngl;PNPase;pns;pnut;PNUTS;polo;pont;Pop2;por;POSH;Pp1-87B;Pp2A-29B;Pp2B-14D;Pp2C1;ppan;Ppcs;PpD3;PPO3;pps;PpV;PR-Set7;ProRS-m;Prosalpha2;Prosalpha4;Prosalpha5;Prosalpha6;Prosap;Prosbeta3;Prosbeta4;Prosbeta5;Prosbeta6;Prosbeta7;Prp18;Prp3;Prp31;Prp8;Prx3;Prx6005;Psi;psq;PSR;Ptp4E;Ptp61F;Ptpa;puf;put;px;pyd;pygo;qin;qkr54B;qkr58E-1;qkr58E-2;r-l;r2d2;Rab10;Rab11;Rab23;Rab4;Rab40;Rab6;Rab8;Rac1;Rack1;Rad17;Rad23;Rad60;Rad9;Rae1;Rala;Ran;Ranbp16;RanGAP;Ras64B;Ras85D;RasGAP1;Rat1;Ravus;raw;Rbf;Rbp1;Rca1;Rcd-1;Rcd5;Rcp;rdgBbeta;rdx;rec;Ref1;Rep;Reph;RfC38;RfC4;Rfx;rgr;Rheb;rho-4;RhoGAP15B;RhoGAP18B;RhoGAP54D;RhoGAP5A;RhoGAP68F;RhoGAP71E;RhoGDI;RhoGEF4;RhoGEF64C;RhoU;ric8a;rictor;rig;rin;Rint1;RIOK1;RIOK2;Rip11;Ripalpha;Rm62;Rme-8;RNaseX25;rno;RnpS1;RnrL;robl;Roc1a;Roc2;rod;Roe1;rogdi;row;RPA2;Rpb10;Rpb12;Rpb7;Rpb8;RpI12;RpII15;RpL11;RpL13;RpL14;RpL18;RpL18A;RpL19;RpL22;RpL23;RpL23A;RpL24-like;RpL27;RpL27A;RpL28;RpL3;RpL32;RpL34a;RpL37A;RpL40;RpL5;RpL6;RpL7;RpL8;RpL9;RpLP0;RpLP0-like;RpLP1;RpLP2;Rpn1;Rpn10;Rpn12;Rpn13;Rpn2;Rpn3;Rpn7;Rpn8;Rpn9;Rpp30;RpS10b;RpS11;RpS13;RpS15;RpS16;RpS17;RpS20;RpS21;RpS23;RpS25;RpS26;RpS27A;RpS3;RpS4;RpS5a;RpS8;RpS9;Rpt1;Rpt2;Rpt3;Rpt4;Rrp47;Rs1;rtet;Rtf1;rumi;rump;RYBP;S;S6k;S6kII;S6KL;SAK;Sam-S;Sas-6;sau;sax;sba;sbb;SC35;scaf6;SCAR;Sce;schlank;Scox;scramb2;scu;Sec13;Sec16;Sec22;Sec24CD;Sec3;Sec6;Sec61alpha;Sec61beta;Sec63;Sec8;Sem1;Sema1a;Sema1b;Sema2a;Sep1;Sep2;Set;SF1;SF2;Sgf11;sgl;Sgt;SH3PX1;Shark;Shc;sigmar;Sik3;sim;sima;simj;Sin;Sin1;Sin3A;Sirt1;Sirt6;Six4;Sk2;skd;SKIP;sktl;sl;Slbp;Slip1;sll;slmb;SLO2;SMC1;SMC2;SmD2;SmE;SmF;smg;Smg6;smid;smo;Smox;Smyd4-4;Smyd5;sn;Snap24;SNF4Agamma;sni;Snp;snRNP-U1-70K;snRNP-U1-C;Snx16;sol;Sos;SoYb;spd-2;spel1;spen;spg;Sply;Spn;Spn55B;spoon;SppL;spri;Spt;Spt20;spt4;Spt5;Spt6;spz;sqd;sqh;sqz;sra;Sras;Src42A;Src64B;srl;Srp14;Srp54;Srp72;Srp9;Sry-alpha;Sry-beta;Ssdp;ssp2;Ssrp;sta;stai;Start1;stas;stau;stc;step;stet;stl;Strumpellin;stx;su(f);Su(fu);su(Hw);Su(P);Su(Tpl);Su(var)2-10;Su(var)2-HP2;Su(var)3-7;Su(var)3-9;Su(z)12;sub;Sulf1;Surf1;Surf6;swa;Swip-1;sws;Sxl;Syx13;Syx16;Syx18;Syx6;Tab2;Taf1;Taf10;Taf10b;Taf12;TAF1B;Taf4;Taf5;Taf6;Tak1;tam;tamo;Tango1;Tango13;Tango6;Tao;Tap42;Tapdelta;Tasp1;TBC1D5;TBCD;TBPH;Tctp;Tdrd3;tefu;temp;Tes;tex;Tfb1;Tfb4;TfIIA-L;TfIIA-S;TfIIS;Tgi;tgo;Tgt;TH1;tho2;thoc5;thoc6;thoc7;thr;ThrRS;Tif-IA;timeout;Tip60;Tis11;tj;tkv;Tl;Tlk;Tmem18;Tnks;Tollo;Tom40;Top1;Tor;tos;tou;TppII;tra;Traf6;tral;trem;Trf;Trf2;Trf4-1;trr;trx;Trxr-1;Tsf2;Tsp96F;Tsr1;tst;Ttd14;tth;ttv;tub;tum;tun;tut;twe;twf;tws;Txl;tyf;TyrRS;tzn;U2A;U2af38;U3-55K;Uba1;Uba2;Uba3;Uba5;Ubc4;UbcE2H;UBL3;Ubqn;Ubr3;Uev1A;unc-119;Unc-76;Unr;upSET;uri;Urm1;Usf;ush;Usp1;Usp16-45;Usp5;ValRS;Vang;vap;Vav;verm;Vha26;Vha68-2;VhaAC39-1;VhaM9.7-b;Vhl;vib;vih;vimar;vir;vito;Vps16B;Vps20;Vps29;Vps4;Vps53;vret;Vti1a;wac;wap;wapl;WASp;wcd;wcy;wdb;wdn;Wdr24;Wdr82;wds;wls;woc;wol;WRNexo;wts;wun2;x16;xit;Xpac;yem;yki;yl;YL-1;yrt;ZAP3;zfh1;Zfrp8;Zif;zip;Zir;Zn72D;ZnT35C;ZnT49B;zpg;zuc;Zwilch</t>
  </si>
  <si>
    <t>14-3-3epsilon;14-3-3zeta;26-29-p;312;5PtaseI;a;A16;Aac11;Aatf;Abi;Abl;abo;Ack-like;Ada2a;Ada2b;AdenoK;Adf1;AdSL;AdSS;Aef1;Afti;ago;AGO1;agt;AIF;AIMP2;akirin;Alh;alien;AlkB;alpha-Man-Ia;alpha-Man-Ib;alpha-Man-IIb;alphaCOP;Als2;alt;amx;ana1;aop;AP-1-2beta;AP-1gamma;AP-1mu;AP-1sigma;AP-2alpha;AP-2mu;APC10;aph-1;aPKC;app;Aps;Arc42;Arf51F;Arf79F;ArfGAP1;Arfip;Arfrp1;Arl1;Arl5;arm;armi;Arp1;Arp8;Arpc2;Arpc4;Ars2;Asciz;asf1;ash1;ash2;Ask1;AsnRS-m;AspRS-m;ast;Ate1;Atf-2;Atg1;Atg18a;Atg2;Atg3;Atg4b;Atg5;Atg7;atms;Atxn7;aurB;Aven;awd;B4;babo;baf;ball;Bap111;barc;baz;bc10;BCAS2;BCL7-like;Bdbt;Bem46;beta-PheRS;beta'COP;beta4GalNAcTB;beta4GalT7;betaTub56D;Bgb;bic;BicD;bif;BigH1;bigmax;bip1;Blos4;blot;Bmcp;bmm;bocks;boi;bon;borr;brat;Bre1;Brf;brm;Brms1;brn;bru1;BRWD3;bs;BTBD9;BtbVII;Btk29A;Btnd;btz;Bub1;bur;bves;Bx;Bx42;bys;c12.1;c12.2;ca;CaBP1;Cad74A;Cad87A;Cad99C;cag;CAHbeta;CalpB;Capr;capt;car;casp;cav;Cbl;cbs;Ccdc56;Ccs;Cda4;Cdc16;Cdc23;Cdc37;CDC45L;Cdc5;CdGAPr;Cdk12;cdm;Ced-12;CenB1A;Cenp-C;Cf2;cg;CG10005;CG10053;CG10068;CG10075;CG10098;CG10139;CG10188;CG10209;CG10214;CG10222;CG10265;CG10338;CG10343;CG10366;CG10375;CG10376;CG10420;CG10425;CG10444;CG10445;CG10462;CG10466;CG10492;CG10494;CG10543;CG10565;CG10576;CG10584;CG10585;CG10602;CG10638;CG10646;CG10669;CG10778;CG10795;CG10809;CG10874;CG10889;CG10898;CG10907;CG10949;CG10979;CG10984;CG11109;CG11123;CG11164;CG11170;CG11247;CG11248;CG11267;CG1129;CG11307;CG11396;CG11398;CG11399;CG11414;CG1142;CG11447;CG11456;CG11486;CG11563;CG11593;CG11665;CG11695;CG1172;CG11723;CG11808;CG11836;CG11839;CG11858;CG11873;CG11883;CG11885;CG11902;CG11906;CG11980;CG11999;CG12007;CG12024;CG12034;CG12054;CG12084;CG12093;CG12104;CG12112;CG12123;CG12164;CG12213;CG12219;CG12253;CG12267;CG12301;CG12320;CG1233;CG1234;CG1239;CG12393;CG12428;CG12608;CG12795;CG12863;CG12877;CG12880;CG12895;CG12909;CG12942;CG12945;CG12948;CG12975;CG13025;CG1307;CG13185;CG13192;CG13295;CG13339;CG13344;CG13366;CG13367;CG13380;CG13484;CG13531;CG13551;CG13599;CG1360;CG13605;CG13625;CG13671;CG13689;CG13690;CG1371;CG13741;CG13760;CG13766;CG13850;CG13865;CG13876;CG13890;CG13917;CG14005;CG14036;CG14073;CG1416;CG14174;CG14182;CG14194;CG14220;CG14230;CG14231;CG14257;CG1427;CG14352;CG1440;CG14411;CG14435;CG14440;CG14478;CG14544;CG14641;CG14667;CG14715;CG14722;CG14812;CG14814;CG1486;CG14903;CG14931;CG14967;CG15014;CG15083;CG1513;CG15168;CG1523;CG1529;CG1532;CG15356;CG1542;CG15435;CG15514;CG15601;CG15653;CG15717;CG15743;CG15744;CG15747;CG1575;CG1578;CG15908;CG15914;CG1598;CG1620;CG1622;CG1647;CG16812;CG16863;CG16868;CG16974;CG17002;CG17068;CG17078;CG17186;CG17202;CG17209;CG17233;CG17270;CG17272;CG17337;CG1737;CG17385;CG17490;CG17568;CG17593;CG17598;CG17600;CG1764;CG17660;CG17712;CG17724;CG17734;CG17765;CG17834;CG17904;CG1792;CG17977;CG17985;CG18011;CG18048;CG18065;CG18178;CG18213;CG1824;CG18764;CG1910;CG1943;CG1968;CG2006;CG2023;CG2034;CG2063;CG2091;CG2116;CG2126;CG2202;CG2211;CG2218;CG2246;CG2310;CG2321;CG2519;CG2540;CG2614;CG2656;CG2691;CG2790;CG2865;CG2931;CG2972;CG2990;CG3008;CG30096;CG30101;CG3032;CG30377;CG3045;CG30497;CG3071;CG3077;CG31053;CG31122;CG31223;CG31224;CG31249;CG31278;CG31365;CG31368;CG31381;CG31457;CG31460;CG31495;CG31612;CG31638;CG31643;CG31650;CG31688;CG31812;CG31869;CG31935;CG3198;CG32066;CG32099;CG32100;CG32103;CG32104;CG32109;CG32147;CG32176;CG32202;CG3224;CG32267;CG32278;CG32281;CG32365;CG32428;CG32536;CG32633;CG32645;CG32732;CG32803;CG32816;CG3295;CG33090;CG33096;CG33107;CG33129;CG33156;CG33172;CG33260;CG3337;CG33506;CG33635;CG33785;CG3386;CG33964;CG34008;CG34015;CG3408;CG34132;CG34159;CG34163;CG34179;CG34183;CG34195;CG34310;CG3434;CG34348;CG3436;CG3437;CG34401;CG34449;CG3511;CG3520;CG3548;CG3558;CG3631;CG3634;CG3638;CG3645;CG3652;CG3655;CG3689;CG3704;CG3711;CG3732;CG3744;CG3776;CG3777;CG3803;CG3808;CG3815;CG3817;CG3847;CG4022;CG4038;CG4078;CG4080;CG4098;CG4210;CG42238;CG42239;CG42258;CG42271;CG42304;CG42327;CG42340;CG42359;CG42372;CG42374;CG42376;CG42382;CG42389;CG42487;CG4266;CG42676;CG42684;CG42748;CG42797;CG43367;CG4364;CG43658;CG43736;CG43867;CG44002;CG4408;CG44249;CG44838;CG45050;CG45071;CG4511;CG4537;CG4557;CG4565;CG4585;CG4593;CG4617;CG4622;CG4645;CG4646;CG4658;CG4730;CG4747;CG4751;CG4788;CG4789;CG4813;CG4825;CG4849;CG4858;CG4866;CG4884;CG4901;CG4908;CG4911;CG4935;CG4936;CG4942;CG4949;CG4951;CG4953;CG4957;CG4975;CG5013;CG5021;CG5026;CG5027;CG5044;CG5068;CG5087;CG5098;CG5104;CG5126;CG5149;CG5151;CG5180;CG5181;CG5188;CG5194;CG5196;CG5235;CG5245;CG5262;CG5274;CG5316;CG5359;CG5377;CG5380;CG5439;CG5445;CG5447;CG5484;CG5522;CG5543;CG5590;CG5626;CG5641;CG5664;CG5721;CG5734;CG5742;CG5745;CG5746;CG5757;CG5800;CG5805;CG5815;CG5823;CG5846;CG5850;CG5854;CG5872;CG5877;CG5880;CG5913;CG5916;CG5934;CG5937;CG5961;CG5969;CG5986;CG6051;CG6066;CG6073;CG6163;CG6175;CG6179;CG6182;CG6191;CG6201;CG6227;CG6345;CG6398;CG6406;CG6418;CG6420;CG6425;CG6454;CG6479;CG6567;CG6583;CG6610;CG6613;CG6617;CG6621;CG6638;CG6654;CG6659;CG6664;CG6685;CG6686;CG6689;CG6695;CG6707;CG6734;CG6745;CG6758;CG6767;CG6769;CG6770;CG6791;CG6813;CG6833;CG6937;CG6951;CG6962;CG6966;CG6984;CG6985;CG7011;CG7028;CG7044;CG7071;CG7101;CG7110;CG7130;CG7154;CG7156;CG7182;CG7183;CG7185;CG7206;CG7208;CG7215;CG7231;CG7239;CG7275;CG7324;CG7326;CG7339;CG7376;CG7407;CG7457;CG7492;CG7506;CG7519;CG7546;CG7564;CG7565;CG7611;CG7638;CG7655;CG7728;CG7744;CG7745;CG7785;CG7789;CG7800;CG7824;CG7857;CG7889;CG7903;CG7943;CG7971;CG7974;CG7987;CG7990;CG8003;CG8004;CG8009;CG8027;CG8031;CG8032;CG8038;CG8060;CG8089;CG8108;CG8112;CG8134;CG8155;CG8173;CG8177;CG8180;CG8184;CG8188;CG8195;CG8223;CG8229;CG8243;CG8281;CG8289;CG8299;CG8300;CG8303;CG8311;CG8326;CG8370;CG8379;CG8388;CG8414;CG8441;CG8460;CG8485;CG8507;CG8516;CG8569;CG8635;CG8671;CG8675;CG8677;CG8679;CG8765;CG8833;CG8858;CG8860;CG8878;CG8924;CG8939;CG8944;CG8963;CG9005;CG9018;CG9062;CG9107;CG9117;CG9132;CG9149;CG9205;CG9257;CG9272;CG9281;CG9330;CG9344;CG9346;CG9356;CG9384;CG9422;CG9467;CG9505;CG9586;CG9588;CG9630;CG9636;CG9650;CG9662;CG9666;CG9667;CG9705;CG9727;CG9799;CG9849;CG9925;CG9926;CG9934;CG9945;CG9948;CG9951;CG9953;CG9986;Chd1;cher;chic;chm;chn;CHORD;Chro;Cht10;Cht6;cib;cic;cid;cindr;Cip4;Cirl;ck;ckd;CkIIbeta;Cks30A;Clamp;Claspin;Clc;ClC-c;Clic;clos;clu;cni;cnk;cno;Cog7;Cont;Coq2;coro;cos;Cp1;cpb;Cpr62Bc;Cpsf100;Cpsf73;crb;crim;crok;crol;crp;crq;Crtc;Csk;CSN3;CSN6;CSN7;CSN8;csul;csw;CtBP;Ctf4;ctrip;cuff;Cul1;cup;CycB3;CycC;CycD;CycG;CycH;CycJ;CycT;CycY;Cyp6u1;Cyp6v1;Cypl;cysu;D1;D19A;Dark;dbo;Dbp73D;dco;DCP1;DCP2;Dcr-1;Dcr-2;DCTN1-p150;DCTN2-p50;Deaf1;defl;Dek;del;deltaCOP;Det;Dg;dgt1;dgt2;dgt4;dgt6;Dhc64C;DhpD;Dhpr;Dhx15;dia;DIP-alpha;Dip-B;DIP2;Dis3;Dl;Dlg5;Dlic;Dlip1;dlp;dlt;DMAP1;dmt;Dmtn;DNApol-alpha180;DNApol-alpha50;DNApol-delta;dnt;Dnz1;dob;dod;Dok;dom;dome;dos;Dp;dpa;Dpit47;dpr6;Dpy-30L1;Drak;dre4;Dref;Drep2;drk;Droj2;Dronc;drpr;dsh;Dsor1;dtn;Dyrk3;Dys;e(y)1;e(y)3;E(z);E2f1;ea;Eaf;Eaf6;east;ebi;eco;EcR;Edc3;egg;egl;Egm;Eip63E;elg1;elm;EloA;Elp1;Elp2;ema;emb;EMC8-9;ena;enc;EndoG;EndoGI;enok;ens;Ent1;Eogt;Ercc1;eRF1;ERp60;Es2;esc;escl;Etf-QO;Etl1;Ets97D;Evi5;ewg;exp;fabp;faf;Faf2;Fak;Fancd2;Fancm;fand;fax;Fbl6;Fbw5;FBXO11;Fdh;fdl;FeCH;Fem-1;Fen1;fh;Fibp;fidipidine;Fim;Fip1;Fit1;fl(2)d;fliI;Flo2;flr;Fmr1;fog;for;FoxK;Fpps;fra;Fs;fs(1)h;fs(2)ltoPP43;Fsn;fu;Fur1;Fur2;fwd;fws;fy;fz;fz4;fzy;G9a;Gabat;Galphai;Gapdh2;Gasz;GatA;GatB;gb;gcl;GCS2alpha;Gdi;gek;Gem2;Gen;Gie;Girdin;Git;gkt;GlcAT-P;glec;GlnRS;glo;glu;Glut1;GlyRS;GM130;Gmer;Gnf1;goe;Golgin104;Gos28;Gp93;gpp;Gprk2;grau;Grip163;Grip71;Grip84;gro;grp;gry;Gug;gukh;gw;H;Hakai;hang;Hcs;hd;HDAC1;HDAC4;hdc;Hel25E;Hel89B;Hen1;hep;heph;HERC2;Hip14;HipHop;HIPP1;Hira;His2Av;HisRS;Hlc;Hmgs;Hmt-1;Hmu;hng1;hng2;hng3;HnRNP-K;hoe1;hoip;homer;HP1c;Hpr1;HPS4;Hr39;Hr4;Hr78;Hrb27C;Hrb98DE;hrg;Hrs;Hs2st;Hsc20;Hsc70-3;Hsc70-4;Hsc70Cb;Hsf;Hsp60A;Hsp83;hts;Hus1-like;hyd;hyx;Ice2;icln;ida;IleRS;Ilk;inc;Ino80;InR;IntS1;IntS11;IntS2;IntS3;IntS6;IP3K1;Ipk1;iPLA2-VIA;JHDM2;JIL-1;jing;jnj;Jon65Aiii;JTBR;jub;jvl;Jwa;Kat60;kat80;kel;Khc;kin17;kis;klar;Klp61F;Klp68D;Klp98A;kra;kri;krz;ksr;kuk;kune;kuz;l(1)G0289;l(2)05287;l(2)05714;l(2)09851;l(2)34Fd;l(2)35Be;l(2)dtl;l(2)gl;l(2)k01209;l(2)k05819;l(2)k09022;l(2)k09913;l(3)02640;l(3)05822;l(3)72Ab;l(3)72Dn;l(3)76BDm;l(3)L1231;l(3)mbt;l(3)psg2;Lac;lace;Lam;LanB2;lap;lark;lds;Leash;LeuRS;LeuRS-m;lic;lid;lig;lilli;Liprin-alpha;Lis-1;Lnk;lola;lqfR;Lrch;LRP1;LRR;Lrrk;LSm7;LTV1;lwr;LysRS;Mad;Mad1;MAGE;Magi;mam;Manf;Map60;MAPk-Ak2;Mapmodulin;Marf;mars;Mat1;Mat89Ba;mats;Max;MBD-like;MBD-R2;mbt;Mcm10;Mcm3;Mcm6;Mcm7;Mcr;MCTS1;mdlc;Med;MED1;MED10;MED11;MED14;MED15;MED16;MED17;MED19;MED20;MED22;MED23;MED24;MED27;MED4;MED8;mei-41;mei-P26;meigo;Membrin;Mer;MESR4;MESR6;metl;MetRS-m;MFS16;Mi-2;mib1;MICAL-like;mid;Miga;milt;mim;Mink;mio;Mis12;Mkk4;Mkrn1;Mlc-c;mld;mldr;Mlh1;Mms19;mmy;Mnn1;Mob4;Moca-cyp;mod;mod(mdg4);Moe;moi;mop;mor;MRG15;mri;mRNA-cap;mRpL10;mRpL13;mRpL14;mRpL15;mRpL16;mRpL17;mRpL18;mRpL19;mRpL2;mRpL22;mRpL3;mRpL34;mRpL37;mRpL40;mRpL47;mRpL48;mRpL50;mRpL53;mRpL54;mRpL55;mRpL9;mRpS11;mRpS16;mRpS17;mRpS18A;mRpS22;mRpS23;mRpS30;mRpS31;mRpS6;Mrtf;msb1l;Msh6;msi;msl-3;msn;msps;Mst85C;Mt2;mtd;MTF-1;mthl1;Mtor;Mtpalpha;Mtr3;mts;mtTFB1;mub;mus81;mute;Muted;Mvl;Myb;Myc;Mys45A;Myt1;N;Naa60;Nab2;Nacalpha;Nak;NaPi-III;NAT1;nbs;NC2alpha;NC2beta;ncd;nclb;Ncoa6;Ndc1;Nedd4;nej;Nelf-A;Nelf-E;Neos;nero;nes;neur;Nf-YC;NFAT;NHP2;NiPp1;nito;NKAIN;Nle;nmd;Nmt;Noa36;nocte;nod;noi;Nop56;Nop60B;Nopp140;not;Not10;Not11;Nprl3;Ns1;Ns2;Nse1;nsl1;nst;Nsun2;Nsun5;Ntf-2;nudC;nuf;Nufip;Nup107;Nup153;Nup154;Nup214;Nup37;Nup43;Nup44A;Nup54;Nup62;Nup93-1;Nup93-2;Nup98-96;Nxf3;Nxt1;Oamb;obe;Ocrl;Oga;okr;Opa1;opm;orb;Orc2;Ork1;osa;osp;Ost48;OstDelta;Ote;ovo;oxt;p;P32;p38a;p47;P5cr;pAbp;pad;Paf-AHalpha;Pak3;Pal1;Papst2;par-1;par-6;pasha;pasi2;pav;pbl;Pc;Pcf11;pch2;pck;Pcl;pcm;pcx;PDCD-5;Pdcd4;Pde11;Pdk1;Pdp;pds5;pea;PEK;pelo;peng;pes;Pex2;Pfdn6;Pgant35A;Phax;Phb2;phol;Pi3K92E;pic;pico;PIG-C;Pih1D1;pins;piwi;pkaap;Plc21C;Pld;Pli;pll;Plod;plum;Plzf;Pmi;Pms2;Pngl;pns;pnut;PNUTS;polo;pont;Pop2;por;POSH;Pp1-87B;Pp2A-29B;Pp2B-14D;Pp2C1;ppan;Ppcs;PpD3;PPO3;pps;PpV;PR-Set7;ProRS-m;Prosalpha2;Prosalpha4;Prosalpha5;Prosalpha6;Prosap;Prosbeta3;Prosbeta4;Prosbeta5;Prosbeta6;Prosbeta7;Prp18;Prp3;Prp31;Prp8;Prx3;Psi;psq;PSR;Ptp10D;Ptp61F;Ptpa;puf;put;px;pyd;pygo;qin;qkr54B;qkr58E-1;qkr58E-2;r-l;r2d2;Rab10;Rab11;Rab23;Rab4;Rab40;Rab6;RabX6;Rac1;Rack1;Rad17;Rad23;Rad60;Rad9;Rae1;Rala;Ranbp16;RanGAP;Rap1;Ras85D;RasGAP1;RASSF8;rau;Ravus;raw;Rbp1;Rca1;Rcd1;Rcd5;rdx;RecQ4;Ref1;RfC38;RfC4;Rfx;rgr;Rheb;rho-4;RhoGAP54D;RhoGAP5A;RhoGAP68F;RhoGDI;RhoGEF4;RhoGEF64C;ric8a;rictor;Rif1;rig;Rint1;RIOK1;RIOK2;Rip11;Ripalpha;Rm62;Rme-8;rno;RnpS1;robl;Roc1a;Roc2;rod;Roe1;row;Rox8;RPA2;Rpb10;Rpb12;Rpb4;Rpb8;RpII15;RpL11;RpL13;RpL14;RpL18;RpL18A;RpL19;RpL22;RpL23;RpL23A;RpL24-like;RpL27;RpL27A;RpL28;RpL3;RpL34a;RpL34b;RpL37A;RpL40;RpL5;RpL6;RpL7;RpL8;RpL9;RpLP0;RpLP0-like;RpLP1;RpLP2;Rpn1;Rpn10;Rpn12;Rpn13;Rpn2;Rpn3;Rpn7;Rpn8;Rpn9;Rpp30;RpS10b;RpS11;RpS13;RpS15;RpS16;RpS17;RpS21;RpS23;RpS24;RpS25;RpS26;RpS27;RpS3;RpS4;RpS5a;RpS5b;RpS6;RpS8;RpS9;Rpt1;Rpt2;Rpt3;Rpt4;Rrp47;Rs1;Rtc1;rtet;rumi;rump;RYBP;S;S6k;S6kII;S6KL;SAK;Sam-S;Sas-4;Sas-6;sau;sax;sba;sbb;SC35;scaf6;SCAR;scat;Sce;schlank;scny;Scox;scra;scramb2;scu;Sec10;Sec13;Sec16;Sec22;Sec24CD;Sec3;Sec6;Sec61alpha;Sec61beta;Sec63;Sec8;Sem1;Sema1a;Sema1b;Sema2a;Sep1;Sep2;Set;SF2;Sgf11;sgl;sgll;Sgt;SH3PX1;Shark;Shc;sigmar;Sik3;sima;simj;Sin;Sin1;Sin3A;sina;Sirt1;Sirt6;Sk2;skd;SKIP;sl;Slbp;Slip1;sll;slmb;SLO2;slow;SMC1;SMC2;SmD2;SmE;SmF;smg;Smg6;smo;Smox;Smyd4-4;Smyd5;SmydA-1;sn;SNF4Agamma;sni;Snp;snRNP-U1-C;Snx16;Snx3;sol;spas;spd-2;spel1;spen;spg;Sply;Spn;Spn27A;Spn55B;spoon;SppL;SPR;spri;Spt;Spt20;Spt5;Spt6;spz;sqh;sqz;Sras;Src42A;Src64B;srl;Srp54;Srp72;Srp9;Sry-alpha;Sry-beta;Ssdp;Sse;Ssl1;ssp2;Ssrp;sta;stai;Start1;stas;stau;stc;step;stet;stl;Strumpellin;stx;Su(dx);su(f);Su(fu);su(Hw);Su(P);Su(Tpl);Su(var)2-10;Su(var)2-HP2;Su(var)3-3;Su(var)3-7;Su(var)3-9;Su(z)12;sub;Sulf1;Surf1;Surf6;swa;Swip-1;swm;sws;Sxl;Syx13;Syx16;Syx18;Syx6;Tab2;Taf12;TAF1B;Taf2;Taf4;Taf5;Taf6;tam;tamo;Tango1;Tango13;Tango6;Tapdelta;Tasp1;TBC1D5;TBCC;TBCD;TBPH;Tcs3;Tctp;Tdrd3;tefu;temp;Tes;tex;Tfb1;TfIIA-L;TfIIA-S;Tgi;tgo;Tgt;TH1;tho2;thoc5;thoc6;thoc7;thr;ThrRS;Tif-IA;timeout;Tip60;Tis11;tj;tkv;Tl;Tlk;TM9SF4;Tmem18;Tmhs;Tnks;Tollo;Tom40;Top1;Top3beta;tos;tou;Tpc1;TppII;tra;tral;trem;Trf;Trf2;Trf4-1;trr;trx;Trxr-1;Tsc1;Tsf2;Tsp86D;Tsp96F;Tsr1;tst;Ttd14;ttk;tub;Tudor-SN;tum;tun;tut;twe;twf;tws;Txl;tyf;TyrRS;tzn;U2A;U2af38;U3-55K;Uba1;Uba2;Uba3;Uba5;Ubc4;UbcE2H;UBL3;Ubqn;Ubr3;Uev1A;Ufc1;unc-119;Unc-76;Unr;Upf2;upSET;uri;Urm1;Usf;ush;Usp5;ValRS;Vang;Vav;velo;Vha26;Vha68-2;VhaAC39-1;VhaM9.7-b;VhaPPA1-1;Vhl;vib;vih;vimar;vito;Vps16B;Vps4;Vps53;vret;Vti1a;wac;wap;wapl;WASp;wcd;wcy;wdb;Wdr24;wds;wech;wls;woc;wol;WRNexo;wts;wuho;wun2;x16;xit;Xpac;yki;yl;YL-1;Yp3;yrt;ZAP3;zfh1;Zfrp8;Zif;zip;Zn72D;ZnT35C;zpg;zuc;Zwilch</t>
  </si>
  <si>
    <t>128up;14-3-3epsilon;14-3-3zeta;26-29-p;312;a;A16;a6;Aac11;Aatf;Abl;abs;Acn;Acox57D-d;Ada;Ada2a;AdenoK;Adf1;Adk2;Aef1;Afti;ago;AGO1;Ahcy;AIMP2;AIMP3;Akap200;AlaRS;Alh;alien;AlkB;alph;alpha-Cat;alpha-Man-Ia;alpha-Man-IIa;alpha-Man-IIb;ana1;angel;aop;AP-1gamma;AP-1sigma;AP-2mu;APC4;APC7;app;apt;aralar1;Arf79F;ArfGAP1;ArgRS-m;ari-2;Arl5;arm;Arpc2;Arpc4;Art1;Art4;Art7;arx;Asap;Asciz;AsnRS;asp;AspRS;AspRS-m;ast;Atac3;Atf-2;Atg1;Atg13;Atg14;Atg17;Atg18a;Atg3;Atg5;Atg7;Atu;Atx2;Atxn7;aurB;aux;ave;B4;babo;ball;Bap170;Bap55;Bap60;barc;bc10;BCL7-like;BEAF-32;beag;beg;bel;Bem46;Best1;beta'COP;betaTub56D;bic;BicD;bif;bigmax;bip1;Bka;blp;bmm;bocks;boi;bon;bonsai;borr;br;Br140;brat;Brca2;Brd8;Bre1;Brf;Brms1;bru1;BRWD3;bs;bsf;Bsg25D;BTBD9;BtbVII;Btk29A;Btnd;Bub1;BubR1;bur;Bx;bys;C1GalTA;CaBP1;cactin;cad;Cad87A;CanA-14F;Cap-G;Cap-H2;Catsup;caz;Cbp80;cbs;Ccs;Cda4;Cdc23;Cdc37;Cdc6;CdGAPr;Cdk12;Cdk2;CDK2AP1;Cdk4;Cdk7;Cdk9;cert;Cf2;cg;CG10038;CG10139;CG10165;CG10166;CG10194;CG10217;CG10222;CG1024;CG10268;CG10286;CG10338;CG10341;CG10343;CG10366;CG10376;CG10418;CG10420;CG10425;CG10435;CG10462;CG10463;CG10466;CG10495;CG10543;CG10565;CG10576;CG10600;CG10628;CG10669;CG10702;CG10738;CG1074;CG10778;CG10809;CG10866;CG10889;CG10904;CG10907;CG10927;CG10932;CG10939;CG10949;CG10959;CG10960;CG11030;CG11076;CG11077;CG11103;CG11109;CG11123;CG11137;CG11164;CG11170;CG11178;CG11180;CG11200;CG11263;CG11267;CG11279;CG11342;CG11377;CG11396;CG11398;CG11399;CG11414;CG11417;CG11447;CG11456;CG11486;CG11504;CG11555;CG11563;CG11586;CG11593;CG11710;CG1172;CG11781;CG11790;CG11807;CG11808;CG11839;CG11843;CG11851;CG11857;CG11858;CG11873;CG11885;CG11902;CG11920;CG11980;CG12010;CG12018;CG12054;CG12096;CG12104;CG12112;CG12121;CG12123;CG12155;CG12171;CG12173;CG12182;CG12213;CG12219;CG12253;CG12267;CG12301;CG12316;CG12341;CG12391;CG12393;CG12576;CG12608;CG12773;CG12877;CG12880;CG12895;CG12910;CG12945;CG12948;CG12975;CG13001;CG13004;CG13016;CG13025;CG1307;CG13096;CG13097;CG13192;CG13319;CG13344;CG13364;CG13366;CG13373;CG13390;CG13392;CG13484;CG13603;CG13663;CG13671;CG13742;CG13766;CG13775;CG13827;CG13850;CG13865;CG13917;CG13933;CG14036;CG14102;CG14104;CG14135;CG1416;CG14194;CG14210;CG14220;CG14257;CG1434;CG14341;CG14408;CG14435;CG14438;CG14442;CG14478;CG14511;CG14544;CG14641;CG14646;CG14647;CG14657;CG14667;CG14671;CG14764;CG14882;CG14907;CG14971;CG14985;CG15019;CG15027;CG15073;CG15107;CG1513;CG1523;CG1529;CG1532;CG15356;CG15390;CG1542;CG15432;CG15436;CG15443;CG15484;CG15525;CG15561;CG15601;CG15743;CG15744;CG15771;CG15814;CG15916;CG1602;CG1603;CG1646;CG1647;CG1657;CG1663;CG16734;CG16885;CG16890;CG16979;CG17002;CG17019;CG1703;CG17068;CG17078;CG17163;CG17168;CG17219;CG17266;CG17270;CG17290;CG17294;CG17593;CG17598;CG17600;CG17724;CG17734;CG17765;CG17768;CG17776;CG17829;CG17834;CG1789;CG17931;CG17985;CG18048;CG18065;CG18190;CG1824;CG18262;CG18549;CG18596;CG1888;CG1910;CG2023;CG2116;CG2126;CG2200;CG2202;CG2211;CG2246;CG2321;CG2519;CG2658;CG2662;CG2691;CG2747;CG2852;CG2865;CG2918;CG2924;CG2926;CG2931;CG2938;CG2972;CG30001;CG3008;CG30101;CG30105;CG30122;CG30183;CG30349;CG30377;CG30389;CG30497;CG3065;CG3071;CG3106;CG31122;CG31126;CG31156;CG31195;CG31223;CG31224;CG31249;CG31251;CG31278;CG31301;CG31457;CG31460;CG31495;CG31549;CG31612;CG3163;CG31688;CG31694;CG3184;CG31869;CG31908;CG31935;CG31957;CG3198;CG32066;CG32095;CG32099;CG32147;CG32152;CG3224;CG3226;CG32267;CG32344;CG32428;CG32590;CG32645;CG32708;CG32732;CG32758;CG32767;CG32772;CG32803;CG32816;CG33052;CG33090;CG33156;CG33181;CG33298;CG3337;CG33671;CG33695;CG33722;CG3394;CG33977;CG34015;CG34039;CG3407;CG3408;CG34132;CG34140;CG34149;CG34174;CG34179;CG34183;CG3430;CG34348;CG3437;CG34401;CG34449;CG3448;CG3548;CG3632;CG3634;CG3638;CG3652;CG3655;CG3679;CG3711;CG3732;CG3735;CG3740;CG3760;CG3764;CG3776;CG3777;CG3781;CG3812;CG3862;CG3995;CG4078;CG4101;CG4119;CG42231;CG42232;CG42238;CG42245;CG42258;CG42271;CG42340;CG42389;CG42516;CG42565;CG4266;CG42672;CG42674;CG42724;CG42748;CG42797;CG4287;CG43313;CG4332;CG43333;CG43342;CG43367;CG4338;CG43386;CG4360;CG4364;CG43658;CG43736;CG43780;CG43781;CG43867;CG4404;CG4452;CG4455;CG4502;CG4537;CG4553;CG4554;CG4557;CG4565;CG4585;CG4598;CG4612;CG4622;CG4627;CG4645;CG4747;CG4751;CG4813;CG4830;CG4853;CG4860;CG4887;CG4949;CG4975;CG4998;CG5004;CG5013;CG5033;CG5037;CG5087;CG5098;CG5114;CG5131;CG5151;CG5174;CG5196;CG5270;CG5290;CG5323;CG5339;CG5445;CG5446;CG5498;CG5510;CG5516;CG5543;CG5590;CG5599;CG5645;CG5674;CG5726;CG5757;CG5805;CG5808;CG5861;CG5877;CG5880;CG5885;CG5902;CG5916;CG5953;CG5961;CG5969;CG5986;CG6015;CG6066;CG6180;CG6182;CG6191;CG6227;CG6325;CG6340;CG6388;CG6398;CG6418;CG6428;CG6443;CG6613;CG6617;CG6621;CG6638;CG6664;CG6678;CG6683;CG6685;CG6695;CG6724;CG6729;CG6745;CG6767;CG6791;CG6841;CG6843;CG7006;CG7009;CG7044;CG7049;CG7091;CG7101;CG7115;CG7130;CG7154;CG7156;CG7168;CG7182;CG7206;CG7215;CG7246;CG7326;CG7332;CG7341;CG7376;CG7407;CG7453;CG7457;CG7484;CG7488;CG7492;CG7556;CG7600;CG7601;CG7637;CG7650;CG7705;CG7718;CG7728;CG7800;CG7839;CG7840;CG7849;CG7878;CG7903;CG7971;CG7974;CG8005;CG8027;CG8031;CG8038;CG8064;CG8097;CG8108;CG8149;CG8177;CG8184;CG8187;CG8188;CG8191;CG8199;CG8209;CG8273;CG8281;CG8303;CG8319;CG8321;CG8370;CG8399;CG8405;CG8414;CG8478;CG8485;CG8611;CG8628;CG8726;CG8778;CG8785;CG8944;CG9005;CG9114;CG9135;CG9149;CG9171;CG9175;CG9205;CG9215;CG9253;CG9300;CG9302;CG9328;CG9386;CG9422;CG9425;CG9426;CG9515;CG9521;CG9590;CG9630;CG9636;CG9646;CG9650;CG9663;CG9667;CG9705;CG9776;CG9795;CG9826;CG9849;CG9890;CG9911;CG9915;CG9922;CG9925;CG9934;CG9941;CG9945;CG9947;CG9948;CG9967;Chd1;cher;Chi;chic;chif;chn;Chrac-16;Cht10;cib;Cip4;Cirl;ck;CkIIalpha-i1;CkIIbeta;Clamp;Claspin;Clbn;Clic;clos;cmet;cN-IIIB;cno;Cont;conv;CoRest;cos;Cp1;Cp190;cpb;Cpsf160;CPT2;crb;CrebB;crn;crol;crp;Crtc;CSN1b;CSN3;CSN4;CSN5;CSN7;CSN8;Csp;csw;cta;CtBP;CTCF;Cul2;Cul4;CycA;CycD;CycG;CycT;cyp33;Cyp4ad1;Cyp6u1;cysu;da;DAAM;Dab;dbe;dbo;Dbp45A;Dbp73D;DCAF12;dco;Dcp-1;DCP1;DCTN2-p50;DCTN3-p24;DCTN6-p27;Deaf1;Debcl;Dek;Der-2;Det;Dg;dgt3;dgt4;Dhap-at;Dhx15;dikar;Dim1;DIP-alpha;DIP2;dl;Dlic;dlp;dlt;dmpd;dmt;DnaJ-1;DNApol-alpha180;DNApol-alpha60;DNApol-alpha73;DNApol-epsilon58;DNApol-gamma35;dnt;dock;Dok;dom;dome;dor;dos;Dp1;Dpit47;dpr6;Dpy-30L1;Dredd;Dref;Drep2;drk;Droj2;dsd;dsh;dtn;Dys;E(Pc);e(y)1;E2f1;Eaf6;ebo;eco;EcR;Edem1;EDTP;Efa6;egg;egl;Egm;eIF5;eIF6;Eip63E;EloA;emb;emc;EMC1;enc;EndoGI;endos;Ent1;Epg5;eRF1;Es2;esc;Esp;Etf-QO;Etl1;Evi5;ewg;exd;Exo84;faf;Faf2;FAM21;Fancd2;fax;Fbl6;Fbw5;fdl;Fen1;fend;feo;Fib;Fibp;Fim;Fit1;Fit2;fl(2)d;Flo2;flr;Fnta;foi;for;FoxK;fra;FRG1;frtz;fs(1)h;fs(1)K10;Fs(2)Ket;ftz-f1;Fur1;fws;fy;fz;fz4;g;GAA1;Gabat;GalT1;gammaCOP;Gapdh2;Gas41;Gasz;GATAd;GatB;Gbeta13F;GCS2beta;Gga;Ggt-1;ghi;Gie;Girdin;gkt;GlcAT-I;GlnRS;Glut1;GlyRS;Gnf1;Got2;Gp210;GPHR;gpp;Gprk2;Graf;Grip128;gro;GstO1;GstZ1;Gtp-bp;Gug;gukh;gwl;H;Hakai;Hcf;hd;HDAC4;hdc;Hel25E;Hel89B;Hem;hep;heph;her;HERC2;Hip14;HipHop;HIPP1;Hira;His2Av;Hlc;hll;Hmgs;Hmt4-20;Hmu;hng1;hng3;HnRNP-K;hoip;holn1;homer;hop;HP1b;HP4;Hph;hppy;Hpr1;HPS4;Hr4;Hr96;Hrb27C;Hrb87F;Hsc70-3;Hsc70Cb;Hsepi;Hsp60A;Hsp83;HSPC300;hts;hyd;Ibf1;ifc;IKKepsilon;IleRS;Ilk;inaE;inc;Incenp;Ino80;InR;insc;IntS14;IntS2;IntS4;IntS6;IntS8;IP3K1;iPLA2-VIA;Ir76a;Irbp;Irp-1A;Iswi;ix;Jabba;jagn;JHDM2;JhI-21;JIL-1;jing;Jon65Aiii;Jon66Ci;jub;jumu;jvl;Jwa;Kap-alpha1;Kap-alpha3;Kap3;Kat60;kat80;kek5;kel;kibra;kis;klar;Klp31E;Klp67A;Klp68D;koi;kri;ksh;kto;Ku80;kune;kuz;kz;l(1)10Bb;l(1)G0020;l(1)G0045;l(1)G0193;l(1)G0320;l(2)10685;l(2)34Fd;l(2)35Be;l(2)37Cb;l(2)37Cc;l(2)37Cd;l(2)37Cg;l(2)gd1;l(2)k05819;l(2)k09848;l(3)psg2;La;lace;Lam;lap;Lap1;lark;Larp7;ldbr;ldlCp;Leash;LeuRS;Lhr;lic;lilli;Liprin-alpha;Liprin-beta;Lis-1;lmgB;Lnk;loco;lola;lost;LpR2;Lpt;lqfR;Lrch;LRR;Lrrk;LSm-4;LSm1;LSm7;Lst8;Ltn1;lwr;LysRS;Mad;Mad1;mad2;Madm;MAGE;Magi;mago;magu;mahe;mam;MAN1;Manf;Map205;MAPk-Ak2;Mapmodulin;MBD-R2;mbm;mbt;Mcm5;Mcm6;Mcm7;MCTS1;mdlc;MED14;MED16;MED17;MED19;MED21;MED22;MED24;MED25;MED28;MED4;MED7;MED8;mei-41;mei-9;mei-P26;meigo;Meltrin;MEP-1;Mes4;MESR4;Met;Mfap1;MFS16;mgr;Mi-2;mia;mib1;MICAL-like;milt;mim;Mink;mip120;Mipp2;Mkk4;Mkp;MKP-4;Mks1;Mlc-c;mle;Mms19;mms4;mnb;Mnt;Mob4;Moca-cyp;mod(mdg4);mof;moi;mor;mr;mre11;MrgBP;mri;mrn;mRNA-cap;mRpL1;mRpL10;mRpL12;mRpL14;mRpL16;mRpL17;mRpL19;mRpL20;mRpL22;mRpL3;mRpL30;mRpL32;mRpL33;mRpL34;mRpL39;mRpL4;mRpL40;mRpL41;mRpL42;mRpL43;mRpL45;mRpL47;mRpL49;mRpL53;mRpS14;mRpS16;mRpS17;mRpS18A;mRpS18B;mRpS23;mRpS25;mRpS26;mRpS28;mRpS29;mRpS5;mRpS7;Mrtf;msd1;msd5;msi;msk;msl-3;msn;msps;mst;MTA1-like;Mtch;mtd;mtDNA-helicase;Mtor;MTPAP;mts;mtSSB;mub;Mur2B;mus101;mute;Mvb12;mxc;Myc;Myo10A;MYPT-75D;N;Nab2;Nak;NaPi-III;NAT1;NC2beta;ncm;Ncoa6;Ndg;Nedd8;Nelf-A;NELF-B;nero;Nf-YB;NFAT;Nle;Nlp;Nmd3;nmdyn-D6;nocte;noi;nonA;Nop60B;nopo;Nost;Nph;Nprl3;Ns3;Nse4;Nsun2;nuf;Nufip;Nup133;Nup153;Nup214;Nup358;Nup37;Nup50;Nup54;Nup58;Nup75;Nup93-1;Nup98-96;Nurf-38;O-fut2;Oamb;obe;Obp57a;ocm;Oga;olf186-F;orb;Orc1;Orc2;Orc4;Orc5;Orc6;Ork1;osa;osp;OstDelta;Ote;ovo;oxt;p;p24-1;p38a;p47;p53;Pa1;Pabp2;pad;Pak;Pak3;Panx;Papss;par-1;par-6;pasi1;pasi2;Pat1;Patj;Patr-1;pbl;Pbp45;Pbp95;Pc;PCID2;pck;PCNA;Pdcd4;Pde11;Pdk1;pds5;pen-2;Pep;Pex1;Pex23;Pez;Pfdn1;Pfdn5;PGAP3;PGRP-LE;pho;phol;Pi3K68D;Pi3K92E;pic;pico;PIG-C;pip;pit;pita;piwi;pix;pkaap;Plc21C;PlexA;Pli;Plod;plum;pn;Pnn;PNUTS;pod1;polo;polybromo;pont;Pp1-87B;Pp2A-29B;Pp4-19C;Ppcs;PpD3;PPP1R15;pps;PpV;Prat;PrBP;pre-mod(mdg4)-T;pre-mod(mdg4)-Z;Prestin;Prip;Prosalpha3;Prosalpha4;Prosalpha5;Prosalpha7;Prosap;Prosbeta2;Prosbeta6;Prp3;Prp8;prtp;Prx3;Psf3;Psn;psq;Ptip;Ptp10D;Ptp61F;Ptp69D;Ptpmeg2;px;Pxt;pyd;pygo;Pym;qin;qkr54B;qkr58E-1;qkr58E-2;Rab10;Rab11;Rab19;Rab30;Rab35;Rab40;Rab6;Rab8;Rabex-5;RabX6;Rac1;Rack1;rad50;Rad60;Rae1;RagC-D;Rala;Ranbp16;RanBP3;RanBPM;Rap1;raptor;ras;Ras85D;RasGAP1;rasp;Rassf;RASSF8;raw;rb;Rbcn-3A;Rbcn-3B;Rbf2;Rbm13;Rcd5;rdx;rec;RecQ5;REG;Reph;Reps;retn;rev7;RfC3;RfC38;Rga;Rgl;Rheb;RhoGAP15B;RhoGAP19D;RhoGAP71E;RhoGAPp190;RhoGEF64C;ric8a;Rif1;rin;RIOK2;Rip11;Rlb1;Rme-8;rngo;rno;RnpS1;RnrS;robl;rod;Roe1;Rok;rost;row;Rox8;RPA3;Rpb10;Rpb4;RpII33;RpIII128;RpL10Ab;RpL11;RpL12;RpL13;RpL13A;RpL18A;RpL19;RpL24-like;RpL28;RpL34a;RpL36;RpL36A;RpL37a;RpL39;RpL40;RpL41;RpL6;RpL7-like;RpL8;RpLP0;RpLP0-like;Rpn11;Rpn12;Rpn2;Rpn3;Rpn6;Rpn7;Rpn8;Rpn9;Rpp30;RpS10b;RpS11;RpS13;RpS16;RpS19a;RpS2;RpS21;RpS23;RpS24;RpS25;RpS28b;RpS29;RpS30;RpS3A;RpS4;RpS6;RpS7;RpS9;Rpt1;Rpt3;Rpt5;Rrp42;Rrp46;Rs1;Rtc1;rtet;Rtf1;RtGEF;rumi;rump;RYBP;S;S2P;S6k;S6kII;S6KL;SA;Saf-B;Saf6;SAK;san;Sas-6;sav;sax;sba;sbb;Sbf;sbr;SC35;Scamp;SCAR;SCCRO;SCCRO4;schlank;Scm;scu;sdk;Sec13;Sec16;Sec23;Sec24CD;Sec6;Sec61alpha;Sec61beta;Sec63;Sec8;Seipin;SelD;Sema1a;Sema1b;Sema2a;Sep2;Set;SF2;Sgt;Sgt1;shams;Shc;shg;SIDL;sigmar;Sik3;sim;sima;simj;Sin3A;sina;sip1;Sirt6;Sirt7;Six4;skd;SKIP;Skp2;SkpA;sktl;Slbp;slmb;SLO2;slow;SMC1;SMC3;SmD1;SmD2;SmE;smg;smid;smo;Smox;smt3;Smurf;Smyd4-1;Smyd5;sn;snama;Snap24;Snap29;snf;SNF4Agamma;sni;snRNP-U1-C;Snx16;Snx6;snz;Socs44A;sol;SoYb;spas;Spc25;Spec2;spen;spg;Spindly;spn-B;spn-E;spoon;SppL;spri;Spt;Spt20;Spt3;Spt7;Spx;spz;sqh;sra;Sra-1;Sras;Src64B;SRm160;Srp14;Srp54;Srp68;Srp9;Sry-alpha;Sry-beta;Ssdp;Sse;ssp;SsRbeta;Ssrp;stai;stc;stck;ste14;step;stg;stl;Strumpellin;STUB1;stwl;stx;Su(H);Su(P);su(sable);Su(Tpl);Su(var)2-HP2;Su(var)3-9;Sulf1;Sur-8;Surf4;Surf6;Suv3;sw;SWIP;Swip-1;swm;sws;Sym;Syx13;Syx16;Syx17;Syx18;Syx5;Syx6;T48;Tab2;Taf10;Taf10b;Taf4;Taf7;Taf8;Tango4;Tango6;Tao;tay;Tbp;TBPH;Tctp;Tdrd3;temp;TER94;Tes;Tfb1;Tfb5;TfIIA-S;TfIIEbeta;TfIIFalpha;Tgi;TH1;thr;Tif-IA;Tim8;Tim9a;timeout;Tip60;Tis11;tj;tkv;Tl;Tlk;TM9SF3;TM9SF4;Tom20;Top1;Top2;Top3alpha;Tor;Torsin;tou;Tpc1;Trax;trc;Trf2;Trf4-1;Trl;Trpgamma;TrpRS;trr;Trs23;trsn;trus;trx;Trxr-1;Ts;Tsc1;Tsp3A;Tsp66E;Tsp96F;Tsp97E;Tsr1;tub;Tudor-SN;tun;Txl;tyf;U2A;U2af38;Uba1;Uba5;Ubc10;Ubc4;UbcE2M;Ublcp1;Ubqn;Ubr3;Uch;udd;Ufc1;Ufm1;unc-119;Unc-76;unk;Unr;upSET;Urm1;Use1;ush;Usp1;Usp15-31;Usp39;Usp5;Usp7;ValRS;Vap33;Vav;velo;Vha26;Vha68-2;VhaPPA1-1;Vhl;vib;vig2;vimar;vir;vls;Vps16A;Vps35;Vps39;Vps45;Vps51;Vps52;Vps53;wac;wapl;WASp;wcd;wcy;wda;wdb;wde;wdn;Wdr82;wech;wfs1;wge;wmd;woc;wol;wts;wun2;Wwox;X11L;x16;Xpd;yata;yki;Ykt6;yps;ytr;z;ZAP3;Zcchc7;zfh1;zip;Zir;zld;Zn72D;ZnT49B;zpg;Zpr1;Zwilch</t>
  </si>
  <si>
    <t>128up;14-3-3epsilon;14-3-3zeta;26-29-p;312;a;A16;a6;Aac11;Aatf;Abl;abs;Acn;Acox57D-d;Ada;Ada2a;AdenoK;Adf1;Adk2;AdSS;Aef1;Afti;ago;AGO1;Ahcy;AIMP2;AIMP3;Akap200;AlaRS;Alh;alien;AlkB;alph;alpha-Cat;alpha-Man-Ia;alpha-Man-IIa;alpha-Man-IIb;alpha4GT1;ana1;angel;aop;AP-1gamma;AP-1sigma;AP-2mu;APC4;APC7;app;aralar1;Arf79F;ArfGAP1;ArgRS-m;ari-2;Arl5;arm;Arp3;Arpc2;Art1;Art4;Art7;arx;Asap;Asciz;asf1;AsnRS;asp;AspRS;AspRS-m;ast;Atac3;Atf-2;Atg1;Atg13;Atg14;Atg17;Atg3;Atg5;Atg7;Atu;Atx2;Atxn7;aurB;aux;ave;B4;babo;baf;ball;Bap170;Bap55;Bap60;barc;bc10;BCL7-like;BEAF-32;beag;beg;bel;Bem46;Best1;beta'COP;beta4GalNAcTA;beta4GalT7;betaTub56D;bic;BicD;bif;bin3;bip1;Bka;blot;blp;bmm;bocks;boi;bon;bonsai;borr;br;brat;Brca2;Brd8;Bre1;Brf;Brms1;bru1;BRWD3;bs;bsf;Bsg25D;BTBD9;BtbVII;Btk29A;Btnd;Bub1;BubR1;bur;Bx;bys;C1GalTA;CaBP1;cactin;cad;Cad87A;CanA-14F;Cap-G;Capr;Catsup;caz;Cbp80;cbs;Ccs;Cda4;Cdc23;Cdc37;Cdc5;Cdc6;CdGAPr;Cdk12;Cdk2;CDK2AP1;Cdk4;Cdk7;Cdk9;cert;Cf2;cg;CG10038;CG10139;CG10165;CG10166;CG10194;CG10217;CG10222;CG1024;CG10268;CG10286;CG10366;CG10418;CG10420;CG10425;CG10435;CG10462;CG10463;CG10466;CG10495;CG10543;CG10565;CG10576;CG10600;CG10628;CG10669;CG10702;CG1074;CG10778;CG10809;CG10866;CG10889;CG10904;CG10907;CG10927;CG10932;CG10939;CG10949;CG10959;CG10960;CG11030;CG11076;CG11077;CG11103;CG11109;CG11123;CG11137;CG11164;CG11178;CG11180;CG11200;CG11263;CG11267;CG11279;CG11342;CG11377;CG11396;CG11399;CG11414;CG11417;CG1142;CG11447;CG11456;CG11486;CG11504;CG11555;CG11586;CG11593;CG11710;CG1172;CG11781;CG11807;CG11808;CG11839;CG11843;CG11851;CG11857;CG11858;CG11873;CG11885;CG11902;CG11920;CG11980;CG12010;CG12018;CG12054;CG12096;CG12112;CG12121;CG12123;CG12155;CG12171;CG12173;CG12182;CG12213;CG12219;CG12267;CG12301;CG1233;CG12341;CG12391;CG12393;CG12576;CG12608;CG12702;CG12773;CG12818;CG12877;CG12880;CG12895;CG12910;CG12948;CG12975;CG13001;CG13004;CG13025;CG1307;CG13096;CG13097;CG13192;CG13319;CG13344;CG13364;CG13366;CG13367;CG13373;CG13390;CG13392;CG13484;CG13603;CG13663;CG13671;CG13742;CG13766;CG13775;CG13827;CG13850;CG13865;CG13917;CG13933;CG14036;CG14074;CG14102;CG14104;CG14135;CG1416;CG14194;CG14210;CG14220;CG1434;CG14341;CG14408;CG14435;CG14438;CG14442;CG14478;CG14511;CG14544;CG14641;CG14646;CG14647;CG14657;CG14667;CG14671;CG14683;CG14711;CG14882;CG14883;CG14907;CG14971;CG15019;CG15027;CG15073;CG15099;CG15107;CG1513;CG1523;CG1529;CG1532;CG15356;CG15390;CG1542;CG15432;CG15436;CG15443;CG15484;CG15525;CG15561;CG15601;CG15743;CG15744;CG15771;CG15814;CG15916;CG1602;CG1603;CG1646;CG1647;CG1657;CG1663;CG16734;CG16886;CG16890;CG16979;CG17002;CG17019;CG17068;CG17078;CG17163;CG17168;CG17219;CG17266;CG17270;CG17290;CG17294;CG17593;CG17598;CG17600;CG17712;CG17724;CG17734;CG17765;CG17768;CG17776;CG17829;CG17834;CG1789;CG17985;CG18048;CG18065;CG18190;CG1824;CG18262;CG18273;CG18549;CG18596;CG1888;CG1910;CG1943;CG2116;CG2126;CG2182;CG2200;CG2202;CG2211;CG2246;CG2321;CG2519;CG2658;CG2662;CG2691;CG2747;CG2852;CG2865;CG2875;CG2918;CG2926;CG2931;CG2938;CG2972;CG30001;CG3008;CG30101;CG30105;CG30122;CG30183;CG30343;CG30349;CG30377;CG30389;CG30497;CG3065;CG3071;CG3106;CG31122;CG31126;CG31156;CG31195;CG31223;CG31224;CG31249;CG31251;CG31301;CG31457;CG31460;CG31495;CG31549;CG3156;CG31612;CG3163;CG31638;CG31688;CG31694;CG3184;CG31869;CG31908;CG31915;CG31935;CG31957;CG32066;CG32095;CG32099;CG32103;CG32147;CG32152;CG3224;CG3226;CG32267;CG32344;CG32428;CG32554;CG32590;CG32645;CG32708;CG32732;CG32758;CG32767;CG32772;CG32803;CG32816;CG3295;CG33052;CG3309;CG33090;CG33156;CG33181;CG33298;CG3335;CG3337;CG33671;CG33695;CG33722;CG3394;CG33977;CG34015;CG34039;CG3407;CG3408;CG34132;CG34140;CG34149;CG34174;CG34179;CG34183;CG3430;CG34348;CG3437;CG34401;CG34449;CG3448;CG3542;CG3548;CG3632;CG3634;CG3638;CG3645;CG3652;CG3655;CG3679;CG3711;CG3732;CG3735;CG3740;CG3760;CG3764;CG3776;CG3781;CG3812;CG3862;CG3995;CG4078;CG4080;CG4101;CG4119;CG42231;CG42232;CG42238;CG42245;CG42258;CG42271;CG42340;CG42359;CG42389;CG42516;CG42542;CG42565;CG4266;CG42668;CG42672;CG42674;CG42724;CG42748;CG42797;CG4287;CG43313;CG4332;CG43333;CG43342;CG43367;CG4338;CG4360;CG4364;CG43658;CG43736;CG43780;CG43781;CG43867;CG4404;CG4452;CG4455;CG4502;CG4537;CG4553;CG4554;CG4557;CG4565;CG4585;CG4598;CG4612;CG4622;CG4627;CG4645;CG4747;CG4751;CG4813;CG4830;CG4853;CG4860;CG4872;CG4887;CG4911;CG4949;CG4975;CG4998;CG5004;CG5013;CG5033;CG5037;CG5087;CG5098;CG5131;CG5151;CG5174;CG5196;CG5290;CG5323;CG5339;CG5445;CG5498;CG5510;CG5516;CG5590;CG5599;CG5645;CG5674;CG5726;CG5757;CG5805;CG5808;CG5861;CG5877;CG5880;CG5885;CG5902;CG5953;CG5961;CG5969;CG6015;CG6066;CG6180;CG6182;CG6191;CG6227;CG6325;CG6340;CG6398;CG6418;CG6428;CG6443;CG6613;CG6617;CG6621;CG6638;CG6659;CG6664;CG6678;CG6683;CG6685;CG6695;CG6724;CG6729;CG6745;CG6767;CG6791;CG6808;CG6841;CG6843;CG6967;CG7006;CG7009;CG7044;CG7049;CG7091;CG7101;CG7115;CG7130;CG7154;CG7156;CG7168;CG7182;CG7206;CG7215;CG7246;CG7277;CG7326;CG7332;CG7341;CG7369;CG7376;CG7407;CG7453;CG7457;CG7484;CG7488;CG7492;CG7556;CG7600;CG7601;CG7637;CG7650;CG7705;CG7718;CG7728;CG7800;CG7839;CG7840;CG7849;CG7878;CG7903;CG7971;CG7974;CG8005;CG8027;CG8031;CG8038;CG8064;CG8097;CG8108;CG8142;CG8149;CG8152;CG8177;CG8184;CG8187;CG8188;CG8191;CG8199;CG8209;CG8273;CG8281;CG8303;CG8319;CG8321;CG8370;CG8399;CG8405;CG8414;CG8478;CG8485;CG8628;CG8726;CG8778;CG8785;CG8944;CG8950;CG9005;CG9114;CG9135;CG9149;CG9171;CG9175;CG9205;CG9215;CG9253;CG9300;CG9302;CG9304;CG9328;CG9346;CG9386;CG9422;CG9426;CG9515;CG9521;CG9578;CG9590;CG9630;CG9636;CG9646;CG9650;CG9663;CG9667;CG9705;CG9776;CG9795;CG9849;CG9911;CG9915;CG9922;CG9925;CG9934;CG9941;CG9945;CG9947;CG9948;CG9967;Chd1;cher;chic;chif;chn;Chrac-16;Cht10;cib;Cip4;Cirl;ck;CkIIalpha-i1;CkIIbeta;Clamp;Claspin;Clbn;Clic;clos;cN-IIIB;Cont;conv;CoRest;cos;Cp1;Cp190;cpb;Cpr62Bc;Cpsf160;CPT2;crb;CrebB;crn;crol;crp;Crtc;CSN1b;CSN3;CSN4;CSN5;CSN7;CSN8;Csp;csw;cta;CtBP;CTCF;ctrip;Cul1;Cul2;Cul4;CycA;CycD;CycG;CycT;cyp33;Cyp4ad1;Cyp6u1;cysu;da;DAAM;Dab;dbe;dbo;Dbp45A;Dbp73D;dco;Dcp-1;DCP1;DCTN6-p27;Deaf1;Debcl;Dek;Der-2;Det;Dg;dgt3;dgt4;Dhx15;dikar;Dim1;DIP-alpha;DIP2;dl;Dlic;dlp;dlt;dmpd;dmt;DNApol-alpha180;DNApol-alpha60;DNApol-alpha73;DNApol-epsilon58;DNApol-gamma35;dnt;dock;Dok;dom;dome;dor;dos;Dp1;Dpit47;dpr6;Dpy-30L1;Dref;Drep2;drk;Droj2;dsd;dsh;dtn;Dys;E(Pc);e(y)1;E2f1;E2f2;Eaf6;east;ebo;eco;EcR;Edem1;EDTP;Efa6;egg;egl;Egm;eIF5;eIF6;Eip63E;EloA;emb;emc;enc;EndoGI;endos;Ent1;Epg5;eRF1;Es2;esc;Esp;Etf-QO;Ets97D;Evi5;ewg;exd;Exo70;exp;faf;Faf2;FAM21;Fancd2;fax;Fbl6;Fbw5;Fdh;fdl;Fen1;Fib;Fibp;Fim;Fit2;fl(2)d;Flo2;flr;foi;for;FoxK;fra;FRG1;frtz;fs(1)h;fs(1)K10;ftz-f1;fu;Fur1;fws;fy;fz;fz4;g;GAA1;Gabat;GalT1;gammaCOP;Gapdh2;GAPsec;Gas41;Gasz;GATAd;GatB;Gbeta13F;GCS2beta;Ge-1;Gga;Ggt-1;ghi;Gie;Girdin;gkt;GlcAT-I;GlnRS;Glut1;GlyRS;Gnf1;gny;goe;Gp210;Gp93;GPHR;gpp;Gprk2;Graf;grau;Grip128;gro;GstO1;GstZ1;Gtp-bp;Gug;gukh;gwl;H;Hakai;hd;HDAC4;hdc;Hel25E;Hel89B;Hem;hep;heph;her;HERC2;HipHop;HIPP1;Hira;His2Av;Hlc;hll;Hmgs;Hmt4-20;hng1;hng3;HnRNP-K;hoip;holn1;homer;hop;HP1b;HP4;Hph;hppy;HPS4;Hr4;Hr96;Hrb27C;Hrb87F;Hsc70-3;Hsc70-4;Hsc70Cb;Hsepi;Hsp60A;Hsp83;HSPC300;hts;hyd;Ibf1;ifc;IKKbeta;IKKepsilon;IleRS;Ilk;inaE;inc;Ino80;InR;insc;IntS14;IntS2;IntS4;IntS6;IntS8;IP3K1;Ipk1;iPLA2-VIA;Ir76a;Irbp;Irp-1A;Iswi;ix;Jabba;jagn;JHDM2;JhI-21;JIL-1;jing;Jra;jub;jumu;jvl;Jwa;Kap-alpha1;Kap-alpha3;Kap3;Karybeta3;Kat60;kat80;kek5;kel;kibra;kin17;kis;klar;Klp31E;Klp3A;Klp67A;Klp68D;koi;kri;ksh;kto;Ku80;kuz;kz;l(1)10Bb;l(1)G0020;l(1)G0045;l(1)G0193;l(1)G0320;l(2)10685;l(2)34Fd;l(2)35Be;l(2)37Cb;l(2)37Cc;l(2)37Cd;l(2)37Cg;l(2)gd1;l(2)k05819;l(2)k09848;l(3)04053;l(3)05822;l(3)72Ab;l(3)76BDm;l(3)psg2;La;Lac;lace;Lam;LanB2;lap;Lap1;lark;Larp7;ldbr;ldlCp;Leash;LeuRS;Lhr;lic;lilli;Liprin-alpha;Liprin-beta;Lis-1;lmgB;Lnk;loco;lola;lost;Lpt;lqfR;Lrch;LRR;Lrrk;LSm-4;LSm1;LSm7;Lst8;Ltn1;lva;lwr;LysRS;Mad;Mad1;mad2;Madm;MAGE;Magi;mago;magu;mahe;mam;Manf;Map205;MAPk-Ak2;Mapmodulin;Mat1;MBD-R2;mbm;mbt;Mcm5;Mcm7;MCTS1;mdlc;MED14;MED16;MED17;MED19;MED21;MED22;MED25;MED28;MED4;MED8;mei-41;mei-9;mei-P26;meigo;Meltrin;MEP-1;Mes4;MESR4;Met;MetRS;Mfap1;mgr;Mi-2;mia;mib1;MICAL-like;milt;mim;Mink;mip120;Mipp2;Mkk4;Mkp;MKP-4;Mks1;Mlc-c;mle;Mms19;mms4;mnb;Mnt;Mob4;Moca-cyp;mod(mdg4);mof;moi;mor;mr;mre11;MrgBP;mri;mrn;mRNA-cap;mRpL1;mRpL10;mRpL12;mRpL14;mRpL17;mRpL19;mRpL20;mRpL3;mRpL30;mRpL32;mRpL34;mRpL37;mRpL39;mRpL4;mRpL40;mRpL41;mRpL42;mRpL45;mRpL47;mRpL49;mRpL53;mRpS14;mRpS16;mRpS17;mRpS18A;mRpS18B;mRpS23;mRpS25;mRpS28;mRpS29;mRpS31;mRpS5;mRpS7;Mrtf;msd1;msd5;msi;msk;msl-3;msn;mst;MTA1-like;Mtch;mtd;mtDNA-helicase;mTerf5;Mtor;MTPAP;mts;mub;Mur2B;mus101;mute;Mvb12;mxc;Myc;N;Nab2;Nak;NaPi-III;NAT1;NC2beta;ncm;Ncoa6;Ndg;Nedd8;Nelf-A;NELF-B;nero;Nf-YB;NFAT;Nle;Nlp;Nmd3;nmdyn-D6;nocte;noi;Non3;nonA;Nop60B;nopo;Npc2e;Nph;Nprl3;Ns3;Nse4;nsl1;Nsun2;Nsun5;nuf;Nufip;Nup133;Nup153;Nup214;Nup358;Nup50;Nup54;Nup58;Nup75;Nup93-1;Nup98-96;Nurf-38;O-fut2;Oamb;Oga;olf186-F;orb;Orc1;Orc2;Orc4;Orc5;Ork1;osa;Oseg1;osp;OstDelta;Ote;ovo;p;p38a;p47;p53;Pa1;Pabp2;pad;Pak;Pak3;Panx;Papss;par-1;par-6;pasi1;pasi2;Pat1;Patj;Patr-1;pbl;Pbp45;Pbp95;Pc;PCID2;PCNA;Pdcd4;Pde11;Pdk1;Pdp;pds5;pen-2;Pep;Pex1;Pex23;Pez;Pfdn1;Pfdn5;PGAP3;PGRP-LE;pho;phol;Pi3K68D;Pi3K92E;pic;pico;PIG-C;PIG-U;pins;pit;pita;piwi;pix;pkaap;Plc21C;PlexA;Pli;pll;Plod;plum;pn;Pngl;Pnn;PNUTS;pod1;polo;polybromo;pont;Pp1-87B;Pp4-19C;Ppcs;PpD3;PPP1R15;pps;PpV;pr;Prat;PrBP;prc;pre-mod(mdg4)-T;pre-mod(mdg4)-Z;Prip;Prosalpha3;Prosalpha4;Prosalpha5;Prosalpha6;Prosap;Prosbeta2;Prosbeta6;Prp3;Prp8;prtp;Prx3;Psc;Psn;psq;Ptip;Ptp10D;Ptp4E;Ptp61F;Ptp69D;Ptpmeg2;put;px;Pxt;pyd;pygo;Pym;qin;qkr54B;qkr58E-1;qkr58E-2;Rab10;Rab11;Rab19;Rab30;Rab35;Rab40;Rab6;Rab8;Rabex-5;RabX6;Rac1;Rack1;rad50;Rad60;Rae1;RagC-D;Ranbp16;RanBP3;RanBPM;Rap1;raptor;ras;Ras85D;RasGAP1;rasp;Rassf;RASSF8;Ravus;raw;rb;Rbcn-3A;Rbcn-3B;Rbf2;Rbm13;Rcd5;rdx;rec;RecQ5;REG;Reph;Reps;retn;rev7;RfC3;RfC38;Rga;Rgl;rgr;Rheb;RhoGAP15B;RhoGAP19D;RhoGAP1A;RhoGAP68F;RhoGAP71E;RhoGAPp190;RhoGEF64C;ric8a;Rif1;rin;RIOK2;Rip11;Rlb1;Rlip;Rme-8;RNaseX25;rngo;rno;RnrS;robl;Roc1a;rod;Roe1;rogdi;Rok;row;RPA3;Rpb10;Rpb4;RpII33;RpIII128;RpL10Ab;RpL12;RpL13;RpL13A;RpL18A;RpL19;RpL24-like;RpL27;RpL28;RpL34a;RpL36;RpL36A;RpL37a;RpL39;RpL40;RpL41;RpL6;RpL7-like;RpL8;RpLP0;RpLP0-like;Rpn11;Rpn12;Rpn2;Rpn3;Rpn6;Rpn7;Rpn8;Rpn9;Rpp30;RpS10b;RpS11;RpS13;RpS16;RpS19a;RpS2;RpS21;RpS23;RpS24;RpS25;RpS28b;RpS29;RpS30;RpS3A;RpS4;RpS6;RpS7;RpS9;Rpt1;Rpt3;Rpt5;Rrp42;Rrp46;Rs1;Rtc1;rtet;Rtf1;RtGEF;rumi;rump;RYBP;S;S2P;S6k;S6kII;S6KL;SA;Saf-B;Saf6;SAK;san;Sas-6;sav;sax;sba;sbb;Sbf;sbr;SC35;Scamp;SCAP;SCAR;SCCRO;SCCRO4;schlank;Scm;scu;sdk;Sec16;Sec23;Sec24CD;Sec6;Sec61alpha;Sec61beta;Sec63;Sec8;Seipin;SelD;Sema1a;Sema1b;Sema2a;Sep2;Set;Set1;SF2;Sgt;Sgt1;shams;Shc;shg;sicily;SIDL;Sik3;sim;sima;simj;Sin3A;sina;sip1;Sirt6;Sirt7;Six4;skd;SKIP;Skp2;SkpA;sktl;Slbp;slmb;SLO2;slow;SMC1;SMC3;SmD1;SmD2;SmE;smg;smid;Smn;smo;Smox;smt3;Smurf;Smyd4-1;Smyd5;sn;snama;Snap24;Snap29;snf;SNF4Agamma;sni;snRNP-U1-C;Snx16;Snx6;snz;Socs16D;Socs44A;sol;SoYb;spas;Spc25;Spec2;spen;Spindly;spn-B;spn-E;spoon;SppL;spri;Spt20;Spt7;Spx;spz;sqh;sqz;sra;Sra-1;Sras;Src64B;SRm160;Srp14;Srp68;Srp9;Sry-alpha;Sry-beta;Sse;ssh;ssp;SsRbeta;stai;stc;stck;ste14;step;stg;stl;Strumpellin;STUB1;stwl;stx;Su(H);Su(P);Su(Tpl);Su(var)2-HP2;Su(var)3-7;Su(var)3-9;Sulf1;Sur-8;Surf4;Surf6;Suv3;sw;SWIP;Swip-1;swm;sws;Sxl;Sym;Syx13;Syx16;Syx17;Syx18;Syx5;T48;Tab2;Taf10;Taf10b;Taf4;Taf6;Taf8;Tango4;Tango6;Tao;tay;Tbp;TBPH;Tctp;Tdrd3;tef;temp;TER94;Tes;Tfb1;Tfb4;Tfb5;TfIIA-L;TfIIA-S;TfIIEbeta;TfIIFalpha;Tgi;TH1;thr;Tif-IA;Tim8;Tim9a;timeout;Tip60;Tis11;tj;tkv;Tl;Tlk;TM9SF3;TM9SF4;Tmem18;Tom20;Top1;Top2;Top3alpha;Tor;Torsin;tou;Tpc1;Tpr2;Trax;trc;Trf2;Trf4-1;Trl;Trpgamma;TrpRS;Trs23;trsn;trus;Trxr-1;Ts;Tsc1;Tsp3A;Tsp66E;Tsp96F;Tsp97E;Tsr1;ttv;tub;tud;Tudor-SN;tun;Txl;tyf;U2A;U2af38;Uba1;Uba5;Ubc10;Ubc4;UbcE2M;Ublcp1;Ubqn;Ubr3;Uch;udd;Ufc1;Ufm1;unc-119;unc-45;Unc-76;unk;Unr;Upf1;upSET;Use1;ush;Usp1;Usp15-31;Usp39;Usp5;Usp7;ValRS;Vap33;Vav;velo;Vha26;Vha68-2;VhaAC39-1;Vhl;vib;vig2;vimar;vir;vls;Vps16A;Vps29;Vps35;Vps39;Vps45;Vps51;Vps52;Vps53;wac;wapl;WASp;wcd;wcy;wda;wdb;wde;wdn;Wdr82;wech;wfs1;wge;wisp;wmd;woc;wts;wun2;Wwox;X11L;x16;Xpc;Xpd;XRCC1;yata;yki;Ykt6;yps;ytr;z;ZAP3;Zcchc7;zfh1;zip;Zir;Zn72D;ZnT49B;zpg;Zpr1;Zw10;Zwilch</t>
  </si>
  <si>
    <t>128up;14-3-3epsilon;14-3-3zeta;26-29-p;312;a;A16;a6;Aac11;Aatf;Abl;abs;Acn;Acox57D-d;Ada;Ada2a;AdenoK;Adf1;Adk2;Aef1;Afti;ago;AGO1;Ahcy;AIMP2;AIMP3;Akap200;Akt1;AlaRS;Alh;alien;AlkB;alph;alpha-Cat;alpha-Man-Ia;alpha-Man-IIa;alpha-Man-IIb;ana1;angel;AP-1gamma;AP-1sigma;AP-2mu;APC4;APC7;app;apt;aralar1;Arf79F;ArfGAP1;ArgRS;ArgRS-m;Arl5;arm;Arp3;Arpc2;Arpc4;Art1;Art7;arx;Asap;Asciz;AsnRS;asp;AspRS;AspRS-m;ast;Atac3;Atf-2;Atg1;Atg13;Atg14;Atg17;Atg18a;Atg3;Atg5;Atg7;Atu;Atx2;Atxn7;aurB;aux;ave;B4;babo;ball;Bap170;Bap55;Bap60;barc;bc10;BCL7-like;BEAF-32;beag;beg;bel;Bem46;ben;Best1;beta'COP;betaTub56D;bic;BicD;bif;bigmax;bip1;bip2;Bka;blp;bmm;bocks;boi;bonsai;borr;br;Br140;brat;Brca2;Brd8;Bre1;Brf;Brms1;bru1;BRWD3;bs;bsf;Bsg25D;BTBD9;BtbVII;Btk29A;Btnd;Bub1;BubR1;bur;Bx;bys;C1GalTA;CaBP1;cactin;cad;Cad87A;CanA-14F;Cap-H2;Catsup;caz;Cbp80;cbs;Ccs;Cda4;Cdc23;Cdc37;Cdc6;CdGAPr;Cdk12;Cdk2;CDK2AP1;Cdk7;Cdk8;Cdk9;ced-6;cert;Cf2;cg;CG10038;CG10139;CG10165;CG10166;CG10194;CG10217;CG10222;CG1024;CG10268;CG10286;CG10333;CG10338;CG10341;CG10343;CG10366;CG10376;CG10418;CG10420;CG10425;CG10435;CG10462;CG10463;CG10466;CG10495;CG10543;CG10565;CG10576;CG10600;CG10628;CG10669;CG10702;CG10738;CG1074;CG10778;CG10809;CG10866;CG10889;CG10904;CG10907;CG10927;CG10932;CG10939;CG10949;CG10959;CG10960;CG11030;CG11076;CG11077;CG11103;CG11109;CG11123;CG11137;CG11164;CG11170;CG11178;CG11180;CG11200;CG11263;CG11267;CG11279;CG11342;CG11377;CG11396;CG11398;CG11399;CG11414;CG11417;CG11447;CG11456;CG11486;CG11504;CG11555;CG11563;CG11586;CG11593;CG11710;CG1172;CG11781;CG11790;CG11807;CG11808;CG11839;CG11843;CG11851;CG11857;CG11858;CG11873;CG11885;CG11902;CG11920;CG11980;CG12010;CG12018;CG12054;CG12096;CG12104;CG12112;CG12121;CG12123;CG12155;CG12171;CG12173;CG12182;CG12213;CG12219;CG12253;CG12267;CG12301;CG12316;CG12341;CG12391;CG12393;CG12576;CG12608;CG12773;CG12877;CG12880;CG12895;CG12910;CG12945;CG12948;CG12975;CG13001;CG13016;CG13025;CG1307;CG13096;CG13097;CG13192;CG13319;CG13344;CG13364;CG13366;CG13373;CG13390;CG13392;CG13484;CG13599;CG13603;CG13663;CG13671;CG13742;CG13766;CG13773;CG13775;CG13827;CG13850;CG13865;CG13917;CG13933;CG14036;CG14102;CG14104;CG14135;CG1416;CG14184;CG14194;CG14210;CG14220;CG14257;CG1434;CG14341;CG14435;CG14438;CG14442;CG14478;CG14511;CG14544;CG14641;CG14646;CG14647;CG14657;CG14671;CG14683;CG14764;CG1486;CG14882;CG14907;CG14971;CG14985;CG15019;CG15027;CG15073;CG15107;CG1513;CG1523;CG1529;CG1532;CG15356;CG15390;CG1542;CG15432;CG15436;CG15443;CG15484;CG15525;CG15535;CG15561;CG15601;CG15717;CG15743;CG15744;CG15771;CG15814;CG15916;CG1602;CG1603;CG1646;CG1647;CG1657;CG1663;CG16717;CG16734;CG16885;CG16886;CG16890;CG16979;CG17002;CG17019;CG1703;CG17068;CG17078;CG17163;CG17168;CG17219;CG17266;CG17270;CG17290;CG17294;CG17593;CG17598;CG17600;CG17724;CG17734;CG17765;CG17768;CG17776;CG17829;CG17834;CG1789;CG17931;CG17985;CG18048;CG18065;CG18190;CG1824;CG18262;CG18549;CG18596;CG1888;CG1910;CG2023;CG2116;CG2200;CG2202;CG2211;CG2246;CG2519;CG2658;CG2662;CG2691;CG2747;CG2852;CG2865;CG2875;CG2918;CG2924;CG2926;CG2931;CG2938;CG2972;CG30001;CG3008;CG30101;CG30105;CG30122;CG30183;CG30349;CG30377;CG30389;CG30497;CG30499;CG3065;CG3071;CG3106;CG31122;CG31126;CG31156;CG31195;CG31223;CG31224;CG31249;CG31251;CG31278;CG31301;CG31457;CG31460;CG31549;CG31612;CG3163;CG31638;CG31688;CG31694;CG31789;CG3184;CG31869;CG31908;CG31935;CG31957;CG3198;CG32066;CG32095;CG32099;CG32147;CG32152;CG3224;CG3226;CG32267;CG32344;CG32428;CG32590;CG32645;CG32708;CG32732;CG32758;CG32767;CG32772;CG32803;CG32816;CG33052;CG33090;CG33156;CG33181;CG33298;CG3337;CG33671;CG33695;CG33722;CG3394;CG33977;CG34015;CG3402;CG34039;CG3407;CG3408;CG34132;CG34133;CG34140;CG34149;CG34174;CG34179;CG34183;CG3430;CG34348;CG3437;CG34401;CG34449;CG3448;CG3548;CG3632;CG3634;CG3638;CG3652;CG3679;CG3704;CG3711;CG3732;CG3735;CG3740;CG3760;CG3764;CG3776;CG3777;CG3781;CG3812;CG3862;CG3995;CG4078;CG4101;CG4119;CG42231;CG42232;CG42238;CG42245;CG42258;CG42271;CG42340;CG42389;CG42516;CG42565;CG4266;CG42672;CG42674;CG42724;CG42748;CG42797;CG43313;CG4332;CG43333;CG43342;CG43367;CG4338;CG43386;CG4360;CG4364;CG43658;CG43736;CG43780;CG43781;CG43867;CG4404;CG4452;CG4455;CG4537;CG4553;CG4554;CG4557;CG4565;CG4585;CG4598;CG4612;CG4622;CG4627;CG4645;CG4747;CG4751;CG4813;CG4830;CG4853;CG4860;CG4887;CG4949;CG4972;CG4975;CG4998;CG5004;CG5013;CG5033;CG5037;CG5087;CG5098;CG5114;CG5131;CG5151;CG5174;CG5196;CG5270;CG5290;CG5323;CG5339;CG5445;CG5446;CG5498;CG5510;CG5522;CG5543;CG5599;CG5645;CG5674;CG5726;CG5757;CG5805;CG5808;CG5861;CG5880;CG5885;CG5902;CG5916;CG5953;CG5961;CG5969;CG5986;CG6015;CG6066;CG6180;CG6182;CG6191;CG6227;CG6325;CG6340;CG6388;CG6398;CG6418;CG6428;CG6443;CG6613;CG6617;CG6621;CG6638;CG6664;CG6678;CG6683;CG6685;CG6695;CG6724;CG6729;CG6745;CG6767;CG6791;CG6841;CG6843;CG7006;CG7009;CG7044;CG7049;CG7091;CG7101;CG7115;CG7130;CG7154;CG7156;CG7168;CG7182;CG7185;CG7206;CG7215;CG7246;CG7275;CG7326;CG7332;CG7341;CG7376;CG7407;CG7453;CG7484;CG7488;CG7492;CG7556;CG7600;CG7601;CG7637;CG7650;CG7705;CG7728;CG7800;CG7839;CG7840;CG7849;CG7878;CG7903;CG7971;CG7974;CG8005;CG8027;CG8031;CG8038;CG8064;CG8097;CG8108;CG8149;CG8177;CG8184;CG8187;CG8188;CG8191;CG8199;CG8209;CG8243;CG8273;CG8303;CG8319;CG8321;CG8370;CG8399;CG8405;CG8414;CG8478;CG8578;CG8611;CG8628;CG8726;CG8778;CG8785;CG8944;CG9005;CG9114;CG9135;CG9149;CG9171;CG9175;CG9205;CG9215;CG9253;CG9300;CG9302;CG9328;CG9386;CG9422;CG9425;CG9426;CG9515;CG9521;CG9590;CG9630;CG9636;CG9646;CG9650;CG9663;CG9667;CG9705;CG9776;CG9795;CG9826;CG9849;CG9890;CG9911;CG9915;CG9922;CG9925;CG9934;CG9941;CG9945;CG9947;CG9948;CG9967;Chd1;cher;Chi;chic;chif;chn;Chrac-16;Cht10;cib;Cip4;Cirl;ck;ckd;CkIIalpha-i1;CkIIbeta;Clamp;Claspin;Clbn;Clic;clos;cmet;cN-IIIB;cno;Cont;conv;CoRest;Cp1;Cp190;cpb;Cpsf160;CPT2;crb;CrebB;crn;crol;crp;Crtc;CSN1b;CSN3;CSN4;CSN5;CSN7;CSN8;Csp;csw;cta;CtBP;CTCF;cue;Cul1;Cul2;Cul4;CycA;CycD;CycG;CycT;cyp33;Cyp4ad1;Cyp6u1;cysu;da;DAAM;Dab;dbo;Dbp45A;Dbp73D;DCAF12;dco;Dcp-1;DCP1;DCTN2-p50;DCTN3-p24;DCTN6-p27;Deaf1;Debcl;Dek;Der-2;Det;Dg;dgt3;dgt4;Dhap-at;dikar;Dim1;DIP-alpha;DIP2;dl;Dl;Dlic;dlp;dlt;dmpd;dmt;DnaJ-1;DNApol-alpha180;DNApol-alpha60;DNApol-alpha73;DNApol-epsilon58;DNApol-gamma35;dnt;dock;Dok;dom;dome;dor;dos;Dp1;Dpit47;dpr6;Dpy-30L1;Dredd;Dref;Drep2;drk;Droj2;dsd;dsh;dtn;Dys;E(Pc);e(y)1;E2f1;E2f2;Eaf6;ebo;eco;EcR;Edem1;EDTP;Efa6;egg;egl;Egm;eIF5;eIF6;Eip63E;EloA;emb;emc;EMC1;enc;EndoGI;endos;Ent1;Eogt;Epg5;eRF1;Es2;esc;Esp;Etf-QO;Etl1;Evi5;ewg;exd;Exo84;Faf2;FAM21;Fancd2;fax;Fbl6;Fbw5;fdl;Fen1;feo;Fib;Fibp;Fim;Fit2;fl(2)d;Flo2;flr;Fnta;foi;for;FoxK;fra;FRG1;frtz;fs(1)h;fs(1)K10;Fs(2)Ket;ftz-f1;Fur1;fws;fy;fz;fz4;g;GAA1;Gabat;GalT1;gammaCOP;Gapdh2;Gas41;Gasz;GATAd;GatB;Gbeta13F;GCS2beta;Gga;ghi;Gie;gig;Girdin;gkt;GlcAT-I;GlnRS;Glut1;GlyRS;Gnf1;goe;Gp210;GPHR;gpp;Gprk2;Graf;Grip128;gro;GstO1;GstZ1;Gtp-bp;Gug;gukh;H;Hakai;Hcf;HDAC4;hdc;Hel25E;Hel89B;Hem;hep;heph;her;HERC2;Hip14;HipHop;HIPP1;Hira;His2Av;Hlc;Hmgs;Hmt4-20;Hmu;hng1;hng3;HnRNP-K;hoe1;hoip;holn1;homer;hop;HP1b;HP4;Hph;hppy;Hpr1;HPS4;Hr4;Hr96;Hrb27C;Hrb87F;Hsc70-3;Hsc70Cb;Hsepi;Hsp60A;Hsp83;HSPC300;hts;hyd;Ibf1;ifc;IKKepsilon;IleRS;Ilk;inaE;inc;Incenp;Ino80;InR;insc;IntS14;IntS2;IntS4;IntS6;IntS8;IP3K1;iPLA2-VIA;Ir76a;Irbp;Irp-1A;Iswi;ix;Jabba;jagn;JHDM2;JhI-21;JIL-1;jing;Jon66Ci;jub;jumu;jvl;Jwa;Kap-alpha1;Kap-alpha3;Kap3;Kat60;kat80;kek5;kel;kibra;kis;klar;Klp31E;Klp67A;Klp68D;koi;kri;ksh;kto;Ku80;kune;kuz;kz;l(1)10Bb;l(1)G0020;l(1)G0045;l(1)G0193;l(1)G0320;l(2)10685;l(2)34Fd;l(2)35Be;l(2)37Cb;l(2)37Cc;l(2)37Cg;l(2)gd1;l(2)k05819;l(2)k09848;l(3)psg2;La;lace;Lam;lap;Lap1;lark;Larp7;ldbr;ldlCp;Leash;LeuRS;Lhr;lic;lilli;Liprin-alpha;Liprin-beta;Lis-1;lmgB;Lnk;loco;lola;lost;LpR2;Lpt;lqfR;Lrch;LRR;Lrrk;LSm-4;LSm1;LSm7;Lst8;Ltn1;lva;lwr;LysRS;Mad;Mad1;mad2;Madm;MAGE;Magi;mago;magu;mahe;mam;MAN1;Map205;MAPk-Ak2;Mapmodulin;MBD-R2;mbm;mbt;Mcm5;Mcm6;Mcm7;MCTS1;mdlc;MED14;MED16;MED17;MED19;MED21;MED22;MED24;MED25;MED28;MED30;MED4;MED7;MED8;mei-41;mei-P26;Meltrin;MEP-1;Mes4;MESR4;Met;Mfap1;MFS16;mgr;Mi-2;mia;mib1;MICAL-like;milt;mim;Mink;mip120;Mipp2;Mkk4;Mkp;MKP-4;Mks1;Mlc-c;mle;Mms19;mms4;mnb;Mnt;Mob4;Moca-cyp;mod(mdg4);mof;moi;mor;mr;mre11;mri;mrn;mRNA-cap;mRpL1;mRpL10;mRpL12;mRpL14;mRpL16;mRpL17;mRpL19;mRpL20;mRpL22;mRpL3;mRpL30;mRpL32;mRpL33;mRpL34;mRpL39;mRpL4;mRpL40;mRpL41;mRpL42;mRpL43;mRpL45;mRpL47;mRpL49;mRpL53;mRpS14;mRpS16;mRpS17;mRpS18A;mRpS18B;mRpS18C;mRpS23;mRpS25;mRpS26;mRpS28;mRpS29;mRpS5;mRpS7;Mrtf;msd1;msd5;msi;msk;msl-3;msn;msps;mst;MTA1-like;Mtch;mtd;mtDNA-helicase;mTerf5;Mtor;MTPAP;mts;mtSSB;mub;Mur2B;mus101;mus81;mute;Mvb12;mxc;Myc;Myo10A;MYPT-75D;N;Nab2;Nak;NaPi-III;NAT1;NC2beta;ncm;Ncoa6;Ndg;Nedd8;Nelf-A;NELF-B;nero;Nf-YB;NFAT;Nle;Nlp;Nmd3;nmdyn-D6;nocte;noi;Non3;nonA;Nop60B;nopo;Nph;Nprl3;Ns3;Nse4;nsl1;Nsun2;nuf;Nufip;Nup133;Nup153;Nup214;Nup358;Nup37;Nup50;Nup54;Nup58;Nup75;Nup93-1;Nup98-96;Nurf-38;O-fut2;Oamb;Obp57a;ocm;Oga;olf186-F;orb;Orc2;Orc5;Orc6;Ork1;osa;osp;OstDelta;Ote;ovo;oxt;p;p24-1;p38a;p38b;p47;p53;Pa1;Pabp2;pad;Pak;Pak3;Panx;Papss;par-1;par-6;pasi1;pasi2;Pat1;Patj;Patr-1;Pbp45;Pbp95;Pc;PCID2;pck;PCNA;Pdcd4;Pde11;Pdk1;pds5;pen-2;Pep;Pex1;Pex23;Pez;Pfdn1;Pfdn5;PGAP3;PGRP-LE;pho;phol;Pi3K68D;Pi3K92E;pic;pico;PIG-C;pip;pit;pita;piwi;pix;pkaap;Plc21C;PlexA;Pli;Plod;plum;pn;Pnn;PNUTS;pod1;polo;polybromo;Pp1-87B;Pp2A-29B;Pp4-19C;Ppcs;PpD3;PPP1R15;pps;PpV;Prat;pre-mod(mdg4)-T;pre-mod(mdg4)-Z;Prestin;Prip;Prosalpha3;Prosalpha4;Prosalpha5;Prosalpha7;Prosap;Prosbeta2;Prosbeta6;Prp3;Prp8;prtp;Prx3;Psf3;Psn;psq;Ptip;Ptp10D;Ptp4E;Ptp61F;Ptp69D;Ptpmeg2;px;Pxt;pyd;pygo;Pym;qin;qkr54B;qkr58E-1;qkr58E-2;Rab10;Rab11;Rab19;Rab30;Rab35;Rab40;Rab6;Rab8;Rabex-5;RabX6;Rac1;Rack1;rad50;Rad60;Rae1;RagC-D;Rala;Ranbp16;RanBP3;RanBPM;Rap1;raptor;ras;Ras85D;RasGAP1;rasp;Rassf;RASSF8;Rat1;rau;Ravus;raw;rb;Rbcn-3A;Rbcn-3B;Rbf2;Rbm13;Rcd5;rdx;rec;RecQ5;REG;Reph;Reps;retn;rev7;RfC3;RfC38;Rga;Rgl;rgr;Rheb;RhoGAP15B;RhoGAP19D;RhoGAP1A;RhoGAP71E;RhoGAPp190;RhoGEF64C;ric8a;Rif1;rin;RIOK2;Rip11;Rlb1;Rme-8;rngo;rno;RnpS1;RnrS;robl;rod;Roe1;Rok;row;Rox8;RPA3;Rpb10;Rpb4;RpII33;RpIII128;RpL10Ab;RpL11;RpL12;RpL13;RpL13A;RpL18A;RpL19;RpL24-like;RpL27;RpL28;RpL34a;RpL36;RpL36A;RpL37a;RpL39;RpL40;RpL41;RpL6;RpL7-like;RpL8;RpLP0;RpLP0-like;Rpn11;Rpn12;Rpn2;Rpn3;Rpn6;Rpn7;Rpn8;Rpn9;Rpp30;RpS10b;RpS11;RpS13;RpS16;RpS19a;RpS2;RpS21;RpS23;RpS24;RpS25;RpS28b;RpS29;RpS30;RpS3A;RpS4;RpS6;RpS7;RpS9;Rpt1;Rpt2;Rpt3;Rpt5;Rrp4;Rrp42;Rrp46;Rs1;Rtc1;rtet;Rtf1;RtGEF;rumi;rump;RYBP;S;S2P;S6k;S6kII;S6KL;SA;Saf-B;Saf6;SAK;san;Sas-6;sav;sax;sba;sbb;Sbf;sbr;SC35;Scamp;SCAR;SCCRO;SCCRO4;schlank;Scm;scu;sdk;Sec13;Sec16;Sec23;Sec24CD;Sec6;Sec61alpha;Sec61beta;Sec63;Sec8;Seipin;SelD;Sema1a;Sema1b;Sema2a;Sep2;Set;Set1;SF2;Sfmbt;Sgt;Sgt1;shams;Shc;shg;SIDL;sigmar;Sik3;sim;sima;simj;Sin3A;sina;sip1;Sirt7;Six4;skd;SKIP;Skp2;SkpA;sktl;Slbp;slmb;SLO2;slow;SMC1;SMC3;SmD1;SmD2;SmE;smg;smid;smo;Smox;smt3;Smurf;Smyd5;sn;snama;Snap24;Snap29;snf;SNF4Agamma;sni;snRNP-U1-C;Snx16;Snx6;snz;Socs44A;sol;SoYb;spas;Spc25;Spec2;spen;spg;Spindly;spn-B;spn-E;spoon;SppL;spri;Spt;Spt3;Spt7;Spx;spz;sqh;sra;Sra-1;Sras;Src64B;SRm160;Srp14;Srp54;Srp68;Srp9;SrpRbeta;Sry-alpha;Sry-beta;Ssdp;Sse;ssp;SsRbeta;Ssrp;stai;stc;stck;ste14;step;stg;stl;STUB1;stwl;stx;Su(H);Su(P);su(sable);Su(Tpl);Su(var)2-HP2;Su(var)3-7;Su(var)3-9;Sulf1;Sur-8;Surf4;Surf6;SWIP;Swip-1;swm;sws;Sym;Syx13;Syx16;Syx17;Syx18;Syx5;T48;Tab2;Taf10;Taf10b;Taf7;Taf8;tamo;Tango4;Tango6;Tao;tay;Tbp;TBPH;Tctp;Tdrd3;temp;TER94;Tes;Tfb1;Tfb5;TfIIA-S;TfIIEbeta;TfIIFalpha;Tgi;TH1;THG;thr;Tif-IA;Tim8;Tim9a;timeout;Tip60;Tis11;tj;tkv;Tl;Tlk;TM9SF3;TM9SF4;Tom20;Top1;Top2;Top3alpha;Tor;Torsin;tou;Tpc1;Trax;trc;Trf2;Trf4-1;Trl;Trpgamma;TrpRS;trr;trsn;trus;trx;Trxr-1;Ts;Tsc1;Tsp3A;Tsp66E;Tsp96F;Tsp97E;ttv;tub;Tudor-SN;tun;Txl;tyf;U2A;U2af38;Uba1;Uba5;Ubc10;Ubc4;UbcE2M;Ublcp1;Ubqn;Ubr3;Uch;udd;Ufc1;Ufm1;unc-119;Unc-76;unk;Unr;Upf1;upSET;Urm1;Use1;ush;Usp1;Usp14;Usp15-31;Usp39;Usp5;Usp7;ValRS;Vamp7;Vap33;Vav;Vha26;Vha68-2;VhaPPA1-1;Vhl;vib;vig2;vimar;vir;vls;Vps16A;Vps35;Vps39;Vps45;Vps51;Vps52;Vps53;wac;wapl;WASp;wcd;wcy;wda;wdb;wde;wdn;Wdr82;wech;wfs1;wge;wmd;woc;wol;wts;wun2;Wwox;X11L;x16;Xpd;yata;yki;Ykt6;yps;ytr;z;ZAP3;Zcchc7;zfh1;zip;Zir;zld;Zn72D;ZnT35C;ZnT49B;zpg;Zpr1;Zwilch</t>
  </si>
  <si>
    <t>128up;14-3-3epsilon;14-3-3zeta;312;a;A16;a6;Aatf;Abp1;abs;Acn;AdenoK;Adf1;AdSS;Aef1;Afti;ago;AGO1;agt;Ahcy;AIMP2;AIMP3;Akap200;AlaRS;Alh;alien;AlkB;alph;alpha-Cat;alpha-Man-Ia;alpha-Man-IIa;alpha-Man-IIb;Amun;ana1;angel;AP-1gamma;AP-1sigma;Apc;APC4;APC7;Aps;Arf79F;ArfGAP1;Arfrp1;ArgRS-m;Arl5;arm;Arp2;Arp3;Arpc2;Arpc4;Art1;Art4;Art7;Asap;Asciz;asf1;AsnRS;asp;AspRS;AspRS-m;ast;Atac3;Ate1;Atf-2;Atg1;Atg13;Atg14;Atg17;Atg3;Atg5;Atg7;Atu;Atx2;Atxn7;aurB;aux;ave;B4;babo;ball;Bap170;Bap55;Bap60;barc;bc10;BCL7-like;BEAF-32;beg;bel;ben;Best1;beta-PheRS;beta'COP;beta4GalNAcTA;beta4GalT7;betaTub56D;bic;BicD;bif;bigmax;bip2;Bka;blp;bmm;bocks;boi;bon;bonsai;borr;br;Br140;brat;Brca2;Brd8;Bre1;Brf;Brms1;bru1;BRWD3;bs;bsf;Bsg25D;BTBD9;BtbVII;Btk29A;Bub1;BubR1;bur;Bx;Bx42;bys;C1GalTA;CaBP1;cactin;cad;Cad87A;CanA-14F;Capr;Catsup;caz;Cbp80;Ccs;Cdc23;Cdc5;Cdk12;Cdk2;CDK2AP1;Cdk4;Cdk7;Cdk8;Cdk9;cert;Cf2;cg;CG10038;CG10139;CG10165;CG10166;CG10194;CG10222;CG10268;CG10286;CG10338;CG10341;CG10366;CG10418;CG10420;CG10425;CG10435;CG10462;CG10463;CG10495;CG10565;CG10576;CG10628;CG10738;CG1074;CG10778;CG10809;CG10866;CG10889;CG10898;CG10904;CG10907;CG10927;CG10939;CG10949;CG10960;CG11030;CG11076;CG11077;CG11109;CG11123;CG11137;CG11164;CG11170;CG11178;CG11180;CG11200;CG11267;CG11279;CG11342;CG11377;CG11396;CG11399;CG11414;CG11417;CG11447;CG11456;CG11486;CG11504;CG11555;CG11563;CG11586;CG11710;CG1172;CG11781;CG11790;CG11807;CG11808;CG11837;CG11843;CG11851;CG11857;CG11858;CG11873;CG11885;CG11920;CG11964;CG11980;CG12010;CG12018;CG12024;CG12054;CG12096;CG12112;CG12121;CG12123;CG12129;CG12171;CG12173;CG12182;CG12213;CG12219;CG12253;CG12267;CG12301;CG1233;CG12341;CG12391;CG12393;CG12576;CG12608;CG12773;CG12880;CG12895;CG12910;CG12945;CG12948;CG12975;CG13001;CG13004;CG13025;CG1307;CG13096;CG13097;CG13192;CG13344;CG13364;CG13366;CG13367;CG13390;CG13392;CG13484;CG13603;CG13663;CG13671;CG13766;CG13773;CG13775;CG13827;CG13850;CG13865;CG13917;CG13921;CG13933;CG14036;CG1407;CG14102;CG14104;CG1416;CG14194;CG14210;CG14220;CG14257;CG14408;CG14435;CG14442;CG14478;CG14561;CG14641;CG14646;CG14647;CG14657;CG14667;CG14671;CG14764;CG1486;CG14907;CG14971;CG14985;CG15019;CG15027;CG15073;CG15107;CG1513;CG1523;CG1529;CG1532;CG15356;CG15387;CG15390;CG1542;CG15432;CG15525;CG15535;CG15561;CG15601;CG15717;CG15743;CG15744;CG15771;CG15814;CG1602;CG1646;CG1647;CG1657;CG1671;CG16734;CG16812;CG16868;CG16885;CG16886;CG16890;CG17002;CG17019;CG17068;CG17078;CG17163;CG17168;CG17219;CG17266;CG17270;CG17290;CG17294;CG17593;CG17598;CG17600;CG17724;CG17734;CG17765;CG17768;CG17776;CG17829;CG17834;CG1789;CG17931;CG17985;CG18048;CG18065;CG18178;CG1824;CG18262;CG1847;CG18549;CG18596;CG18600;CG18870;CG1888;CG1910;CG1951;CG2023;CG2091;CG2116;CG2126;CG2162;CG2200;CG2202;CG2211;CG2321;CG2453;CG2614;CG2658;CG2662;CG2691;CG2747;CG2852;CG2875;CG2926;CG2931;CG2938;CG2972;CG30001;CG3008;CG30105;CG30122;CG30183;CG30343;CG30377;CG3038;CG30389;CG30497;CG30499;CG3065;CG3071;CG3106;CG31098;CG31122;CG31195;CG31224;CG31249;CG31251;CG31457;CG31460;CG31549;CG31612;CG3163;CG31650;CG31688;CG31694;CG3184;CG31869;CG31908;CG31935;CG31957;CG3198;CG32066;CG32147;CG3224;CG3226;CG32267;CG32344;CG32428;CG32554;CG32590;CG32645;CG32708;CG32732;CG32767;CG32772;CG32803;CG32816;CG3295;CG3309;CG33090;CG33156;CG33181;CG33228;CG33298;CG3337;CG33671;CG33695;CG33722;CG3394;CG33977;CG34015;CG34039;CG3407;CG3408;CG34132;CG34133;CG34140;CG34149;CG34174;CG34179;CG3420;CG3430;CG34348;CG34401;CG34449;CG3520;CG3548;CG3632;CG3634;CG3645;CG3655;CG3704;CG3711;CG3732;CG3735;CG3740;CG3760;CG3764;CG3776;CG3777;CG3781;CG3793;CG3812;CG3862;CG3995;CG4078;CG4080;CG4101;CG4119;CG42231;CG42238;CG42245;CG42258;CG42271;CG42327;CG42340;CG42389;CG42542;CG4266;CG42668;CG42672;CG42724;CG42797;CG4287;CG43313;CG4332;CG43333;CG43367;CG43386;CG4360;CG4364;CG43658;CG43736;CG43780;CG43781;CG43867;CG4404;CG4407;CG4452;CG4455;CG44838;CG4502;CG45050;CG4553;CG4554;CG4557;CG4565;CG4585;CG4598;CG4612;CG4622;CG4645;CG4747;CG4751;CG4806;CG4813;CG4853;CG4860;CG4872;CG4901;CG4949;CG4951;CG4975;CG4998;CG5004;CG5013;CG5033;CG5087;CG5098;CG5114;CG5131;CG5149;CG5151;CG5174;CG5196;CG5323;CG5445;CG5510;CG5521;CG5522;CG5599;CG5645;CG5726;CG5757;CG5805;CG5808;CG5861;CG5885;CG5902;CG5916;CG5961;CG5969;CG6015;CG6182;CG6191;CG6227;CG6340;CG6398;CG6418;CG6428;CG6443;CG6617;CG6621;CG6638;CG6659;CG6664;CG6678;CG6683;CG6685;CG6695;CG6724;CG6729;CG6745;CG6767;CG6841;CG6967;CG7044;CG7049;CG7091;CG7101;CG7115;CG7130;CG7133;CG7154;CG7156;CG7182;CG7206;CG7215;CG7246;CG7326;CG7332;CG7341;CG7457;CG7484;CG7488;CG7492;CG7546;CG7600;CG7601;CG7627;CG7637;CG7650;CG7705;CG7718;CG7728;CG7839;CG7840;CG7849;CG7878;CG7903;CG7943;CG7971;CG7974;CG8005;CG8031;CG8038;CG8097;CG8108;CG8149;CG8152;CG8177;CG8184;CG8188;CG8191;CG8209;CG8223;CG8273;CG8281;CG8303;CG8319;CG8321;CG8405;CG8414;CG8435;CG8478;CG8485;CG8628;CG8668;CG8726;CG8778;CG8785;CG8878;CG8944;CG8950;CG9005;CG9114;CG9135;CG9149;CG9171;CG9175;CG9205;CG9215;CG9246;CG9253;CG9257;CG9300;CG9302;CG9304;CG9328;CG9346;CG9356;CG9422;CG9425;CG9426;CG9515;CG9578;CG9630;CG9636;CG9646;CG9650;CG9663;CG9667;CG9705;CG9752;CG9776;CG9795;CG9849;CG9890;CG9911;CG9922;CG9925;CG9934;CG9941;CG9945;CG9947;CG9948;CG9967;Chd3;cher;Chi;chic;chif;chm;chn;Chrac-16;CIAPIN1;cib;Cip4;Cirl;ck;CkIIalpha-i1;CkIIbeta;Claspin;Clbn;Clic;clos;cmet;cN-IIIB;cno;Cont;conv;Coq2;CoRest;cos;Cp1;Cp190;cpb;Cpr64Ad;Cpsf160;CPT2;crb;CrebB;crn;crol;crp;Crtc;Csk;CSN1b;CSN3;CSN4;CSN7;CSN8;Csp;csw;CtBP;CTCF;cue;Cul1;Cul2;Cul4;CycA;CycD;CycG;CycT;CycY;cyp33;Cyp4ad1;Cyp6u1;cysu;D19A;da;DAAM;Dab;dbe;dbo;Dbp73D;DCAF12;dco;DCP1;DCTN3-p24;DCTN6-p27;Deaf1;Debcl;Dek;Der-2;Det;Dg;dgt3;dgt4;dgt6;Dhap-at;Dhit;Dhx15;dikar;DIP-alpha;DIP2;dl;Dlg5;Dlic;dlp;dmpd;DnaJ-1;DNApol-alpha180;DNApol-alpha60;DNApol-epsilon255;DNApol-epsilon58;DNApol-gamma35;dnt;dock;Dok;dome;dor;dos;Dp1;Dpit47;dpr6;Dpy-30L1;Drak;Dredd;Dref;Drep2;Droj2;dsd;dsh;dtn;Dys;E(Pc);e(y)1;E2f2;Eaf6;east;ecd;eco;EcR;Edem1;EDTP;Efa6;egg;egl;Egm;eIF5;eIF6;Eip63E;EloA;Elp1;emb;emc;enc;EndoGI;endos;Ent1;Eogt;eRF1;Es2;Etf-QO;Etl1;Ets97D;ewg;exd;Exo70;exp;faf;Faf2;FAM21;Fancd2;fax;Fbl6;Fdh;fdl;Fen1;fend;Fib;Fibp;Fim;Fit1;Fit2;fl(2)d;Flo2;flr;Fnta;foi;for;FoxK;fra;FRG1;frj;frtz;fs(1)h;fs(1)K10;ftz-f1;fu;Fur1;fy;fz;fz4;g;G9a;GAA1;Gabat;gammaCOP;GAPsec;Gas41;Gasz;GATAd;GatB;Gbeta13F;Gclm;Gcn2;GCS2beta;Gdi;Ge-1;Gga;Ggt-1;Gie;gig;Girdin;gkt;GlcAT-I;GlnRS;Glut1;GlyRS;Gnf1;Gp210;Gp93;GPHR;gpp;Gprk2;Graf;grau;GstE11;GstO1;GstZ1;Gtp-bp;Gug;gukh;gwl;H;Hakai;Hcf;hd;HDAC4;hdc;Hel25E;Hel89B;Hem;Hen1;hep;heph;her;HERC2;Hip14;HipHop;HIPP1;Hira;His2Av;Hlc;HmgD;Hmgs;Hmt4-20;Hmu;hng1;hng2;hng3;HnRNP-K;hoip;holn1;homer;hop;HP1b;HP4;Hph;hppy;Hpr1;HPS4;Hr4;Hr96;Hrb27C;Hrb87F;Hsc70-3;Hsepi;Hsp83;HSPC300;hts;hyd;Ibf1;ifc;IKKepsilon;IleRS;Ilk;inaE;inc;Incenp;InR;IntS2;IntS4;IntS6;IntS8;Inx7;IP3K1;iPLA2-VIA;Ir76a;Irbp;Irk1;Irp-1A;Iswi;Jabba;jagn;JHDM2;JIL-1;jing;jnj;jub;jumu;jvl;Jwa;Kap-alpha1;Kap-alpha3;Kap3;Kat60;kat80;kek5;kel;kibra;kis;klar;Klp31E;Klp3A;Klp67A;Klp68D;koi;kri;ksh;kto;Ku80;kuz;kz;l(1)10Bb;l(1)G0007;l(1)G0020;l(1)G0045;l(1)G0193;l(1)G0320;l(2)10685;l(2)34Fd;l(2)35Be;l(2)37Cb;l(2)37Cc;l(2)37Cg;l(2)gd1;l(2)k09848;l(2)not;l(3)76BDm;l(3)L1231;l(3)psg2;La;lace;Lam;LanB1;LanB2;lap;lark;Larp7;ldlCp;Leash;LeuRS;Lhr;lic;Liprin-alpha;Liprin-beta;Lis-1;lmgB;Lnk;loco;lola;lost;LPCAT;LpR2;lqfR;Lrch;LRP1;LRR;Lrrk;LSm-4;LSm1;LSm7;Ltn1;LTV1;lwr;Mad;mad2;Madm;Magi;mago;magu;mahe;mam;MAN1;Map205;MAPk-Ak2;Mapmodulin;MBD-R2;mbm;mbt;Mcm5;Mcm6;Mcm7;MCTS1;mdlc;Med;MED10;MED14;MED16;MED17;MED19;MED21;MED22;MED25;MED28;MED4;MED8;mei-41;mei-P26;meigo;Meltrin;MEP-1;Mes4;MESR4;Met;Mfap1;MFS16;MFS18;mgr;Mi-2;mib1;MICAL-like;milt;mim;Mink;mip120;Mipp2;Mkk4;Mkp;MKP-4;Mkp3;Mks1;Mlc-c;mle;Mms19;mms4;mnb;Mob4;Moca-cyp;mod(mdg4);Moe;mof;mor;mr;mre11;MrgBP;mri;mrn;mRNA-cap;mRpL1;mRpL10;mRpL12;mRpL14;mRpL17;mRpL2;mRpL20;mRpL22;mRpL3;mRpL30;mRpL32;mRpL33;mRpL34;mRpL37;mRpL39;mRpL4;mRpL40;mRpL41;mRpL42;mRpL45;mRpL47;mRpL49;mRpL53;mRpS14;mRpS16;mRpS17;mRpS18A;mRpS18B;mRpS18C;mRpS23;mRpS25;mRpS28;mRpS29;mRpS30;mRpS5;mRpS7;Mrtf;msd5;msi;msk;msl-3;msn;msps;mst;Mtch;mtd;mTerf5;MTF-1;Mtor;Mtp;MTPAP;mts;mub;Mur2B;mus101;mus205;mus81;mute;Mvb12;mxc;Myc;Myo10A;N;Naa60;Nab2;Nak;NaPi-III;NAT1;Nbr;NC2beta;ncm;Ncoa6;Ndg;Nedd8;Nelf-A;nero;nesd;Nf-YB;NFAT;nito;Nle;Nlp;Nmd3;nmdyn-D6;nocte;noi;Non3;nonA;Nop60B;nopo;Not10;Nox;Nph;Nrt;Ns3;nsl1;Nsun2;Ntf-2;nuf;Nufip;Nup133;Nup153;Nup214;Nup358;Nup37;Nup50;Nup54;Nup58;Nup75;Nup93-1;Nurf-38;O-fut2;Oamb;Oga;olf186-F;orb;Orc1;Orc2;Orc4;Orc5;Ork1;osa;Oseg1;osp;Ost48;OstDelta;Ote;ovo;p;p24-1;p38a;p47;p53;Pa1;pad;Paf-AHalpha;Pak;Pak3;Panx;Papss;Papst2;par-1;par-6;pasi2;Pat1;Patr-1;pbl;Pbp45;Pbp95;Pc;PCID2;pck;PCNA;PDCD-5;Pde11;Pdk1;Pdp;pds5;pen-2;Pep;Pex23;Pez;Pfdn1;Pfdn5;PGAP3;pho;Pi3K68D;Pi3K92E;pic;pico;PIG-C;PIG-S;pip;pit;pita;piwi;pix;Plc21C;Pld;PlexB;Pli;Plod;plum;pn;Pnn;PNUTS;pod1;polo;polybromo;pont;Pp2A-29B;Pp2B-14D;Pp4-19C;Ppcs;PpD3;PPP1R15;pps;PpV;Prat;PrBP;pre-mod(mdg4)-T;pre-mod(mdg4)-Z;Prip;Prosalpha3;Prosalpha4;Prosalpha6;Prosalpha7;Prosap;Prosbeta2;Prosbeta5;Prp8;prtp;Psc;Psn;psq;Ptip;Ptp4E;Ptp61F;Ptp69D;Ptpmeg2;px;Pxt;pyd;pygo;Pym;qin;qkr54B;qkr58E-1;qkr58E-2;Rab10;Rab11;Rab19;Rab30;Rab35;Rab40;Rab6;Rab8;Rabex-5;Rac1;Rac2;Rack1;rad50;Rad60;Ranbp16;RanBP3;RanBPM;Rap1;raptor;ras;Ras85D;RasGAP1;rasp;Rassf;RASSF8;Rat1;rau;raw;rb;Rbcn-3A;Rbcn-3B;Rbf2;Rbm13;Rcd5;rdx;rec;Reph;Reps;retn;rev7;RfC3;RfC38;Rga;Rgl;rgr;Rheb;rhi;RhoGAP15B;RhoGAP19D;RhoGAP1A;RhoGAP71E;RhoGAPp190;RhoGEF64C;ric8a;Rif1;rin;RIOK2;Rip11;Rlb1;Rme-8;RNaseX25;rngo;rno;RnpS1;robl;Roc1a;rod;Roe1;Rok;rost;row;RPA3;Rpb10;RpII33;RpIII128;RpL10Ab;RpL11;RpL12;RpL13;RpL13A;RpL18A;RpL19;RpL24-like;RpL26;RpL27A;RpL28;RpL29;RpL32;RpL36;RpL36A;RpL37a;RpL39;RpL40;RpL41;RpL6;RpL8;RpLP0;RpLP0-like;Rpn11;Rpn12;Rpn2;Rpn3;Rpn6;Rpn8;Rpn9;Rpp20;Rpp30;RpS10b;RpS11;RpS13;RpS16;RpS19a;RpS2;RpS21;RpS23;RpS24;RpS25;RpS28b;RpS29;RpS30;RpS3A;RpS4;RpS6;RpS7;RpS9;Rpt1;Rpt3;Rpt5;Rrp4;Rrp42;Rrp46;Rs1;Rtc1;rtet;Rtf1;RtGEF;rumi;rump;RYBP;S;S6k;S6kII;S6KL;SA;Saf-B;Saf6;SAK;Sas-6;sau;sav;sax;sba;sbb;Sbf;sbr;SC35;scaf6;Scamp;SCAP;SCAR;SCCRO;SCCRO4;schlank;Scm;scu;sdk;Sec16;Sec24CD;Sec6;Sec61alpha;Sec61beta;Sec63;Sec8;Seipin;SelD;Sema1a;Sema1b;Sema2a;Sep2;Sep5;Sesn;Set;SF2;Sgf29;sgl;Sgt;shams;shg;sicily;Sik3;sim;sima;simj;Sin3A;sina;Sirt6;Sirt7;Six4;skd;SKIP;Skp2;SkpA;Slbp;slmb;SLO2;slow;slpr;SMC1;SMC3;SmD1;SmD2;SmE;smg;Smg6;smid;Smn;smo;smt3;Smurf;Smyd5;sn;snama;Snap24;Snap29;snf;SNF4Agamma;sni;snRNP-U1-C;Snx16;Snx3;Snx6;snz;Socs16D;Socs44A;sol;SoYb;spag;spas;Spc25;Spec2;spen;spg;Spindly;Spn;spn-B;spn-E;spoon;SppL;SPR;spri;Spt20;Spt3;Spt7;Spx;spz;sqd;sqh;sra;Sras;Src64B;Srp14;Srp54;Srp68;Srp9;Sry-alpha;Sry-beta;Ssdp;Sse;SsRbeta;stai;stc;stck;ste14;step;stg;stl;STUB1;stwl;stx;Su(dx);Su(H);Su(P);su(sable);Su(Tpl);Su(var)2-HP2;Su(var)3-9;sud1;Sulf1;Sur-8;Surf6;Suv3;Swip-1;swm;sws;Sym;Syx13;Syx16;Syx17;Syx5;Syx6;T48;Tab2;Taf10;Taf10b;Taf13;Taf6;Taf8;Tak1;Tango4;Tango6;Tao;tay;Tbp;TBPH;Tctp;Tdrd3;tef;temp;TER94;Tes;Tfb1;Tfb5;TfIIA-S;TfIIFalpha;Tgi;tgo;TH1;thr;Tif-IA;Tim8;Tim9a;Tim9b;timeout;Tip60;Tis11;tj;tkv;Tl;Tlk;TM9SF3;TM9SF4;Tmem18;Tom20;Top1;Top2;Top3alpha;Tor;Torsin;tou;Tpc1;Tpr2;Trax;trc;Tre1;Trf2;Trf4-1;Trl;Trpgamma;TrpRS;Trs23;trsn;trus;trx;Trxr-1;Ts;Tsc1;Tsp3A;Tsp66E;Tsp96F;tth;ttv;tub;tud;Tudor-SN;tun;Txl;tyf;U2A;U2af38;U2af50;Uba1;Ubc10;Ubc4;UbcE2H;UbcE2M;Ublcp1;Ubqn;Ubr3;Uch;udd;Ufc1;Ufm1;unc-119;Unc-76;unk;Unr;upSET;Urm1;Use1;ush;Usp1;Usp10;Usp15-31;Usp39;Usp5;Usp7;ValRS;Vap33;Vav;velo;verm;Vha26;vib;vig2;vilya;vimar;vir;vls;Vps16A;Vps35;Vps39;Vps45;Vps51;Vps52;Vps53;wac;wapl;wcd;wcy;wda;wdb;wdn;Wdr82;wech;wek;wfs1;wge;wisp;wmd;woc;wts;wun2;Wwox;X11L;x16;Xpc;Xpd;XRCC1;yata;yki;yps;ytr;z;ZAP3;Zcchc7;zfh1;zip;Zir;Zn72D;ZnT49B;Zpr1;Zw10;Zwilch</t>
  </si>
  <si>
    <t>128up;14-3-3epsilon;14-3-3zeta;140up;26-29-p;a;A16;Aac11;Abi;Abl;Acn;Ada;Ada2a;ADD1;Adf1;AdSS;Aef1;Afti;ago;AGO1;agt;Ak6;Akap200;Akt1;Alh;alph;alpha-Man-Ib;alpha-Man-IIa;alpha-PheRS;alphaCOP;Als2;alt;AMPKalpha;ana2;aop;Aos1;AP-1gamma;AP-1mu;AP-2alpha;AP-2mu;AP-2sigma;Apf;aph-1;aPKC;app;apt;Arf51F;Arf79F;Arfrp1;ArgRS-m;ari-2;Arl1;arm;armi;Arp3;Arp5;Arp6;Arpc2;Arpc3A;Art4;Art7;Art8;Asap;ash1;ash2;AsnRS-m;asrij;ast;Atf-2;Atg13;Atg17;Atg18a;Atg2;Atg4b;Atg5;Atu;Atxn7;Aven;Axn;az2;B4;babo;ball;Bap170;Bap60;barc;barr;bbx;BCAS2;bcn92;Bdbt;BEAF-32;beag;bel;Bem46;ben;Best1;Bet3;beta-PheRS;beta'COP;beta4GalNAcTA;beta4GalNAcTB;beta4GalT7;betaTub56D;Bgb;bic;bif;bip1;blp;bmm;bocks;boi;bon;bora;borr;br;Br140;brat;Bre1;Brf;brm;Brms1;bru1;bs;bsf;Bsg25D;BtbVII;BthD;Btk29A;btz;BubR1;bur;Bx;Bx42;bys;CaBP1;cact;cactin;Cad74A;Cad87A;Cad88C;Caf1-180;CalpB;calypso;CanA-14F;Cap-G;Capr;car;caz;cbs;Ccdc56;Cda4;Cdc16;Cdc2rk;Cdc5;Cdc6;Cdk12;Cdk2;Cdk8;cdm;CenB1A;Cenp-C;Cf2;cg;CG10053;CG10068;CG10075;CG10139;CG10188;CG10217;CG10237;CG10265;CG10274;CG10283;CG10286;CG10321;CG10336;CG10445;CG10462;CG10492;CG10543;CG10555;CG10565;CG10576;CG10602;CG10638;CG10646;CG10778;CG10809;CG10898;CG10914;CG10915;CG10949;CG11007;CG1103;CG11076;CG11077;CG11109;CG11123;CG11170;CG11247;CG11248;CG11279;CG1129;CG11396;CG11398;CG11399;CG11414;CG11456;CG11486;CG11534;CG11563;CG11566;CG11593;CG11596;CG11679;CG11695;CG11699;CG11710;CG11723;CG11802;CG11807;CG11837;CG11857;CG11873;CG11964;CG11975;CG11980;CG12024;CG12054;CG12093;CG12096;CG12104;CG12107;CG12112;CG12123;CG12134;CG12164;CG12173;CG12236;CG12237;CG12320;CG12325;CG1233;CG1234;CG12393;CG12428;CG12659;CG12702;CG12773;CG12848;CG12877;CG12895;CG12909;CG12935;CG12948;CG13016;CG1307;CG13126;CG13185;CG13319;CG13344;CG13366;CG13367;CG13373;CG13380;CG13392;CG13599;CG1360;CG13601;CG13625;CG13689;CG1371;CG13741;CG13773;CG13775;CG13827;CG13850;CG13890;CG13917;CG14005;CG14073;CG14100;CG14104;CG1416;CG14174;CG14184;CG14220;CG14223;CG14230;CG14231;CG1427;CG14341;CG14352;CG14434;CG14478;CG14544;CG14641;CG14646;CG14650;CG14701;CG14711;CG14715;CG14882;CG1492;CG14966;CG15011;CG15027;CG15083;CG15093;CG15168;CG1523;CG1529;CG15312;CG1532;CG15387;CG15390;CG15436;CG15529;CG15561;CG15601;CG15653;CG15771;CG1578;CG15877;CG15908;CG1603;CG1646;CG1647;CG1657;CG16812;CG16868;CG16884;CG16886;CG17002;CG1703;CG17068;CG17078;CG17187;CG17249;CG17270;CG17327;CG17328;CG17361;CG1737;CG1738;CG17385;CG17568;CG17600;CG17612;CG17712;CG17724;CG17803;CG1785;CG1792;CG17985;CG18048;CG18065;CG1815;CG18178;CG18190;CG1824;CG18428;CG1847;CG18764;CG1888;CG1890;CG1910;CG1943;CG1965;CG1968;CG2004;CG2023;CG2034;CG2063;CG2126;CG2182;CG2186;CG2211;CG2218;CG2246;CG2540;CG2656;CG2678;CG2691;CG2712;CG2790;CG2972;CG2974;CG3008;CG30101;CG30159;CG30183;CG30343;CG30377;CG3038;CG30499;CG3077;CG31053;CG31111;CG31126;CG31195;CG31223;CG31224;CG31249;CG31251;CG31259;CG31278;CG31368;CG31460;CG31495;CG31612;CG31638;CG31643;CG31688;CG31694;CG31759;CG31855;CG31908;CG31935;CG31957;CG3198;CG32066;CG32069;CG32075;CG32103;CG32147;CG32176;CG32202;CG32278;CG32281;CG32365;CG32649;CG32732;CG32767;CG32772;CG32803;CG32816;CG3295;CG33051;CG33052;CG3309;CG33129;CG33228;CG33260;CG33331;CG33332;CG3337;CG33635;CG33671;CG33695;CG3376;CG3386;CG3394;CG3407;CG34179;CG3420;CG34213;CG34261;CG3430;CG34310;CG34317;CG3434;CG34348;CG3436;CG3437;CG34401;CG3448;CG3520;CG3548;CG3594;CG3626;CG3631;CG3638;CG3689;CG3777;CG3808;CG3817;CG3838;CG3894;CG3919;CG3995;CG4020;CG4022;CG4041;CG4053;CG4074;CG4078;CG4101;CG4119;CG42231;CG42232;CG42238;CG42239;CG42245;CG42258;CG42271;CG42327;CG42340;CG42372;CG42376;CG42389;CG42455;CG42488;CG4266;CG42672;CG42724;CG42748;CG4278;CG42797;CG43273;CG43333;CG43367;CG4360;CG4364;CG43658;CG43693;CG43736;CG43867;CG4407;CG4408;CG44838;CG45050;CG45071;CG4511;CG4570;CG4585;CG4598;CG4622;CG4645;CG4646;CG4679;CG4709;CG4730;CG4743;CG4747;CG4768;CG4788;CG4806;CG4813;CG4825;CG4849;CG4853;CG4858;CG4872;CG4887;CG4901;CG4911;CG4949;CG4998;CG5021;CG5027;CG5038;CG5044;CG5068;CG5087;CG5098;CG5116;CG5131;CG5174;CG5180;CG5181;CG5194;CG5196;CG5199;CG5262;CG5274;CG5292;CG5316;CG5359;CG5377;CG5412;CG5439;CG5445;CG5446;CG5484;CG5498;CG5515;CG5521;CG5535;CG5590;CG5608;CG5611;CG5674;CG5726;CG5742;CG5745;CG5746;CG5757;CG5787;CG5805;CG5844;CG5861;CG5885;CG5916;CG5934;CG5937;CG5953;CG5986;CG5989;CG6000;CG6005;CG6051;CG6163;CG6191;CG6227;CG6254;CG6388;CG6398;CG6425;CG6454;CG6511;CG6523;CG6550;CG6568;CG6610;CG6613;CG6621;CG6638;CG6664;CG6678;CG6695;CG6707;CG6724;CG6729;CG6762;CG6770;CG6791;CG6808;CG6903;CG6950;CG6962;CG7011;CG7044;CG7099;CG7137;CG7168;CG7182;CG7185;CG7208;CG7215;CG7239;CG7275;CG7369;CG7372;CG7379;CG7420;CG7453;CG7484;CG7518;CG7546;CG7556;CG7564;CG7565;CG7600;CG7632;CG7655;CG7685;CG7705;CG7706;CG7718;CG7728;CG7745;CG7747;CG7789;CG7806;CG7810;CG7849;CG7857;CG7878;CG7987;CG8003;CG8004;CG8005;CG8009;CG8027;CG8031;CG8032;CG8078;CG8108;CG8132;CG8142;CG8149;CG8152;CG8155;CG8177;CG8180;CG8184;CG8187;CG8229;CG8243;CG8270;CG8273;CG8281;CG8303;CG8319;CG8372;CG8379;CG8388;CG8399;CG8405;CG8414;CG8435;CG8460;CG8461;CG8478;CG8545;CG8569;CG8602;CG8611;CG8635;CG8765;CG8778;CG8786;CG8833;CG8841;CG8858;CG8878;CG9005;CG9018;CG9062;CG9107;CG9117;CG9135;CG9143;CG9154;CG9171;CG9175;CG9186;CG9205;CG9246;CG9257;CG9302;CG9328;CG9330;CG9356;CG9384;CG9422;CG9425;CG9577;CG9578;CG9586;CG9596;CG9630;CG9650;CG9662;CG9727;CG9752;CG9775;CG9784;CG9839;CG9849;CG9922;CG9926;CG9941;CG9947;CG9948;CG9951;CG9953;CG9967;Chd1;cher;chic;chif;chm;chn;Chrac-14;Chrac-16;Chro;Cht10;cic;cindr;Cip4;Cirl;CkIIbeta;Cks30A;Clamp;Claspin;Clic;clos;clu;cm;cmet;Cnb;cni;cnir;cnk;Cog3;Cog7;cold;conv;Coq2;CoRest;coro;corto;Cp1;cpb;Cpsf100;Cpsf160;Crag;CrebB;crol;crp;crq;Crtc;CSN3;CSN5;CSN8;CtBP;ctrip;cue;cuff;Cul1;Cul5;cup;cutlet;CycA;CycG;CycH;CycJ;CycT;Cyp6u1;Cypl;cysu;D12;D19A;D19B;DAAM;dao;dap;Dark;dco;DCTN1-p150;Ddx1;Deaf1;defl;Dek;del;Det;Dg;dgt2;dgt3;dgt4;dgt5;dgt6;Dhc64C;DhpD;dia;Dim1;DIP-alpha;disp;Dl;Dlg5;dlp;dmt;DNApol-alpha180;DNApol-alpha50;DNApol-alpha73;DNApol-delta;DNApol-iota;dnt;dob;dock;Dok;dom;dome;Dp;Dp1;dpa;dpr6;Dref;Drep1;Drep2;Drep4;drk;Droj2;dsd;dsh;Dsor1;dUTPase;Dys;E(Pc);E(var)3-9;e(y)1;e(y)2;e(y)3;E(z);E2f1;E2f2;ea;Eaf6;east;ebd1;ebi;ebo;eco;EcR;ECSIT;Edem1;Efa6;egg;egl;Egm;eIF6;Eip55E;Eip63E;Elba2;elg1;elgi;EloA;Elp2;EMC1;enc;ens;Ent1;Epg5;esc;escl;Etf-QO;Etl1;Ets97D;Evi5;exp;faf;Fancd2;Fancm;fand;fax;fdl;FeCH;feo;Fibp;Fim;flfl;fliI;Flo2;Fmr1;fog;foi;for;FoxK;Fpps;frj;frtz;fs(1)h;fs(1)N;Fs(2)Ket;Fsn;ftz-f1;Fur1;Fur2;fz;fzy;G9a;Galphai;gammaCOP;GAPsec;Gas41;Gasz;GCC185;GCC88;Gcn5;GCS2beta;Gdi;Gen;gfzf;ghi;Girdin;Git;gkt;glo;glu;Glut1;GlyRS;Gnf1;Gp210;GPHR;gpp;Gr61a;Grip84;gro;gry;GstE13;GstT1;GstT2;Gug;gukh;gw;gwl;Hakai;hang;Hat1;hay;Hcs;hdc;heix;Hel89B;Hen1;hep;heph;Hip14;HipHop;His2Av;HisRS;HmgD;Hmt4-20;hng1;hng2;hng3;HnRNP-K;hoip;holn1;homer;Hph;hppy;Hpr1;HPS4;Hr39;Hr4;Hrb27C;Hrs;Hs2st;Hsc20;Hsc70-3;Hsp27;Hsp83;hts;Hus1-like;hyd;hyx;Ibf1;ics;ida;Idgf6;ifc;inc;Incenp;Indy;Ino80;InR;insc;insv;IntS10;IntS12;IntS14;IntS2;IntS6;IntS8;IntS9;Inx2;Inx7;IP3K1;Ipk2;Irbp;Iswi;Jarid2;JHDM2;jigr1;JIL-1;jing;jnj;jumu;jvl;Kap-alpha1;Kap-alpha3;Kap3;Karybeta3;Kat60;kat80;Kaz-m1;kis;klar;Klp98A;Kmn1;koi;koko;Kr-h2;kra;krz;kuz;l(1)10Bb;l(1)G0007;l(1)G0045;l(1)G0289;l(1)G0320;l(2)05287;l(2)10685;l(2)37Cb;l(2)37Cd;l(2)37Cg;l(2)gd1;l(2)k01209;l(2)k09848;l(3)02640;l(3)04053;l(3)72Ab;l(3)72Dn;l(3)L1231;l(3)mbt;l(3)psg2;lace;LanB2;lark;larp;Larp7;LBR;lds;Leash;LeuRS-m;lic;lid;lig;lin;Lint-1;Liprin-alpha;Liprin-beta;Lis-1;loj;lok;lola;lolal;lost;LpR2;lqfR;LRP1;LRR;Lrr47;Lsd-2;LSm3;lwr;LysRS;Mad;Mad1;mad2;Madm;MAGE;mahe;mam;Mapmodulin;mars;Mat1;Mau2;MBD-like;Mcm10;Mcm6;Mcm7;MCTS1;Med;MED10;MED16;MED17;MED24;MED25;MED30;MED31;MED6;MED8;mei-9;mei-P26;Meics;meigo;Meltrin;MEP-1;Mes4;MESR4;metl;MetRS-m;Mfap1;mgr;mi;Mi-2;mib1;mid;milt;Mink;mip120;Mis12;Mkk4;Mkp3;Mks1;Mlc-c;mld;mle;Mms19;mnb;Mnn1;Mob4;Moca-cyp;mod;mod(mdg4);Moe;moi;Mondo;mor;MRG15;mri;mRpL12;mRpL13;mRpL14;mRpL16;mRpL17;mRpL18;mRpL2;mRpL21;mRpL22;mRpL32;mRpL34;mRpL36;mRpL37;mRpL39;mRpL40;mRpL41;mRpL43;mRpL44;mRpL47;mRpL50;mRpL52;mRpL53;mRpL54;mRpL55;mRpL9;mRpS11;mRpS16;mRpS18A;mRpS22;mRpS29;mRpS30;mRpS31;mRpS9;Mrtf;msb1l;Msh6;msi;msk;msl-1;msl-3;msn;MTA1-like;Mtap;mTerf5;mthl1;Mtl;mtm;MTPAP;mtRNApol;mTTF;mtTFB1;mu2;mub;Mur2B;mus101;mus201;mus312;mute;mv;Mvl;mxc;Myc;Myo10A;MYPT-75D;Myt1;N;Naa60;NaPi-III;NAT1;Nbr;ncm;Ncoa6;Ndc80;Nedd4;nej;Nelf-A;Nelf-E;nero;neur;Nf-YA;NFAT;Nle;Nlp;Nmt;Nnp-1;nocte;nod;noi;Non2;Non3;nopo;Nost;not;Not10;Not3;Nox;Nph;Nprl3;Ns1;Ns2;Ns4;nsl1;Nsun2;nudE;nuf;Nup107;Nup153;Nup154;Nup358;Nup37;Nup44A;Nup50;Nup54;Nup58;Nup93-1;Nup93-2;Nurf-38;Nxf3;O-fut1;Oamb;obe;okr;olf186-F;opm;or;orb;Orc1;Orc4;Orc5;osa;Ote;ovo;p;p24-1;p38a;p47;Pa1;pAbp;Paf-AHalpha;Panx;Papst2;par-1;parvin;pasi1;pasi2;Patj;Patr-1;Pbgs;pbl;Pc;Pcf11;pcx;Pde11;Pdp;PDZ-GEF;pea;pen-2;peng;pes;Pex1;Pex13;Pex2;Pex23;Pfdn5;Pfdn6;Pgam5;Pgant35A;ph-d;Phax;phol;Pi3K21B;pic;pico;Pih1D1;pim;pita;Pitslre;Plap;Plc21C;Pli;pll;plum;Pnn;pnut;PNUTS;pod1;polo;POSH;Pp1-87B;Pp2C1;Pp4-19C;Ppat-Dpck;Ppcs;PpD3;pr;pre-mod(mdg4)-AD;pre-mod(mdg4)-U;pre-mod(mdg4)-V;pre-mod(mdg4)-W;Prosalpha3;Prosalpha4;Prosalpha5;Prosap;Prosbeta2;Prosbeta3;Prosbeta7;Prp19;Prp3;Prp31;prtp;Prx6005;Psc;Psi;psq;Ptp10D;Ptp61F;Ptpa;Ptpmeg;Ptpmeg2;puf;put;px;Pxt;pyd;pygo;pyx;qin;qkr54B;qkr58E-1;qkr58E-2;r2d2;Rab10;Rab11;Rab19;Rab30;Rab40;Rab8;Rabex-5;RabX1;RabX6;rad50;Rad60;Raf;Rala;Ran;Ranbp16;Ranbp21;RanBP3;Ranbp9;RanGAP;Rap1;Ras85D;Rat1;Ravus;raw;Rbcn-3A;Rbcn-3B;Rbm13;Rbp1;Rbpn-5;Rbsn-5;Rcd1;Rcd4;Rcd5;rdx;RecQ4;Reph;Reps;rept;retn;Rev1;RfC4;Rga;RhoBTB;RhoGAP54D;RhoGAP5A;RhoGAP68F;RhoGAPp190;RhoGDI;RhoGEF4;RhoGEF64C;RhoU;Ric;Rich;rictor;Rif1;rig;rin;Rint1;Ripalpha;Rlb1;RN-tre;RNaseX25;rngo;rno;RnrS;Roc2;rod;rogdi;row;Rox8;Rpb4;Rpb8;RpI135;RpII140;RpII15;RpII215;RpIII128;RpL10Ab;RpL13;RpL14;RpL17;RpL18A;RpL23A;RpL26;RpL27;RpL27A;RpL28;RpL31;RpL34a;RpL34b;RpL35;RpL36;RpL36A;RpL37A;RpL4;RpL41;RpL6;RpL7;RpL9;Rpn10;Rpn12;Rpn13;Rpn3;Rpn5;Rpn8;Rpp20;Rpp30;RpS11;RpS13;RpS15;RpS16;RpS23;RpS24;RpS25;RpS26;RpS27;RpS28b;RpS29;RpS3;RpS4;RpS5b;RpS6;Rpt1;Rpt2;Rpt3;Rpt5;Rrp4;Rrp40;Rrp45;Rs1;rswl;Rtc1;rtet;Rtf1;rumi;rump;RYBP;S;S6kII;SA;SAK;Sam-S;Sap130;Sas-4;sau;sba;sbb;SC35;scaf6;scat;SCCRO4;schlank;scny;Scox;scra;scu;scyl;sdk;sds22;Sec10;Sec16;Sec23;Sec5;Sec6;Sec61alpha;Sec61beta;Sec61gamma;Sec63;SelD;Sem1;Sema1a;Sema1b;Sema2a;Sep2;SerRS;SerRS-m;Sgf11;sgll;Sgt;Sgt1;Shark;shg;sim;sima;simj;Sin1;Sin3A;sina;Six4;Sk2;skd;SKIP;Skp2;SkpA;sktl;sl;Slimp;slmb;SLO2;slow;slx1;SmD2;smg;smo;Smox;sn;Snap24;SNF4Agamma;sni;Snr1;snRNP-U1-C;Snx3;Sod3;sofe;sol;SoYb;spag;spas;Spc25;Spec2;spel1;spen;spg;Sply;Spn;Spn27A;spoon;SPR;spri;Spt;Spt6;Spx;sqd;sqz;Sra-1;Src64B;SRm160;Srp14;Srp54;Srp72;Sry-alpha;Sry-beta;Sry-delta;Sse;ssh;Ssl1;ssp2;stai;stc;step;stg1;sti;stil;stl;Strumpellin;STUB1;stwl;Su(dx);su(Hw);Su(Tpl);Su(var)2-10;Su(var)2-HP2;Su(var)3-7;Su(z)12;sub;Sulf1;Surf1;Suv3;sw;Swip-1;sws;Sxl;Sym;Syx13;Syx17;Syx5;Syx6;T48;Taf11;Taf2;Taf4;Taf7;Tak1;Tango13;Tap42;TBCD;TBPH;Tctp;Tdrd3;TER94;TFAM;Tfb1;Tfb4;Tfb5;TfIIA-L;TfIIA-S;TfIIB;TfIIEbeta;Tgi;ThrRS;Tif-IA;Tim9a;timeout;Tip60;Tis11;tj;tko;tkv;Tl;Tlk;TM9SF4;Tmem18;Tom40;Top1;Tor;tou;Tpc1;Tpr2;tral;TRAM;trc;Trf4-1;Trl;Trpgamma;TrpRS;trr;Trs33;Trxr-1;Tsc1;Tsp66E;Tsp86D;tsr;ttk;ttm50;ttv;tub;tud;Tudor-SN;tum;tun;tut;twf;tws;Txl;tyf;TyrRS;U2af38;U4-U6-60K;Uba1;Uba2;Uba3;Uba5;UbcE2M;Ubqn;Ubr3;Ufc1;Ufm1;und;unk;Unr;upSET;ush;Usp1;Usp5;ValRS;Vav;ver;Vha100-2;Vha26;Vha55;Vha68-2;VhaM9.7-c;VhaPPA1-1;vih;vimar;vito;vkg;Vps16A;Vps26;Vps29;Vps51;Vps53;Vti1a;wap;wapl;waw;wcy;wda;wdb;wde;wdn;woc;wol;wts;Wwox;x16;XNP;Xpc;XRCC1;yata;yki;yl;YL-1;ytr;ZAP3;zfh1;Zif;zip;ZnT35C;ZnT49B;zpg</t>
  </si>
  <si>
    <t>128up;14-3-3epsilon;14-3-3zeta;26-29-p;312;a;A16;a6;Aac11;Aatf;Abl;abs;Acn;Ada;Ada2a;AdenoK;Adf1;Adk2;AdSS;Aef1;Afti;ago;AGO1;Ahcy;AIMP2;AIMP3;Akap200;Akt1;AlaRS;Alh;AlkB;alpha-Man-Ia;alpha-Man-IIb;ana1;ana2;angel;Ankle2;aop;AP-1sigma;AP-2mu;APC4;APC7;app;apt;aralar1;Arf79F;ArfGAP1;ArgRS;ArgRS-m;ari-2;Arl5;arm;Arpc2;Arpc3A;Arpc4;Art4;Art7;Art8;arx;Asap;asf1;ash2;AsnRS;AspRS;AspRS-m;ast;Atac3;ATbp;Ate1;Atf-2;Atg1;Atg13;Atg14;Atg17;Atg18a;Atg3;Atg5;Atg7;Atu;Atx2;Atxn7;aurB;aux;ave;Aven;Axs;az2;B4;ball;Bap170;Bap55;Bap60;barc;bc10;BCL7-like;bcn92;beag;bel;Bem46;Best1;beta'COP;betaTub56D;bgm;bic;BicD;bif;bigmax;bin3;bip2;Bka;blot;blp;bmm;boi;bon;bonsai;borr;br;brat;Brd8;Bre1;Brms1;bru1;BRWD3;bs;bsf;Bsg25D;BTBD9;BtbVII;Btk29A;Bub1;Bub3;BubR1;bur;Bx;bys;C1GalTA;CaBP1;cactin;cad;Cad87A;CanA-14F;Cap-D2;Cap-G;Capr;Catsup;caz;cbs;Ccs;Cdc23;Cdc37;CdGAPr;Cdk12;Cdk2;CDK2AP1;Cdk4;Cdk7;Cdk8;Cdk9;Cf2;cg;CG10038;CG10139;CG10194;CG10217;CG10222;CG1024;CG10268;CG10286;CG10333;CG10338;CG10341;CG10343;CG10376;CG10418;CG10420;CG10435;CG10462;CG10463;CG10466;CG10495;CG10543;CG10576;CG10600;CG10628;CG10669;CG10702;CG10738;CG1074;CG10778;CG10809;CG10866;CG10889;CG10898;CG10904;CG10907;CG10927;CG10932;CG10939;CG10949;CG10960;CG11103;CG11109;CG11123;CG11137;CG11164;CG11170;CG11178;CG11180;CG11247;CG11263;CG11267;CG11279;CG11342;CG11377;CG11396;CG11399;CG11417;CG1142;CG11447;CG11456;CG11486;CG11504;CG11523;CG11555;CG11563;CG11586;CG11679;CG11710;CG1172;CG11781;CG11790;CG11807;CG11839;CG11843;CG11851;CG11873;CG11885;CG11902;CG11920;CG11964;CG11980;CG12010;CG12018;CG12054;CG12081;CG12096;CG12112;CG12121;CG12123;CG12171;CG12173;CG12182;CG12219;CG12267;CG12301;CG12316;CG12320;CG12391;CG12393;CG12576;CG12702;CG12773;CG12877;CG12895;CG12910;CG12948;CG12975;CG13001;CG13004;CG13096;CG13097;CG13344;CG13364;CG13366;CG13373;CG13390;CG13392;CG13484;CG13603;CG13663;CG13671;CG13689;CG13742;CG13775;CG13827;CG13850;CG13865;CG13907;CG13917;CG13933;CG14036;CG14102;CG14104;CG14117;CG14131;CG14135;CG1416;CG14194;CG14210;CG14220;CG1434;CG14341;CG14408;CG14435;CG14438;CG14442;CG14478;CG14511;CG14544;CG14641;CG14646;CG14647;CG14657;CG14667;CG14683;CG14711;CG14882;CG14883;CG14903;CG14907;CG14971;CG15019;CG15027;CG15073;CG15099;CG15107;CG1513;CG1529;CG15312;CG1532;CG15356;CG15390;CG1542;CG15432;CG15436;CG15443;CG15484;CG15525;CG15561;CG15601;CG15717;CG15743;CG15744;CG15771;CG15814;CG15916;CG1602;CG1603;CG1622;CG1646;CG1657;CG1663;CG16812;CG16890;CG16952;CG16979;CG17002;CG17019;CG1703;CG17068;CG17078;CG17163;CG17168;CG17219;CG17266;CG17270;CG17290;CG17294;CG17593;CG17598;CG17600;CG1764;CG17712;CG17746;CG17765;CG17776;CG17829;CG17834;CG1789;CG17985;CG18004;CG18048;CG18190;CG18213;CG1824;CG18262;CG18273;CG1847;CG18549;CG18596;CG18764;CG1888;CG1910;CG2063;CG2091;CG2116;CG2126;CG2182;CG2200;CG2202;CG2246;CG2321;CG2540;CG2614;CG2658;CG2662;CG2678;CG2691;CG2747;CG2865;CG2875;CG2926;CG2931;CG2938;CG2972;CG30020;CG3008;CG30122;CG30183;CG30343;CG30349;CG30377;CG30389;CG30497;CG3065;CG3071;CG3106;CG31156;CG31195;CG31224;CG31249;CG31251;CG31301;CG31342;CG31457;CG31460;CG31495;CG31549;CG3156;CG31612;CG31638;CG31688;CG31694;CG31789;CG3184;CG31869;CG31908;CG31915;CG31935;CG31957;CG31998;CG32066;CG32099;CG32103;CG32147;CG32152;CG3224;CG3226;CG32267;CG32344;CG32428;CG32554;CG32590;CG32645;CG32732;CG32758;CG32767;CG32772;CG32803;CG32816;CG3295;CG33052;CG3309;CG33090;CG33181;CG3337;CG33671;CG33695;CG33722;CG3394;CG33977;CG34015;CG34039;CG3407;CG3408;CG34132;CG34140;CG34149;CG34174;CG34183;CG3420;CG34213;CG3430;CG3434;CG34348;CG3437;CG34401;CG34449;CG3448;CG3548;CG3558;CG3568;CG3587;CG3632;CG3634;CG3638;CG3645;CG3652;CG3679;CG3711;CG3732;CG3735;CG3740;CG3760;CG3764;CG3776;CG3781;CG3792;CG3812;CG3862;CG3939;CG3995;CG4038;CG4078;CG4080;CG4101;CG4119;CG42231;CG42238;CG42245;CG42258;CG42271;CG42340;CG42359;CG42371;CG42389;CG42516;CG42565;CG4266;CG42668;CG42672;CG42674;CG42724;CG42748;CG42797;CG4287;CG4293;CG43313;CG43333;CG43342;CG43367;CG4338;CG4360;CG4364;CG43658;CG43736;CG43780;CG43781;CG43867;CG4404;CG4452;CG4455;CG44838;CG45050;CG4537;CG4553;CG4554;CG4557;CG4585;CG4598;CG4622;CG4627;CG4645;CG4747;CG4751;CG4768;CG4813;CG4830;CG4860;CG4887;CG4911;CG4949;CG4975;CG4998;CG5004;CG5037;CG5098;CG5131;CG5151;CG5174;CG5196;CG5290;CG5339;CG5380;CG5445;CG5484;CG5498;CG5510;CG5516;CG5522;CG5599;CG5645;CG5674;CG5726;CG5757;CG5805;CG5808;CG5861;CG5880;CG5885;CG5902;CG5961;CG5969;CG5986;CG6051;CG6066;CG6180;CG6182;CG6191;CG6325;CG6340;CG6398;CG6418;CG6420;CG6428;CG6443;CG6583;CG6617;CG6621;CG6638;CG6664;CG6678;CG6683;CG6685;CG6724;CG6729;CG6745;CG6767;CG6808;CG6813;CG6841;CG6843;CG6967;CG7006;CG7009;CG7044;CG7049;CG7091;CG7101;CG7115;CG7130;CG7133;CG7156;CG7168;CG7182;CG7246;CG7326;CG7369;CG7407;CG7453;CG7484;CG7488;CG7556;CG7600;CG7601;CG7637;CG7650;CG7718;CG7728;CG7800;CG7806;CG7810;CG7840;CG7849;CG7878;CG7903;CG7971;CG7974;CG8005;CG8031;CG8032;CG8038;CG8064;CG8097;CG8108;CG8149;CG8152;CG8177;CG8184;CG8188;CG8191;CG8195;CG8199;CG8207;CG8209;CG8229;CG8243;CG8273;CG8281;CG8303;CG8319;CG8321;CG8399;CG8405;CG8441;CG8461;CG8498;CG8578;CG8628;CG8661;CG8726;CG8778;CG8785;CG8944;CG8950;CG8963;CG9005;CG9114;CG9135;CG9149;CG9171;CG9175;CG9205;CG9215;CG9248;CG9253;CG9300;CG9302;CG9304;CG9386;CG9422;CG9425;CG9426;CG9515;CG9521;CG9577;CG9578;CG9588;CG9590;CG9630;CG9636;CG9646;CG9650;CG9663;CG9667;CG9727;CG9776;CG9821;CG9849;CG9911;CG9915;CG9922;CG9925;CG9934;CG9941;CG9945;CG9947;CG9992;Chd1;cher;chic;chif;chm;Chrac-16;Cht10;Cht6;cib;cic;cindr;Cip4;Cirl;ck;ckd;CkIIalpha-i1;CkIIbeta;Clamp;Clbn;Clic;clos;clu;cN-IIIB;cnk;conv;Coq2;CoRest;coro;corto;cos;Cp1;Cp190;cpb;Cpr62Bc;Cpsf160;CPT2;CrebB;Crk;crn;crok;crol;crp;Crtc;Csk;CSN1b;CSN3;CSN4;CSN5;CSN6;CSN7;CSN8;Csp;csw;cta;CtBP;CTCF;Ctf4;ctrip;Cul2;Cul4;Cul5;CycD;CycG;CycT;Cyp18a1;cyp33;Cyp4ad1;Cyp4s3;Cyp6u1;Cyp6v1;cysu;da;DAAM;Dab;dbe;dbo;Dbp45A;Dbp73D;DCAF12;dco;DCP1;DCTN6-p27;Deaf1;Def;defl;Dek;del;Der-2;Det;dgt3;dgt4;dgt6;Dhap-at;Dhit;DhpD;Dhx15;dia;dikar;Dim1;DIP-alpha;DIP2;disp;dl;Dlic;dlp;dlt;dmt;DnaJ-1;DNApol-alpha180;DNApol-alpha60;DNApol-epsilon58;DNApol-gamma35;dnk;dock;dod;Dok;dom;dome;dor;dos;Dp1;Dpit47;dpr6;Dpy-30L1;Drak;Dredd;Dref;Drep2;drk;dsd;dsh;dtn;dUTPase;Dys;E(Pc);E(spl)mbeta-HLH;e(y)1;E(z);E23;E2f1;E2f2;Eaf6;east;ebo;eco;EcR;ECSIT;Edem1;EDTP;Efa6;Egm;eIF5;eIF6;Eip63E;emb;emc;EMC1;enc;endos;ens;Ent1;Epg5;Ephrin;eRF1;Es2;Esp;Etf-QO;Ets97D;Evi5;exd;exp;faf;Faf2;FAM21;Fancd2;fax;Fbl6;Fbw5;Fen1;Fibp;Fim;fl(2)d;flfl;fliI;Flo2;flr;Fmr1;fog;foi;for;FoxK;fra;FRG1;frtz;fs(1)h;fs(1)K10;ftz-f1;Fur1;fws;fy;fz;fz4;g;GAA1;GalT1;gammaCOP;Gapdh2;Gas41;Gasz;GATAd;GatB;Gbeta13F;Gclm;Gcn2;GCS2beta;Ge-1;Gga;Ggt-1;ghi;Gie;gig;Girdin;gkt;GlcAT-I;GlcAT-P;glec;GlnRS;Glut1;GlyRS;Gmd;Gnf1;gny;Gp210;GPHR;Gprk2;Graf;Grip128;gro;GstO1;GstZ1;Gtp-bp;Gug;gukh;gwl;H;Hakai;hang;Hcf;hd;HDAC4;hdc;Hel25E;Hel89B;Hem;hep;heph;HERC2;Hip14;HipHop;HIPP1;Hira;His2Av;Hlc;hll;Hmgs;Hmt4-20;Hmu;hng1;hng3;HnRNP-K;hoip;holn1;homer;HP1b;HP4;Hph;hppy;Hr39;Hr4;Hr96;Hrb27C;Hrb98DE;Hrs;Hsc70-3;Hsc70Cb;Hsepi;Hsp83;hts;hyd;Ibf1;ifc;ihog;IKKepsilon;IleRS;Ilk;inaE;inc;Ino80;InR;IntS14;IntS2;IntS4;IntS6;IntS8;Inx7;IP3K1;Ipk1;Ir76a;Irk1;Irp-1A;isoQC;Iswi;Jabba;jagn;JHDM2;JhI-21;jigr1;JIL-1;jing;Jon66Ci;Jra;jub;jvl;Jwa;Kap-alpha1;Kap-alpha3;Kap3;Karybeta3;Kat60;kat80;kel;kibra;kin17;kis;klar;Klp31E;Klp67A;Klp68D;koi;kri;krz;ksh;kto;Ku80;kuz;kz;l(1)10Bb;l(1)G0020;l(1)G0045;l(1)G0193;l(1)G0320;l(2)10685;l(2)34Fd;l(2)35Be;l(2)37Cb;l(2)37Cc;l(2)37Cd;l(2)gd1;l(2)k05819;l(2)k09848;l(3)04053;l(3)05822;l(3)73Ah;l(3)76BDm;l(3)L1231;l(3)psg2;La;Lac;lace;Lam;LanB2;lap;Lap1;lark;larp;Larp7;ldbr;ldlCp;Leash;LeuRS;Lhr;lic;lid;lilli;Liprin-alpha;Liprin-beta;Lis-1;lmgB;Lnk;loco;lola;lost;Lpt;lqfR;Lrch;LRP1;LRR;Lrrk;LSm1;LSm7;Lst8;Ltn1;lva;lwr;LysRS;Mad;Mad1;mad2;Madm;Magi;mago;magu;mahe;mam;Manf;Map60;MAPk-Ak2;Mapmodulin;Mat1;MBD-R2;mbm;mbo;mbt;Mcm5;Mcm7;Mctp;MCTS1;mdlc;MED10;MED14;MED17;MED19;MED21;MED22;MED24;MED25;MED28;MED4;MED8;mei-41;mei-P26;meigo;MEP-1;Mes2;Mes4;MESR4;Met;MetRS;Mfap1;MFS16;mi;Mi-2;mib1;MICAL-like;milt;mim;Mink;mio;mip120;Mitf;Mkk4;Mkp;MKP-4;Mks1;Mlc-c;mle;Mms19;mms4;mnb;Mob4;Moca-cyp;mod(mdg4);Moe;mof;moi;mor;mr;mre11;mri;mrn;mRNA-cap;mRpL1;mRpL10;mRpL12;mRpL14;mRpL17;mRpL19;mRpL20;mRpL3;mRpL30;mRpL32;mRpL39;mRpL4;mRpL40;mRpL41;mRpL42;mRpL43;mRpL47;mRpL49;mRpL53;mRpS14;mRpS17;mRpS18A;mRpS18B;mRpS23;mRpS25;mRpS29;mRpS5;mRpS7;mRpS9;Mrtf;msi;msk;msl-3;msn;mst;MTA1-like;Mtch;mtd;mtDNA-helicase;mTerf5;MTF-1;mthl1;Mtor;mts;mtSSB;mTTF;mub;Mur2B;mus101;mute;mxc;Myb;Myc;Myo10A;N;Naa60;Nab2;Nak;NaPi-III;NAT1;NC2beta;ncm;Ncoa6;Ndg;Nedd8;nej;Nelf-A;nero;nesd;neur;Nf-YB;NFAT;NiPp1;nito;NKAIN;Nlp;Nmd3;nmdyn-D6;nocte;noi;Non3;nonA;Nop60B;nopo;Nph;Nprl3;Nrt;Ns3;Nse4;nst;Nsun2;Nsun5;nudC;nuf;Nufip;Nup133;Nup214;Nup50;Nup54;Nup58;Nup75;Nup93-1;Nurf-38;O-fut2;Oamb;Oga;okr;olf186-F;omd;or;orb;Orc1;Orc2;Orc4;Orc5;Ork1;osa;osp;OstDelta;Ote;ovo;oxt;p;p24-1;p53;Pa1;Pabp2;pad;Pak;Pak3;Panx;par-1;par-6;pasi1;pasi2;Pat1;Patj;Patr-1;pav;pbl;Pbp45;Pbp95;PCID2;PCNA;PDCD-5;Pdcd4;Pde11;Pdk1;pds5;pen-2;Pep;pes;Pex1;Pex23;Pez;Pfdn1;Pfdn5;PGAP3;PGRP-LE;phol;Pi3K68D;Pi3K92E;pic;pico;PIG-C;pip;pit;pix;pkaap;Plc21C;PlexA;Pli;pll;plum;pn;Pngl;Pnn;pnut;PNUTS;pod1;polo;Pp1-87B;Pp2B-14D;Pp4-19C;ppan;Ppat-Dpck;Ppcs;PpD3;PPP1R15;pps;PpV;pr;Prat;pre-mod(mdg4)-T;pre-mod(mdg4)-Z;Prestin;Prip;Prosalpha3;Prosalpha4;Prosalpha5;Prosalpha6;Prosap;Prosbeta2;Prosbeta6;Prp3;Prp8;prtp;Prx3;Psc;Psi;psq;Ptip;Ptp4E;Ptp61F;Ptp69D;Ptpmeg;Ptpmeg2;puf;px;Pxt;pyd;pygo;Pym;qin;qkr54B;qkr58E-1;qkr58E-2;r;Rab10;Rab11;Rab19;Rab30;Rab32;Rab35;Rab40;Rab6;Rab8;Rabex-5;RabX1;RabX6;Rac1;Rack1;rad50;Rae1;RagC-D;RanBP3;RanBPM;Rap1;ras;Ras85D;RasGAP1;rasp;RASSF8;rau;rb;Rbcn-3A;Rbcn-3B;Rbf2;Rbm13;Rcd5;rdx;rec;RecQ5;Reph;Reps;retn;rev7;RfC3;RfC38;Rga;Rgl;Rheb;RhoGAP15B;RhoGAP19D;RhoGAP68F;RhoGAP71E;RhoGAPp190;RhoGEF64C;ric8a;Rif1;RIOK2;Rip11;Rlb1;Rme-8;RNaseX25;rngo;rno;RnpS1;RnrS;robl;Roc2;rod;rogdi;Rok;row;Rox8;RPA3;Rpb10;Rpb4;RpII33;RpIII128;RpL10Ab;RpL12;RpL13;RpL13A;RpL18A;RpL19;RpL24-like;RpL26;RpL27;RpL28;RpL34a;RpL36;RpL36A;RpL37a;RpL39;RpL40;RpL41;RpL6;RpL7-like;RpL8;RpLP0;RpLP0-like;Rpn11;Rpn12;Rpn2;Rpn3;Rpn6;Rpn7;Rpn8;Rpn9;Rpp30;RpS10b;RpS11;RpS13;RpS16;RpS19a;RpS2;RpS23;RpS24;RpS25;RpS27;RpS28b;RpS29;RpS30;RpS3A;RpS4;RpS5a;RpS6;RpS7;RpS9;Rpt1;Rpt3;Rpt5;Rrp42;Rrp45;Rrp46;Rs1;Rtc1;Rtf1;RtGEF;rumi;rump;RYBP;S;S2P;S6k;S6kII;S6KL;SA;Saf-B;Saf6;SAK;Sas-6;sav;sax;sba;sbb;Sbf;SC35;Scamp;SCAP;SCAR;SCCRO;SCCRO4;schlank;Scm;scny;sdk;Sec16;Sec23;Sec24CD;Sec6;Sec61alpha;Sec61beta;Sec63;Sec8;Seipin;SelD;Sema1a;Sema2a;Sep5;Set;SF2;Sgt;shams;Shc;shg;sicily;sigmar;Sik3;sim;sima;simj;Sin3A;sina;sip1;Sirt7;Six4;skd;SKIP;Skp2;SkpA;sl;Slbp;slmb;SLO2;SMC1;SMC3;SmD1;SmD2;SmE;smid;Smn;smo;Smox;smt3;Smu1;Smyd4-1;Smyd5;sn;snama;Snap29;snf;SNF4Agamma;sni;snRNP-U1-C;Snx16;Snx3;snz;Socs44A;SoYb;spas;Spc25;Spec2;spen;spg;Spindly;spn-B;spn-E;spoon;SppL;SPR;Spt;Spt20;Spt3;Spt7;Spx;spz;sqd;sqh;sqz;sra;Sra-1;Sras;Src42A;Src64B;Srp14;Srp68;Srp9;Sry-alpha;Sry-beta;Sse;ssp;SsRbeta;stai;stc;stck;ste14;step;stl;Strumpellin;STUB1;stwl;stx;Su(H);Su(P);su(sable);Su(Tpl);Su(var)2-HP2;Su(var)3-9;Sur-8;Surf4;sut1;Suv3;sw;SWIP;Swip-1;swm;sws;Sxl;Sym;Syx13;Syx16;Syx18;Syx5;Tab2;Taf13;Taf4;Taf7;Tango13;Tango4;Tango6;TBC1D5;TBPH;Tctp;Tdrd3;tef;temp;Tes;Tfb1;Tfb4;Tfb5;TfIIA-L;TfIIA-S;TfIIEbeta;TfIIFalpha;Tgi;TH1;thoc6;thr;Tif-IA;Tim9a;timeout;Tip60;Tis11;tkv;Tl;Tlk;TM9SF3;TM9SF4;Tmem18;Tollo;Tom40;Top1;Top2;Top3alpha;Tor;tou;Tpc1;Tpr2;Trax;trc;Trf2;Trf4-1;Trpgamma;TrpRS;trsn;trus;Trxr-1;Tsc1;Tsp3A;Tsp66E;Tsp96F;Tsp97E;tsr;Tsr1;ttv;tub;tud;Tudor-SN;tun;Txl;tyf;U2A;U2af38;U2af50;U4-U6-60K;Uba1;Uba5;Ubc4;UbcE2H;UbcE2M;Ublcp1;Ubqn;Ubr3;Uch;udd;Ufc1;Ufm1;unc-119;unc-45;Unc-76;unk;Unr;Upf1;upSET;Use1;Usf;ush;Usp10;Usp15-31;Usp39;Usp5;Usp7;ValRS;Vap33;Vav;Vha100-2;Vha26;Vha55;VhaAC39-1;Vhl;vib;vig2;vimar;vir;vls;Vps16A;Vps29;Vps39;Vps51;Vps52;Vps53;wac;wapl;wcd;wcy;wda;wdb;wde;wdn;Wdr82;wech;wfs1;wge;wisp;wmd;woc;wts;wun2;wus;Wwox;X11L;x16;XNP;Xpc;Xpd;XRCC1;yata;yki;yps;yrt;ytr;z;ZAP3;Zcchc7;zf30C;Zif;zip;Zir;Zn72D;ZnT49B;zpg;Zpr1;Zwilch</t>
  </si>
  <si>
    <t>14-3-3epsilon;14-3-3zeta;26-29-p;4E-T;5PtaseI;a;a6;Aatf;Abi;Abl;Abp1;Ack-like;Acox57D-d;Acph-1;Ada;Ada2b;Ada3;AdenoK;Adgf-A;Adk2;AdSS;Aef1;aft;ago;AGO1;agt;Akap200;Akt1;Alh;alpha-Cat;alpha-Man-Ia;alpha-Man-Ib;Als2;alt;Amun;aop;AP-1gamma;AP-1sigma;AP-2alpha;Apc;APC4;aPKC;app;apt;Arf51F;Arfip;ari-2;Arl4;arm;Arp2;Art4;Asap;asl;AspRS;ATbp;Atg1;Atg101;Atg13;Atg17;Atg3;Atg4a;Atg5;Atu;aub;aux;Axn;B4;babo;Bap111;barc;BCL7-like;bcn92;Bdbt;BEAF-32;bel;beta-PheRS;beta4GalNAcTA;betaTub56D;bic;BicD;bif;BigH1;bin3;bip1;bmm;boi;bon;br;Br140;brat;Brf;bru1;BRWD3;bs;BtbVII;Btk29A;bves;Bx;bys;c12.2;cact;cad;Cad74A;Cad87A;Cad99C;CAHbeta;CanA-14F;Capr;capt;Catsup;Cbl;CBP;cbs;Ccs;CD98hc;Cdc6;CdGAPr;Cdk1;Cdk12;CDK2AP1;Cdk4;Cdk8;cdm;ced-6;Cf2;cg;CG10166;CG10188;CG10237;CG10462;CG10466;CG10492;CG10543;CG10602;CG10628;CG10738;CG10778;CG10914;CG10959;CG10960;CG10984;CG11030;CG11095;CG11123;CG11164;CG11200;CG11263;CG11284;CG11444;CG11486;CG11563;CG11593;CG11760;CG11837;CG11873;CG11883;CG11964;CG12024;CG12054;CG12112;CG12128;CG12134;CG12237;CG12253;CG12325;CG12576;CG12702;CG12744;CG12773;CG12895;CG12945;CG12947;CG13004;CG13025;CG13096;CG13366;CG13397;CG13398;CG13603;CG13625;CG1371;CG13760;CG13827;CG13876;CG13890;CG13895;CG13907;CG13917;CG13921;CG13933;CG14057;CG1407;CG14073;CG14104;CG14194;CG14220;CG14223;CG14231;CG1440;CG14408;CG14411;CG14434;CG14435;CG14440;CG14442;CG14478;CG14621;CG14650;CG14657;CG14701;CG14715;CG14812;CG14820;CG14882;CG14883;CG14967;CG14985;CG15073;CG15083;CG15093;CG15099;CG15312;CG15601;CG15653;CG15744;CG15771;CG1578;CG15814;CG1620;CG1647;CG1657;CG16952;CG16974;CG17068;CG17233;CG17271;CG17322;CG17327;CG1737;CG17568;CG17600;CG1764;CG17660;CG17724;CG17746;CG17803;CG17807;CG17834;CG17896;CG1815;CG18178;CG18262;CG18446;CG18549;CG1888;CG1910;CG2182;CG2186;CG2200;CG2316;CG2321;CG2519;CG2611;CG2617;CG2656;CG2747;CG2790;CG2852;CG2865;CG2915;CG2924;CG2926;CG2938;CG30101;CG30122;CG30183;CG30343;CG30377;CG30389;CG3045;CG30497;CG30499;CG3065;CG3071;CG3077;CG31053;CG31122;CG31156;CG31195;CG31223;CG31224;CG31249;CG31368;CG31446;CG31612;CG31650;CG31688;CG31694;CG3184;CG3198;CG32066;CG32103;CG32104;CG32147;CG32152;CG3224;CG3226;CG32278;CG32281;CG32365;CG32428;CG32732;CG32758;CG32767;CG32772;CG32803;CG32816;CG3295;CG33181;CG33260;CG33298;CG3358;CG3386;CG3394;CG33995;CG3402;CG3407;CG34159;CG34195;CG3420;CG3434;CG34401;CG34449;CG34453;CG34461;CG3448;CG3548;CG3568;CG3626;CG3632;CG3638;CG3655;CG3689;CG3704;CG3764;CG3777;CG3838;CG4004;CG4022;CG4038;CG4041;CG4049;CG4080;CG42232;CG42238;CG42240;CG42245;CG42258;CG42304;CG42327;CG42340;CG42389;CG42516;CG42565;CG42566;CG42672;CG42674;CG42676;CG42684;CG42748;CG42797;CG4287;CG43333;CG43386;CG4360;CG4364;CG43658;CG43736;CG43867;CG44000;CG44001;CG44249;CG44838;CG45050;CG45071;CG4585;CG4612;CG4622;CG4751;CG4825;CG4830;CG4880;CG4911;CG4935;CG4998;CG5004;CG5021;CG5026;CG5033;CG5087;CG5098;CG5104;CG5151;CG5180;CG5194;CG5262;CG5274;CG5359;CG5380;CG5445;CG5498;CG5510;CG5522;CG5535;CG5599;CG5626;CG5664;CG5708;CG5726;CG5728;CG5742;CG5745;CG5789;CG5800;CG5913;CG5916;CG5937;CG5953;CG5969;CG5986;CG6005;CG6051;CG6163;CG6171;CG6175;CG6287;CG6325;CG6345;CG6398;CG6406;CG6418;CG6479;CG6613;CG6617;CG6638;CG6659;CG6678;CG6685;CG6707;CG6729;CG6734;CG6762;CG6767;CG6770;CG6785;CG6951;CG6966;CG7011;CG7028;CG7049;CG7101;CG7137;CG7182;CG7185;CG7326;CG7369;CG7379;CG7453;CG7506;CG7518;CG7536;CG7600;CG7601;CG7611;CG7627;CG7650;CG7655;CG7685;CG7737;CG7839;CG7878;CG7943;CG8026;CG8031;CG8112;CG8134;CG8155;CG8173;CG8177;CG8180;CG8184;CG8195;CG8223;CG8243;CG8321;CG8441;CG8461;CG8516;CG8668;CG8671;CG8726;CG8778;CG8785;CG8878;CG8924;CG9005;CG9062;CG9171;CG9175;CG9281;CG9304;CG9384;CG9411;CG9425;CG9590;CG9630;CG9650;CG9727;CG9752;CG9776;CG9795;CG9821;CG9911;CG9922;CG9926;CG9941;CG9967;CG9986;CG9992;Chc;cher;Chi;chm;chn;Cht10;Cht6;cib;cic;cindr;Cip4;Cirl;ck;CkIIalpha;CkIIbeta;Clamp;Clbn;Clc;Clic;clu;cmet;cno;Cont;conv;Coprox;CoRest;coro;Corp;corto;Cp190;cpa;cpb;Cpsf160;CR30409;Crag;Cralbp;CrebB;crol;crp;Crtc;Csk;Csp;csw;cta;CtBP;Ctf4;ctrip;Cul4;Cul5;CycB3;CycD;CycG;CycT;CycY;Cyp1;Cyp4s3;Cyp6v1;D19A;da;DAAM;Dab;dap;dbe;dbr;DCAF12;dco;DCP2;Deaf1;Dek;deltaCOP;Df31;Dg;Dhit;dikar;Dim1;DIP-alpha;DIP2;dl;Dl;Dlg5;dmpd;dmt;Dmtn;DNApol-alpha180;DNApol-alpha50;DNApol-iota;dnt;dock;Dok;dom;dor;Dp;Dp1;dpr6;Drak;Dredd;Drep2;drk;dsd;Dsp1;dtn;Duox;dx;Dyrk3;Dys;E(bx);E(Pc);e(y)1;e(y)3;E23;E2f1;Eaf;Eaf6;east;ebo;eco;EcR;EDTP;eEF1delta;Efa6;Egm;Eip63E;emb;emc;ena;enc;EndoB;endos;enok;ens;Ent1;Eph;Ephrin;eRF1;Etf-QO;Etl1;Evi5;ewg;exd;Exo84;exp;faf;fal;Fancd2;Fancm;fax;FBXO11;Fcp1;fdl;fend;Fim;fl(2)d;flfl;Flo2;Fnta;fog;foi;FoxK;fra;Fs;fs(1)h;Fs(2)Ket;ftz-f1;Fur1;Fur2;fwd;fz;fz4;g;G9a;galectin;Galphai;Gapdh2;GATAd;Gbeta13F;GC2;GCC185;Gclm;Gdi;Ge-1;gek;gfzf;Ggt-1;Gie;gig;Git;Gk2;gkt;GlcAT-I;GlcAT-P;glec;Glut1;GlyRS;gpp;Gprk2;Grip84;gro;grp;gry;Gs1;GstE11;GstT1;GstT3;GstZ1;Gug;gukh;gw;Gyf;H;hang;Hcs;HDAC1;HDAC4;hdc;Hem;Hen1;hep;heph;Hip14;HipHop;Hlc;hll;HmgD;Hmgs;Hmt4-20;hng2;hng3;HnRNP-K;homer;HP1b;Hph;hppy;HPS4;Hr39;Hr4;Hr96;Hrb27C;Hrb87F;hrg;Hrs;Hs2st;Hsc70-3;Hsc70-4;Hsp26;Hsp27;Hsp83;hts;hyd;Idgf6;IleRS;inaE;inc;InR;insc;IntS2;IntS3;IntS4;IntS6;Inx2;Inx7;IP3K1;Irk1;isoQC;jagn;Jarid2;jigr1;JIL-1;jing;jumu;jvl;Kap-alpha1;Kap-alpha3;kat80;kek5;ken;Khc;kibra;kis;klar;Klp3A;koi;kra;krz;ksh;ksr;kug;kuk;kune;kuz;kz;l(1)G0007;l(1)G0045;l(1)G0289;l(1)G0320;l(2)10685;l(2)37Cg;l(2)gl;l(2)k01209;l(2)not;l(3)05822;l(3)73Ah;l(3)L1231;La;lace;LanA;LanB1;LanB2;lap;Lap1;lark;larp;ldbr;Leash;lic;lid;lig;lilli;lin;Lint-1;Liprin-alpha;Lis-1;Lnk;loco;lola;lolal;LPCAT;LpR2;lqfR;Lrch;LRP1;LRR;lva;Mad;Mad1;Madm;Magi;mago;magu;mahe;mam;Map205;MAPk-Ak2;Mapmodulin;mats;mav;mbt;Mcm5;Mcm7;Mct1;Mctp;me31B;MED6;MED8;mei-P26;Meics;Mekk1;Meltrin;MEP-1;Mes2;MESR6;Met;MFS16;Mi-2;mib1;Miga;milt;mim;mip120;Mipp2;Mitf;Mkk4;MKP-4;Mkp3;Mkrn1;Mlc-c;mnb;Mnn1;Mnt;Mob4;Moca-cyp;mod;mod(mdg4);mol;Mon1;mr;mRpL10;mRpL2;mRpL40;mRpL46;mRpL53;mRpS16;mRpS29;mRpS35;mRpS7;Mrtf;msi;msk;msn;MTA1-like;mtd;MTF-1;mthl1;MtnD;MTPAP;mub;Mur2B;mus101;Mvb12;Mvl;Myc;Myo10A;MYPT-75D;N;Nak;NaPi-III;NAT1;NC2alpha;Ncoa6;Ndg;ndl;Nedd4;nej;Nelf-A;NFAT;NHP2;nito;Noa36;nocte;nonA;nop5;Nop56;Nost;Not10;Nprl3;Nrt;Ns1;nsl1;nst;nudC;nuf;Nup153;Nup43;Nup54;nxf2;Oamb;olf186-F;olf186-M;omd;orb;Orc2;Ork1;osa;osp;Ost48;Ote;ovo;pAbp;pad;Pak;Pak3;pall;Panx;par-1;par-6;pav;Pbp95;Pc;Pcf11;Pcl;PCNA;pcx;Pdcd4;Pde11;Pdk1;pds5;Pep;pes;Pex1;Pex13;Pfdn5;PGRP-SC2;ph-d;Phb2;Pi3K21B;Pi3K68D;pic;pico;pim;pip;Pitslre;piwi;pix;pkaap;Plc21C;PlexA;Pli;Plod;plum;Pmi;Pngl;Pnn;pns;pnut;pod1;polo;Pop2;por;Pp2A-29B;Pp2B-14D;Pp2C1;Ppcs;PPP1R15;Prip;prod;Prosalpha5;Prosap;Psc;Psi;psq;Ptip;PTP-ER;Ptp10D;Ptp61F;Ptp69D;Ptpmeg;Ptpmeg2;put;Pvf1;px;Pxt;pyd;pyx;qin;qkr54B;qkr58E-2;Rab10;Rab23;Rab35;Rab6;Rab8;Rabex-5;RabX1;Rac1;Rac2;Rae1;Raf;Rala;Ranbp16;RanBPM;RanGAP;Rap1;raptor;Ras85D;RasGAP1;raw;rb;Rbcn-3A;Rbcn-3B;Rbpn-5;Rcd-1;rdx;Reph;Reps;retn;rev7;Rfx;Rga;Rgl;rgr;rho-4;RhoBTB;RhoGAP18B;RhoGAP19D;RhoGAP1A;RhoGAP5A;RhoGAP68F;RhoGAP71E;RhoGAPp190;RhoGDI;RhoGEF64C;RhoU;Ric;Rif1;Rlb1;RluA-2;Rm62;RnpS1;robl;Roc2;rogdi;Rox8;RPA3;RpI135;RpL13A;RpL27A;RpL37A;RpL6;RpL8;Rpn13;Rpp30;RpS13;RpS2;RpS3A;RtGEF;rump;S;S6k;S6KL;SAK;Sam-S;Sap130;sau;sba;sbb;SCAR;schlank;scny;scra;sdk;Sec15;Sec24CD;Sec61alpha;Sec8;SelD;Sem1;Sema1a;Sema1b;Sema2a;Sep1;Sep2;Sep5;Sesn;Shark;Sik3;sim;sima;simj;Sin1;Sin3A;sina;Sirt7;skd;SKIP;SkpA;slam;slif;Slimp;slmb;SLO2;slpr;SMC1;SmD3;smg;Smg6;Smox;smt3;Smurf;sn;snama;SNF4Agamma;Snp;Snx3;Socs44A;Sod3;sol;sosie;spas;Spec2;spel1;spen;spg;Spn;spn-B;spoon;SPR;Spt20;Spt6;spz;sqd;sqh;sqz;sra;Src42A;Src64B;Ssdp;Sse;Ssl1;stai;stas;stck;ste14;stet;Strica;Strumpellin;stx;Su(dx);Su(H);su(sable);Su(Tpl);Su(var)2-10;Sulf1;Sur-8;sw;Swip-1;sws;Sxl;Syx6;Tab2;Taf1;Taf4;tamo;Tango10;Tango13;Tao;Tasp1;tay;TBCB;TBPH;Tctp;Tdrd3;TER94;TfIIA-L;Tgi;Thiolase;ThrRS;timeout;Tina-1;Tis11;tj;tkv;Tl;Tlk;TM9SF4;Tollo;Top1;Top3beta;tou;tra;Traf6;tral;TRAM;trc;Tre1;Trf2;Trf4-1;Trl;Trpgamma;trx;Ts;Tsp66E;Tsp74F;Tsp96F;Tsp97E;tsr;Tsr1;Ttd14;ttk;ttv;tun;tut;tws;tyf;U2af50;U3-55K;U4-U6-60K;Uba1;UbcE2H;UBL3;Ubr3;unc-119;Unc-76;unk;Unr;upSET;uri;Usf;ush;usp;Usp10;Usp15-31;Usp16-45;Usp7;Utx;Vang;Vap33;verm;Vha26;VhaAC39-1;Vhl;vib;vimar;vkg;Vps20;wap;wapl;WASp;wcy;wdb;wde;wech;wge;Wnt5;woc;wts;Wwox;X11L;x16;yata;yin;yps;zf30C;zfh1;Zip88E;zld;ZnT35C;ZnT86D</t>
  </si>
  <si>
    <t>128up;14-3-3epsilon;14-3-3zeta;312;a;A16;a6;Aatf;Abp1;abs;Acn;AdenoK;Adf1;Adk2;AdSS;Aef1;Afti;ago;AGO1;agt;Ahcy;AIMP2;AIMP3;Alh;AlkB;alph;alpha-Cat;alpha-Man-Ia;alpha-Man-IIa;alpha-Man-IIb;Amun;ana1;angel;AP-1sigma;AP-2alpha;Apc;APC4;APC7;apt;Arf79F;ArfGAP1;ArgRS-m;Arl5;arm;Arp2;Arpc2;Arpc4;Art1;Art4;Art7;Asap;Asciz;ash1;AsnRS;asp;AspRS;AspRS-m;ast;Atac3;Ate1;Atf-2;Atg1;Atg13;Atg14;Atg17;Atg3;Atg5;Atu;Atx2;Atxn7;aurB;aux;ave;B4;babo;baf;ball;Bap170;Bap55;Bap60;barc;bc10;BCL7-like;BEAF-32;bel;ben;Best1;beta-PheRS;beta'COP;beta4GalNAcTA;beta4GalT7;betaTub56D;bic;BicD;bif;bigmax;bip1;bip2;Bka;blot;blp;bmm;bocks;boi;bon;bonsai;borr;br;Br140;brat;Brca2;Brd8;Bre1;Brf;Brms1;bru1;BRWD3;bs;bsf;Bsg25D;BTBD9;BtbVII;BthD;Btk29A;Bub1;BubR1;bur;Bx;bys;C1GalTA;CaBP1;cactin;cad;Cad87A;CanA-14F;Capr;Catsup;caz;Cbp80;Ccs;Cdc23;Cdc2rk;Cdc5;Cdk12;Cdk2;CDK2AP1;Cdk7;Cdk8;Cdk9;cert;Cf2;cg;CG10038;CG10139;CG10165;CG10166;CG10194;CG10222;CG10268;CG10286;CG10338;CG10341;CG10366;CG10418;CG10420;CG10425;CG10435;CG10462;CG10463;CG10495;CG10565;CG10576;CG10628;CG10738;CG1074;CG10778;CG10866;CG10889;CG10898;CG10904;CG10907;CG10927;CG10939;CG10949;CG10960;CG11030;CG11076;CG11077;CG11109;CG11123;CG11137;CG11164;CG11170;CG11178;CG11180;CG11200;CG11267;CG11279;CG11377;CG11396;CG11399;CG11417;CG11447;CG11456;CG11486;CG11504;CG11555;CG11586;CG11710;CG1172;CG11781;CG11790;CG11807;CG11808;CG11837;CG11839;CG11843;CG11851;CG11857;CG11858;CG11873;CG11885;CG11920;CG11964;CG12010;CG12018;CG12024;CG12054;CG12096;CG12112;CG12121;CG12123;CG12129;CG12171;CG12173;CG12182;CG12213;CG12219;CG12253;CG12267;CG12301;CG1233;CG12341;CG12391;CG12393;CG12576;CG12608;CG12773;CG12880;CG12895;CG12910;CG12945;CG12948;CG12975;CG13001;CG13004;CG13025;CG1307;CG13096;CG13097;CG13192;CG13344;CG13364;CG13366;CG13367;CG13390;CG13663;CG13671;CG13766;CG13773;CG13775;CG13827;CG13850;CG13865;CG13917;CG13921;CG13933;CG14036;CG1407;CG14102;CG14104;CG1416;CG14194;CG14210;CG14220;CG14257;CG14408;CG14435;CG14442;CG14478;CG14561;CG14641;CG14646;CG14647;CG14657;CG14667;CG14671;CG14764;CG1486;CG14907;CG14971;CG14985;CG15019;CG15027;CG15073;CG15107;CG1523;CG1529;CG1532;CG15356;CG15387;CG15390;CG1542;CG15432;CG15525;CG15535;CG15561;CG15601;CG15717;CG15743;CG15744;CG15771;CG15814;CG1602;CG1646;CG1647;CG1657;CG1671;CG16734;CG16812;CG16868;CG16890;CG17002;CG17019;CG17068;CG17078;CG17163;CG17168;CG17219;CG17266;CG17270;CG17290;CG17294;CG17593;CG17598;CG17600;CG17724;CG17734;CG17765;CG17768;CG17776;CG17829;CG17834;CG1789;CG17931;CG17985;CG18048;CG18065;CG18178;CG1824;CG18262;CG1847;CG18549;CG18596;CG18600;CG18870;CG1888;CG1910;CG1951;CG2023;CG2116;CG2126;CG2162;CG2200;CG2202;CG2211;CG2321;CG2453;CG2614;CG2658;CG2662;CG2691;CG2747;CG2852;CG2875;CG2926;CG2931;CG2938;CG2972;CG30001;CG3008;CG30105;CG30122;CG30183;CG30349;CG30377;CG3038;CG30389;CG30497;CG30499;CG3065;CG3071;CG3106;CG31122;CG31195;CG31224;CG31249;CG31251;CG31457;CG31460;CG31549;CG31612;CG3163;CG31650;CG31688;CG31694;CG3184;CG31869;CG31908;CG31935;CG31957;CG3198;CG32066;CG32147;CG3224;CG3226;CG32267;CG32344;CG32428;CG32554;CG32590;CG32645;CG32708;CG32732;CG32767;CG32772;CG32816;CG3295;CG3309;CG33090;CG33156;CG33181;CG33228;CG33298;CG3337;CG33671;CG33695;CG33722;CG3394;CG34015;CG34039;CG3407;CG3408;CG34132;CG34140;CG34149;CG34174;CG34179;CG3420;CG3430;CG34348;CG34401;CG34449;CG3520;CG3548;CG3632;CG3634;CG3645;CG3655;CG3704;CG3711;CG3732;CG3735;CG3740;CG3760;CG3764;CG3776;CG3777;CG3781;CG3793;CG3812;CG3862;CG3995;CG4078;CG4080;CG4101;CG4119;CG42231;CG42238;CG42245;CG42258;CG42271;CG42340;CG42389;CG42542;CG4266;CG42668;CG42672;CG42724;CG42797;CG43313;CG4332;CG43333;CG43367;CG43386;CG4360;CG4364;CG43658;CG43736;CG43780;CG43781;CG43867;CG4404;CG4407;CG4452;CG4455;CG4502;CG45050;CG4553;CG4554;CG4557;CG4565;CG4585;CG4598;CG4612;CG4622;CG4645;CG4747;CG4751;CG4806;CG4813;CG4853;CG4860;CG4872;CG4901;CG4949;CG4951;CG4975;CG4998;CG5004;CG5013;CG5033;CG5087;CG5098;CG5114;CG5131;CG5151;CG5174;CG5196;CG5274;CG5445;CG5510;CG5521;CG5522;CG5599;CG5645;CG5726;CG5757;CG5805;CG5808;CG5861;CG5885;CG5902;CG5916;CG5961;CG6015;CG6182;CG6227;CG6325;CG6340;CG6398;CG6418;CG6428;CG6443;CG6617;CG6621;CG6638;CG6659;CG6664;CG6678;CG6683;CG6685;CG6695;CG6724;CG6729;CG6745;CG6767;CG6841;CG6967;CG7044;CG7049;CG7091;CG7101;CG7115;CG7130;CG7133;CG7154;CG7156;CG7182;CG7206;CG7215;CG7246;CG7326;CG7332;CG7341;CG7457;CG7484;CG7488;CG7492;CG7546;CG7600;CG7601;CG7627;CG7637;CG7650;CG7705;CG7718;CG7728;CG7840;CG7849;CG7878;CG7903;CG7943;CG7971;CG7974;CG8005;CG8031;CG8038;CG8097;CG8108;CG8149;CG8152;CG8177;CG8184;CG8187;CG8188;CG8191;CG8209;CG8223;CG8273;CG8281;CG8303;CG8319;CG8321;CG8405;CG8414;CG8435;CG8478;CG8485;CG8628;CG8726;CG8778;CG8785;CG8878;CG8939;CG8944;CG8950;CG9005;CG9114;CG9135;CG9149;CG9171;CG9175;CG9205;CG9215;CG9246;CG9253;CG9257;CG9300;CG9302;CG9304;CG9328;CG9346;CG9356;CG9422;CG9425;CG9426;CG9515;CG9578;CG9590;CG9630;CG9636;CG9646;CG9650;CG9663;CG9667;CG9705;CG9752;CG9776;CG9795;CG9849;CG9890;CG9911;CG9915;CG9922;CG9934;CG9941;CG9945;CG9947;CG9948;CG9967;Chd3;cher;Chi;chic;chif;chm;chn;Chrac-16;CIAPIN1;cib;cic;Cip4;Cirl;ck;CkIIalpha-i1;CkIIbeta;Claspin;Clbn;Clic;clos;cmet;cN-IIIB;cno;Cont;conv;Coq2;CoRest;cos;Cp1;Cp190;cpb;Cpr64Ad;Cpsf160;CPT2;crb;CrebB;crn;crol;crp;Crtc;Csk;CSN1b;CSN3;CSN4;CSN7;CSN8;csw;CtBP;CTCF;cue;Cul1;Cul2;Cul4;CycA;CycD;CycG;CycT;cyp33;Cyp4ad1;cysu;D19A;da;DAAM;Dab;dbe;dbo;Dbp73D;DCAF12;dco;Dcp-1;DCP1;DCTN3-p24;DCTN6-p27;Deaf1;Debcl;Dek;Der-2;Det;Dg;dgt3;dgt4;dgt6;Dhap-at;Dhit;Dhx15;dikar;DIP-alpha;DIP2;dl;Dlg5;Dlic;dlp;dmpd;DnaJ-1;DNApol-alpha180;DNApol-alpha60;DNApol-epsilon255;DNApol-epsilon58;DNApol-gamma35;dnt;dock;Dok;dome;dor;dos;Dp1;Dpit47;dpr6;Dpy-30L1;Drak;Dredd;Dref;Drep2;Droj2;dsd;dsh;dtn;dx;Dys;E(Pc);e(y)1;E2f2;Eaf6;ebi;ecd;eco;EcR;Edem1;EDTP;Efa6;egg;egl;Egm;eIF5;eIF6;Eip63E;EloA;Elp1;emb;emc;enc;EndoGI;endos;Ent1;Eogt;eRF1;Es2;Etf-QO;Etl1;Ets97D;ewg;exd;Exo70;exp;fabp;faf;Faf2;FAM21;Fancd2;fax;Fbl6;Fdh;fdl;Fem-1;Fen1;fend;Fib;Fibp;Fim;Fit1;fl(2)d;Flo2;flr;Fnta;foi;for;FoxK;fra;FRG1;frj;frtz;fs(1)h;fs(1)K10;ftz-f1;fu;Fur1;fy;fz;fz4;g;G9a;GAA1;Gabat;gammaCOP;GAPsec;Gas41;Gasz;GATAd;GatB;Gbeta13F;Gclm;Gcn2;GCS2beta;Gdi;Ge-1;Gga;Ggt-1;Gie;gig;Girdin;Gk2;gkt;GlcAT-I;GlnRS;Glut1;GlyRS;Gnf1;Gp210;Gp93;GPHR;gpp;Gprk2;Graf;grau;gro;GstE11;GstO1;GstZ1;Gtp-bp;Gug;gukh;gwl;H;Hakai;Hcf;hd;HDAC4;hdc;Hel25E;Hel89B;Hem;Hen1;hep;heph;her;HERC2;Hip14;HipHop;HIPP1;Hira;His2Av;Hlc;HmgD;Hmgs;Hmt4-20;Hmu;hng1;hng2;hng3;HnRNP-K;hoip;holn1;homer;hop;HP1b;HP4;Hph;hppy;Hpr1;HPS4;Hr39;Hr4;Hr96;Hrb27C;Hrb87F;Hsc70-3;Hsepi;Hsp83;HSPC300;hts;hyd;Ibf1;ifc;IKKepsilon;IleRS;Ilk;inaE;inc;Incenp;InR;IntS2;IntS4;IntS6;IntS8;Inx7;IP3K1;iPLA2-VIA;Ir76a;Irk1;Irp-1A;Iswi;Jabba;jagn;JHDM2;JhI-21;JIL-1;jing;jnj;jub;jumu;jvl;Jwa;Kap-alpha1;Kap-alpha3;Kap3;Kat60;kat80;kek5;kel;kibra;kis;klar;Klp31E;Klp3A;Klp67A;Klp68D;koi;kri;ksh;kto;Ku80;kuz;kz;l(1)10Bb;l(1)G0007;l(1)G0020;l(1)G0045;l(1)G0193;l(1)G0320;l(2)10685;l(2)34Fd;l(2)35Be;l(2)37Cb;l(2)37Cc;l(2)37Cg;l(2)gd1;l(2)k09848;l(2)not;l(3)L1231;l(3)psg2;La;Lam;LanB1;LanB2;lap;Lap1;lark;Larp7;ldlCp;Leash;LeuRS;Lhr;lic;lilli;Liprin-alpha;Liprin-beta;Lis-1;lmgB;Lnk;loco;lola;lost;LPCAT;LpR2;lqfR;Lrch;LRP1;LRR;Lrrk;LSm-4;LSm1;LSm7;Ltn1;lva;lwr;Mad;mad2;Madm;Magi;mago;magu;mahe;mam;MAN1;Map205;MAPk-Ak2;Mapmodulin;MBD-R2;mbm;mbt;Mcm5;Mcm6;Mcm7;MCTS1;mdlc;Med;MED10;MED14;MED16;MED17;MED19;MED21;MED22;MED25;MED28;MED4;MED8;mei-41;mei-P26;meigo;Meltrin;MEP-1;Mes4;MESR4;Met;Mfap1;MFS16;MFS18;Mi-2;mib1;MICAL-like;milt;mim;Mink;mip120;Mipp2;Mkk4;Mkp;MKP-4;Mkp3;Mks1;Mlc-c;mle;Mms19;mms4;mnb;Mob4;Moca-cyp;mod(mdg4);Moe;mof;mor;mr;mre11;mri;mrn;mRNA-cap;mRpL1;mRpL10;mRpL14;mRpL17;mRpL2;mRpL20;mRpL22;mRpL3;mRpL30;mRpL32;mRpL33;mRpL34;mRpL37;mRpL39;mRpL4;mRpL40;mRpL41;mRpL42;mRpL45;mRpL47;mRpL49;mRpL53;mRpS14;mRpS16;mRpS17;mRpS18A;mRpS18B;mRpS18C;mRpS23;mRpS25;mRpS29;mRpS30;mRpS5;mRpS7;Mrtf;msd5;msi;msl-3;msn;msps;mst;Mtch;mtd;mTerf5;MTF-1;Mtor;Mtp;MTPAP;mts;mub;Mur2B;mus101;mus81;mute;Mvb12;mxc;Myc;Myo10A;MYPT-75D;N;Nab2;Nak;NaPi-III;NAT1;Nbr;NC2beta;ncm;Ncoa6;Ndc80;Ndg;Nedd8;Nelf-A;nero;nesd;Nf-YB;NFAT;nito;Nle;Nlp;Nmd3;nmdyn-D6;nocte;Non3;nonA;Nop60B;nopo;Nox;Nph;Nrt;Ns3;nsl1;Nsun2;Ntf-2;nuf;Nufip;Nup133;Nup153;Nup214;Nup358;Nup37;Nup50;Nup54;Nup58;Nup75;Nup93-1;O-fut2;Oamb;Oga;olf186-F;orb;Orc5;Ork1;osa;Oseg1;osp;Ost48;OstDelta;Ote;ovo;p;p24-1;p38a;p47;p53;Pa1;Paf-AHalpha;Pak;Pak3;Panx;Papss;Papst2;par-1;par-6;pasi2;Pat1;Patr-1;pbl;Pbp45;Pbp95;Pc;PCID2;pck;PCNA;PDCD-5;Pde11;Pdk1;Pdp;pds5;pen-2;Pep;Pex23;Pez;Pfdn1;Pfdn5;PGAP3;pho;Pi3K68D;Pi3K92E;pic;pico;PIG-C;PIG-S;pip;pita;pix;Plc21C;Pld;PlexB;Pli;Plod;plum;pn;Pnn;PNUTS;pod1;polo;polybromo;Pp2A-29B;Pp2B-14D;Pp4-19C;Ppcs;PpD3;PPP1R15;pps;Prat;PrBP;pre-mod(mdg4)-T;pre-mod(mdg4)-Z;Prip;Prosalpha3;Prosalpha4;Prosalpha6;Prosalpha7;Prosap;Prosbeta2;Prosbeta5;Prp8;prtp;Psc;Psn;psq;Ptip;Ptp4E;Ptp61F;Ptp69D;Ptpmeg2;px;Pxt;pyd;pygo;Pym;qin;qkr54B;qkr58E-1;qkr58E-2;Rab10;Rab11;Rab19;Rab30;Rab35;Rab40;Rab6;Rab8;Rabex-5;Rac1;Rac2;Rack1;rad50;Rad60;Ranbp16;RanBP3;RanBPM;Rap1;raptor;ras;Ras85D;RasGAP1;rasp;Rassf;RASSF8;Rat1;Ravus;raw;rb;Rbcn-3A;Rbcn-3B;Rbf2;Rbm13;Rcd5;rdx;rec;Reph;Reps;retn;rev7;RfC3;RfC38;Rga;Rgl;rgr;Rheb;rhi;RhoGAP15B;RhoGAP19D;RhoGAP1A;RhoGAP71E;RhoGAPp190;RhoGEF64C;ric8a;Rif1;rin;RIOK2;Rip11;Rlb1;Rme-8;RNaseX25;rngo;rno;RnpS1;robl;Roc1a;rod;Roe1;Rok;rost;row;RPA3;Rpb10;RpII33;RpIII128;RpL10Ab;RpL11;RpL12;RpL13;RpL13A;RpL18A;RpL19;RpL24-like;RpL27A;RpL28;RpL29;RpL32;RpL36;RpL36A;RpL37a;RpL39;RpL40;RpL41;RpL6;RpL7-like;RpL8;RpLP0;RpLP0-like;Rpn11;Rpn12;Rpn2;Rpn3;Rpn6;Rpn8;Rpn9;Rpp30;RpS10b;RpS11;RpS13;RpS16;RpS19a;RpS2;RpS21;RpS23;RpS24;RpS25;RpS28b;RpS29;RpS30;RpS3A;RpS4;RpS6;RpS7;RpS9;Rpt1;Rpt3;Rpt5;Rrp4;Rrp42;Rrp46;Rs1;Rtc1;rtet;Rtf1;RtGEF;rumi;rump;RYBP;S;S6k;S6kII;S6KL;SA;Saf-B;Saf6;SAK;Sas-6;sau;sav;sax;sba;sbb;Sbf;sbr;SC35;scaf6;Scamp;SCAP;SCCRO4;schlank;Scm;scu;sdk;Sec13;Sec16;Sec24CD;Sec61alpha;Sec61beta;Sec63;Sec8;Seipin;SelD;Sema1a;Sema1b;Sema2a;Sep2;Sep5;Sesn;Set;SF2;Sgf29;sgl;Sgt;shams;Shark;Sik3;sim;sima;simj;Sin3A;sina;Sirt7;Six4;skd;SKIP;Skp2;SkpA;Slbp;slmb;SLO2;slow;slpr;SMC1;SMC3;SmD1;SmD2;SmE;smg;smid;Smn;smo;smt3;Smurf;Smyd5;sn;snama;Snap24;Snap29;snf;SNF4Agamma;sni;snRNP-U1-C;Snx16;Snx6;snz;Socs16D;Socs44A;sol;spag;spas;Spc25;Spec2;spen;spg;Spindly;Spn;spn-B;spn-E;spoon;SppL;SPR;spri;Spt3;spt4;Spt7;Spx;spz;sqd;sqh;sra;Sra-1;Sras;Src64B;Srp14;Srp54;Srp68;Srp9;Sry-alpha;Sry-beta;Ssdp;Sse;SsRbeta;stai;stc;stck;ste14;step;stg;stl;STUB1;stwl;stx;Su(dx);Su(H);Su(P);su(sable);Su(Tpl);Su(var)2-HP2;Su(var)3-7;Su(var)3-9;sud1;Sulf1;Sur-8;Surf6;Suv3;SWIP;Swip-1;swm;sws;Sym;Syx13;Syx16;Syx17;Syx5;Syx6;T48;Tab2;Taf10;Taf10b;Taf13;Taf6;Taf8;Tak1;tamo;Tango4;Tango6;Tao;Tapdelta;tay;Tbp;TBPH;Tctp;Tdrd3;tef;temp;TER94;Tes;Tfb1;Tfb5;TfIIA-S;TfIIFalpha;Tgi;tgo;TH1;thr;Tif-IA;Tim8;Tim9a;Tim9b;timeout;Tip60;Tis11;tj;tkv;Tl;Tlk;TM9SF3;TM9SF4;Tmem18;Tom20;Tom40;Top1;Top2;Top3alpha;Tor;Torsin;tou;Tpc1;Tpr2;Trax;trc;Tre1;Trf2;Trf4-1;Trl;Trpgamma;TrpRS;Trs23;trsn;trus;trx;Trxr-1;Ts;Tsc1;Tsp3A;Tsp66E;Tsp96F;tsr;tth;ttv;tub;tud;Tudor-SN;tun;Txl;tyf;U2A;U2af38;U2af50;Uba1;Ubc10;Ubc4;UbcE2H;UbcE2M;Ublcp1;Ubqn;Ubr3;Uch;udd;Ufc1;Ufm1;unc-119;Unc-76;unk;Unr;upSET;Urm1;Use1;ush;Usp1;Usp10;Usp15-31;Usp39;Usp5;Usp7;ValRS;vap;Vap33;Vav;velo;vib;vig2;vilya;vimar;vir;vls;Vps16A;Vps35;Vps39;Vps51;Vps52;Vps53;wac;wapl;wcd;wcy;wda;wdb;wdn;Wdr82;wech;wek;wfs1;wge;wmd;woc;wts;wun2;Wwox;x16;Xpc;Xpd;XRCC1;yata;yki;yps;ytr;z;ZAP3;Zcchc7;zfh1;zip;Zir;Zn72D;ZnT49B;Zpr1;Zw10;Zwilch</t>
  </si>
  <si>
    <t>128up;14-3-3epsilon;14-3-3zeta;26-29-p;312;a;A16;a6;Aac11;Aatf;Abl;abs;Acn;Ada;Ada2a;AdenoK;Adf1;Adk2;Afti;ago;AGO1;Ahcy;AIMP2;AIMP3;Akap200;AlaRS;Alh;AlkB;alpha-Man-Ia;alpha-Man-IIb;AMPKalpha;ana1;ana2;ana3;angel;Ankle2;aop;AP-1sigma;AP-2mu;APC4;APC7;app;apt;aralar1;Arf79F;ArfGAP1;ArgRS;ArgRS-m;ari-2;Arl5;arm;Arp10;Arpc2;Arpc4;Art1;Art7;Art8;arx;Asap;asf1;AsnRS;AspRS;AspRS-m;ast;Atac3;ATbp;Ate1;Atf-2;Atg1;Atg13;Atg14;Atg17;Atg18a;Atg3;Atg5;Atg7;Atu;Atx2;Atxn7;aux;ave;Aven;Axs;az2;B4;baf;ball;Bap170;Bap60;bc10;BCL7-like;bcn92;BEAF-32;beag;bel;Bem46;Best1;beta'COP;betaTub56D;bgm;bic;BicD;bif;bigmax;bin3;bip2;Bka;blot;blp;bmm;boi;bon;bonsai;borr;br;brat;Brd8;Bre1;Brms1;bru1;BRWD3;bs;bsf;Bsg25D;BTBD9;BtbVII;Btk29A;Bub1;Bub3;BubR1;bur;bves;Bx;bys;C1GalTA;CaBP1;cactin;cad;Cad87A;Caf1-105;Caf1-55;CanA-14F;Cap-D2;Cap-G;Cap-H2;Capr;Catsup;caz;Cbp80;cbs;Ccs;Cdc23;Cdc37;Cdk12;Cdk2;CDK2AP1;Cdk4;Cdk7;Cdk9;Cf2;cg;CG10038;CG10139;CG10166;CG10194;CG10217;CG10222;CG1024;CG10268;CG10286;CG10333;CG10338;CG10341;CG10343;CG10376;CG10418;CG10420;CG10435;CG10462;CG10463;CG10495;CG10543;CG10576;CG10600;CG10628;CG10669;CG10702;CG1074;CG10778;CG10809;CG10866;CG10889;CG10898;CG10904;CG10907;CG10927;CG10932;CG10939;CG10949;CG10960;CG11103;CG11109;CG11123;CG11137;CG11164;CG11170;CG11178;CG11180;CG11263;CG11267;CG11279;CG11342;CG11377;CG11396;CG11398;CG11399;CG11417;CG1142;CG11447;CG11456;CG11486;CG11504;CG11523;CG11555;CG11586;CG11679;CG11710;CG1172;CG11777;CG11781;CG11790;CG11802;CG11807;CG11839;CG11843;CG11851;CG11873;CG11885;CG11902;CG11920;CG11964;CG11980;CG12010;CG12018;CG12054;CG12081;CG12096;CG12112;CG12121;CG12123;CG12155;CG12171;CG12173;CG12182;CG12219;CG12267;CG12301;CG12316;CG12320;CG12391;CG12393;CG12576;CG12659;CG12702;CG12773;CG12877;CG12895;CG12910;CG12948;CG12975;CG13004;CG13096;CG13097;CG13344;CG13364;CG13366;CG13373;CG13390;CG13392;CG13603;CG13663;CG13671;CG13689;CG13742;CG13766;CG13775;CG13827;CG13850;CG13865;CG13907;CG13917;CG13933;CG14036;CG14102;CG14104;CG14117;CG14135;CG1416;CG14194;CG14210;CG14220;CG14223;CG1434;CG14341;CG14411;CG14435;CG14438;CG14442;CG14478;CG14511;CG14544;CG14641;CG14646;CG14647;CG14657;CG14667;CG14683;CG14805;CG14817;CG14882;CG14883;CG14903;CG14907;CG14971;CG15019;CG15027;CG15073;CG15099;CG15107;CG1513;CG1529;CG15312;CG1532;CG15356;CG15390;CG1542;CG15432;CG15436;CG15443;CG15484;CG15525;CG15561;CG15601;CG15717;CG15743;CG15744;CG15747;CG15771;CG15814;CG1602;CG1603;CG1622;CG1646;CG1657;CG1663;CG16812;CG16890;CG16952;CG16979;CG17002;CG17019;CG1703;CG17068;CG17078;CG17163;CG17168;CG17209;CG17219;CG17266;CG17270;CG17290;CG17294;CG17593;CG17598;CG17600;CG1764;CG17712;CG17746;CG17765;CG17776;CG17829;CG17834;CG1789;CG17985;CG18004;CG18048;CG18190;CG18213;CG1824;CG18262;CG18273;CG18549;CG18596;CG18764;CG1888;CG1910;CG1951;CG2006;CG2063;CG2091;CG2116;CG2124;CG2126;CG2182;CG2200;CG2202;CG2246;CG2310;CG2321;CG2540;CG2614;CG2658;CG2662;CG2678;CG2691;CG2747;CG2875;CG2926;CG2931;CG2938;CG2972;CG30020;CG3008;CG30122;CG30183;CG30343;CG30349;CG30377;CG30389;CG3065;CG3071;CG3106;CG31122;CG31156;CG31195;CG31224;CG31249;CG31251;CG31301;CG31342;CG31368;CG31457;CG31460;CG31495;CG31549;CG3156;CG31612;CG3163;CG31638;CG31688;CG31694;CG31789;CG3184;CG31869;CG31935;CG31957;CG31998;CG32066;CG32099;CG32103;CG32147;CG32152;CG3224;CG3226;CG32267;CG32344;CG32428;CG32554;CG32590;CG32645;CG32708;CG32732;CG32758;CG32767;CG32772;CG32803;CG32816;CG3295;CG33052;CG3309;CG33090;CG33181;CG3337;CG33671;CG33695;CG33722;CG3394;CG33977;CG34015;CG34039;CG3407;CG3408;CG34132;CG34140;CG34149;CG34174;CG34183;CG3420;CG34213;CG3430;CG3434;CG34348;CG34401;CG34449;CG3448;CG3548;CG3558;CG3568;CG3587;CG3632;CG3634;CG3638;CG3645;CG3652;CG3679;CG3704;CG3711;CG3732;CG3735;CG3740;CG3760;CG3764;CG3776;CG3781;CG3792;CG3812;CG3862;CG3939;CG3995;CG4038;CG4078;CG4080;CG4101;CG4119;CG42231;CG42232;CG42238;CG42245;CG42258;CG42271;CG42304;CG42340;CG42359;CG42371;CG42389;CG42516;CG42565;CG42668;CG42672;CG42674;CG42724;CG42748;CG42797;CG4287;CG4293;CG43313;CG4332;CG43333;CG43342;CG43367;CG4338;CG4360;CG4364;CG43658;CG43736;CG43780;CG43781;CG43867;CG4404;CG4452;CG4455;CG44838;CG4537;CG4553;CG4554;CG4557;CG4565;CG4585;CG4598;CG4622;CG4627;CG4645;CG4747;CG4751;CG4768;CG4813;CG4830;CG4887;CG4901;CG4911;CG4949;CG4975;CG4998;CG5004;CG5037;CG5098;CG5126;CG5131;CG5149;CG5151;CG5174;CG5196;CG5290;CG5323;CG5339;CG5445;CG5484;CG5498;CG5510;CG5516;CG5522;CG5543;CG5590;CG5599;CG5645;CG5674;CG5694;CG5726;CG5757;CG5805;CG5808;CG5861;CG5877;CG5880;CG5885;CG5902;CG5961;CG5969;CG5986;CG6051;CG6066;CG6180;CG6182;CG6191;CG6325;CG6340;CG6398;CG6418;CG6420;CG6428;CG6443;CG6583;CG6613;CG6617;CG6621;CG6638;CG6664;CG6678;CG6683;CG6685;CG6724;CG6729;CG6745;CG6767;CG6813;CG6841;CG6843;CG6962;CG6967;CG7006;CG7009;CG7044;CG7049;CG7091;CG7101;CG7115;CG7130;CG7133;CG7154;CG7156;CG7168;CG7182;CG7246;CG7275;CG7326;CG7332;CG7369;CG7407;CG7453;CG7484;CG7488;CG7556;CG7600;CG7601;CG7637;CG7650;CG7685;CG7718;CG7728;CG7800;CG7806;CG7810;CG7840;CG7878;CG7903;CG7971;CG7974;CG8031;CG8032;CG8038;CG8064;CG8097;CG8108;CG8142;CG8152;CG8177;CG8184;CG8188;CG8191;CG8195;CG8199;CG8207;CG8209;CG8243;CG8273;CG8281;CG8303;CG8319;CG8321;CG8399;CG8405;CG8461;CG8490;CG8498;CG8569;CG8578;CG8628;CG8661;CG8726;CG8778;CG8785;CG8944;CG8950;CG8963;CG9005;CG9114;CG9135;CG9149;CG9171;CG9175;CG9205;CG9215;CG9248;CG9253;CG9257;CG9265;CG9300;CG9302;CG9304;CG9386;CG9422;CG9425;CG9426;CG9515;CG9577;CG9578;CG9588;CG9590;CG9630;CG9636;CG9646;CG9650;CG9663;CG9667;CG9727;CG9776;CG9821;CG9911;CG9915;CG9922;CG9925;CG9934;CG9941;CG9945;CG9947;CG9992;Chd1;cher;chic;chif;chm;Chrac-16;Cht10;Cht6;cib;cic;cindr;Cip4;Cirl;ck;ckd;CkIIalpha-i1;CkIIbeta;Clamp;Clbn;Clic;clos;cN-IIIB;cnk;conv;Coq2;CoRest;coro;corto;cos;Cp1;Cp190;cpb;Cpr62Bc;Cpsf160;CPT2;Crag;CrebB;Crk;crn;crok;crol;crp;Crtc;Csk;CSN1b;CSN3;CSN4;CSN5;CSN7;CSN8;Csp;csw;cta;CtBP;CTCF;Ctf4;ctrip;cue;Cul1;Cul2;Cul4;Cul5;CycD;CycG;CycT;Cyp18a1;Cyp4ad1;Cyp4s3;Cyp6u1;Cyp6v1;cysu;da;DAAM;Dab;dbe;dbo;Dbp45A;Dbp73D;dco;DCP1;DCTN4-p62;DCTN6-p27;Dd;Deaf1;Def;defl;Dek;del;Der-2;Det;dgt3;dgt4;Dhap-at;Dhit;DhpD;Dhx15;dia;dikar;Dim1;DIP-alpha;DIP2;disp;dl;Dlic;dlp;dlt;dmt;DnaJ-1;DNApol-alpha180;DNApol-alpha60;DNApol-epsilon58;dnk;dock;dod;Dok;dom;dome;dor;dos;Dp1;Dpit47;dpr6;Dpy-30L1;Drak;Dredd;Dref;Drep2;drk;dsd;dsh;dtn;dUTPase;Dys;E(Pc);e(y)1;E(z);E2f1;E2f2;Eaf6;east;ebo;eco;EcR;ECSIT;Edem1;EDTP;eEF1delta;Efa6;Egm;eIF5;eIF6;Eip63E;emb;emc;EMC1;enc;endos;ens;Ent1;Epg5;Ephrin;eRF1;Es2;Esp;Etf-QO;Ets97D;Evi5;ewg;exd;Exo70;exp;faf;Faf2;FAM21;Fancd2;fax;Fbl6;Fbw5;fdl;Fen1;Fibp;Fim;fl(2)d;flfl;fliI;Flo2;flr;Fmr1;fog;foi;for;FoxK;fra;FRG1;frtz;fs(1)h;fs(1)K10;Fs(2)Ket;ftz-f1;Fur1;fwd;fws;fy;fz;fz4;g;GAA1;GalT1;gammaCOP;Gas41;Gasz;GATAd;Gbeta13F;Gclm;Gcn2;GCS2beta;Ge-1;Gem3;Gga;ghi;Gie;gig;Girdin;gkt;GlcAT-I;Glg1;GlnRS;Glut1;GlyRS;Gmd;Gnf1;gny;Gp210;GPHR;gpp;Gprk2;Graf;Grip128;Grip84;gro;GstO1;GstZ1;Gtp-bp;Gug;gukh;gwl;H;Hakai;hang;Hcf;hd;HDAC4;hdc;Hel25E;Hel89B;Hem;hep;heph;HERC2;HipHop;HIPP1;Hira;His2Av;Hlc;hll;Hmgs;Hmt4-20;Hmu;hng3;HnRNP-K;holn1;homer;HP1b;HP4;Hph;hppy;Hr39;Hr4;Hr96;Hrb27C;Hrb98DE;Hrs;Hsc70-3;Hsc70Cb;Hsepi;Hsp83;HSPC300;hts;hyd;Ibf1;Idh;ifc;IKKepsilon;IleRS;Ilk;inaE;inc;Ino80;InR;IntS10;IntS14;IntS2;IntS4;IntS6;IntS8;Inx7;IP3K1;Ipk1;Ir76a;Irk1;Irp-1A;Iswi;Jabba;jagn;JhI-21;jigr1;JIL-1;jing;Jon66Ci;Jra;jub;jvl;Jwa;Kap-alpha1;Kap-alpha3;Kap3;Karybeta3;Kat60;kat80;kel;ken;kibra;kin17;kis;klar;Klp67A;Klp68D;koi;kri;krz;ksh;kto;Ku80;kuz;kz;l(1)10Bb;l(1)G0007;l(1)G0020;l(1)G0045;l(1)G0193;l(1)G0320;l(2)10685;l(2)34Fd;l(2)35Be;l(2)37Cb;l(2)37Cc;l(2)37Cd;l(2)gd1;l(2)k05819;l(2)not;l(3)04053;l(3)05822;l(3)73Ah;l(3)76BDm;l(3)L1231;l(3)psg2;La;lace;Lam;lap;Lap1;lark;larp;Larp7;ldbr;ldlCp;Leash;LeuRS;lic;lid;lig;lilli;Liprin-alpha;Liprin-beta;Lis-1;lmgB;Lnk;loco;lola;lost;Lpt;lqfR;Lrch;LRP1;LRR;Lrrk;LSm1;LSm7;Lst8;Ltn1;lva;lwr;LysRS;Mad;Mad1;mad2;Madm;Magi;mago;magu;mahe;mam;Manf;Map60;MAPk-Ak2;Mapmodulin;Mat1;MBD-R2;mbm;mbo;Mcm5;Mcm7;MCTS1;mdlc;MED10;MED17;MED19;MED21;MED22;MED24;MED25;MED26;MED28;MED4;MED7;MED8;mei-38;mei-41;mei-P26;meigo;Meltrin;MEP-1;Mes4;MESR4;Met;MetRS;Mfap1;mi;Mi-2;MICAL-like;milt;mim;Mink;mio;mip120;Mipp2;Mitf;Mkk4;Mkp;MKP-4;Mks1;Mlc-c;mle;Mms19;mms4;mnb;Mob4;Moca-cyp;mod(mdg4);Moe;mof;moi;mor;mr;mre11;mri;mrn;mRNA-cap;mRpL1;mRpL10;mRpL12;mRpL14;mRpL17;mRpL19;mRpL20;mRpL22;mRpL3;mRpL30;mRpL32;mRpL39;mRpL4;mRpL40;mRpL42;mRpL43;mRpL49;mRpL53;mRpS14;mRpS17;mRpS18A;mRpS18B;mRpS23;mRpS25;mRpS28;mRpS29;mRpS30;mRpS5;mRpS7;Mrtf;msi;msk;msl-3;msn;mst;MTA1-like;Mtch;mtd;mtDNA-helicase;mTerf5;MTF-1;mthl1;Mtor;mts;mtSSB;mTTF;mub;Mur2B;mus101;mus81;mute;Mvb12;mxc;Myb;Myc;Myo10A;N;Naa60;Nab2;Nak;NaPi-III;NAT1;NC2beta;ncm;Ncoa6;Ndg;Nedd8;nej;Nelf-A;NELF-B;nero;nesd;neur;Nf-YB;NFAT;NKAIN;Nlp;Nmd3;nmdyn-D6;nocte;noi;Non3;nonA;Nop60B;nopo;Nost;Nph;Nprl3;Nrt;Ns3;Nse4;nst;Nsun2;Nsun5;nudC;nuf;Nufip;Nup133;Nup214;Nup50;Nup54;Nup58;Nup75;Nup93-1;Nup98-96;Nurf-38;O-fut2;Oamb;Oga;olf186-F;omd;or;orb;Orc1;Orc2;Orc4;Orc5;Ork1;osa;Oseg1;osp;OstDelta;Ote;ovo;oxt;p;p24-1;p38b;p53;Pabp2;pad;Paf-AHalpha;Pak;Pak3;Panx;Papst2;par-1;par-6;pasi1;pasi2;Pat1;Patj;Patr-1;pav;pbl;Pbp45;Pbp95;PCID2;PCNA;PDCD-5;Pdcd4;Pde11;Pdk1;pds5;pen-2;Pep;pes;Pex1;Pex23;Pez;Pfdn1;Pfdn5;Pfdn6;PGAP3;PGRP-LE;Pi3K92E;pic;pico;PIG-C;pip;PIP4K;pit;pita;pix;pkaap;Plc21C;PlexA;Pli;pll;plum;pn;Pngl;Pnn;PNUTS;pod1;polo;Pp1-87B;Pp2B-14D;Pp4-19C;Ppat-Dpck;Ppcs;PpD3;PPP1R15;pps;PpV;pr;Prat;pre-mod(mdg4)-T;pre-mod(mdg4)-Z;Prestin;Prip;ProRS-m;Prosalpha3;Prosalpha4;Prosalpha5;Prosalpha6;Prosap;Prosbeta2;Prosbeta6;Prp3;Prp8;prtp;Prx3;Psc;Psf3;Psi;psq;Ptip;Ptp10D;Ptp4E;Ptp61F;Ptp69D;Ptpmeg;Ptpmeg2;puf;px;Pxt;pyd;pygo;Pym;qin;qkr54B;qkr58E-1;qkr58E-2;r;Rab10;Rab19;Rab30;Rab32;Rab35;Rab40;Rab6;Rab8;Rabex-5;RabX1;RabX6;Rac1;Rac2;Rack1;rad50;Rae1;RagC-D;Ranbp16;RanBP3;RanBPM;raptor;ras;Ras85D;rasp;RASSF8;rau;raw;rb;Rbcn-3A;Rbcn-3B;Rbf2;Rbm13;Rcd5;rdx;rec;RecQ5;REG;Reph;Reps;retn;rev7;RfC38;Rga;Rgl;Rheb;RhoGAP19D;RhoGAP68F;RhoGAP71E;RhoGAPp190;RhoGEF64C;ric8a;Rif1;RIOK2;Rip11;Rlb1;RluA-2;Rme-8;RNaseX25;rngo;rno;RnpS1;RnrS;robl;rod;rogdi;Rok;row;Rox8;RPA3;Rpb10;Rpb4;RpIII128;RpL10Ab;RpL12;RpL13;RpL13A;RpL17;RpL18A;RpL19;RpL24-like;RpL26;RpL27;RpL28;RpL34a;RpL36;RpL36A;RpL37a;RpL39;RpL40;RpL41;RpL6;RpL7-like;RpL8;RpLP0;RpLP0-like;Rpn11;Rpn12;Rpn2;Rpn3;Rpn6;Rpn7;Rpn8;Rpn9;Rpp30;RpS10b;RpS11;RpS13;RpS16;RpS19a;RpS2;RpS23;RpS24;RpS25;RpS27;RpS28b;RpS29;RpS30;RpS3A;RpS4;RpS5a;RpS6;RpS7;RpS9;Rpt1;Rpt3;Rpt5;Rrp4;Rrp42;Rrp45;Rrp46;Rs1;Rtc1;Rtf1;RtGEF;rumi;rump;RYBP;S;S2P;S6k;S6kII;S6KL;SA;Saf-B;Saf6;SAK;Sas-6;sax;sba;sbb;Sbf;SC35;scaf6;Scamp;SCAP;SCAR;SCCRO;SCCRO4;schlank;Scm;scny;sdk;Sec16;Sec23;Sec24CD;Sec6;Sec61alpha;Sec61beta;Sec61gamma;Sec63;Sec8;Seipin;SelD;Sema1a;Sema2a;Sesn;Set;SF2;Sgt;shams;Shc;shg;sicily;sigmar;Sik3;sima;simj;Sin3A;sina;sip1;Sirt7;Six4;skd;SKIP;Skp2;SkpA;Slbp;slmb;SLO2;slow;SMC1;SMC3;SmD1;SmD2;SmE;smid;Smn;smo;Smox;smt3;Smu1;Smyd4-1;Smyd5;sn;snama;Snap29;snf;SNF4Agamma;sni;Snm1;snRNP-U1-C;Snx16;Snx3;Socs44A;sosie;SoYb;spag;spas;Spc25;Spec2;spen;spg;Spindly;spn-B;spn-E;Spn88Ea;spoon;SppL;SPR;spri;Spt;Spt20;Spt7;Spx;spz;sqd;sqh;sqz;Sra-1;Sras;Src42A;Src64B;Srp14;Srp68;Srp9;Sry-alpha;Sry-beta;Ssdp;Sse;ssp;SsRbeta;Ssrp;Ssu72;sta;stai;stc;stck;ste14;step;stl;STUB1;stwl;stx;Su(H);Su(P);su(sable);Su(Tpl);Su(var)2-HP2;Su(var)3-9;Sur-8;Surf4;sut1;Suv3;sw;SWIP;Swip-1;swm;sws;Sxl;Sym;Syx13;Syx16;Syx17;Syx18;Syx5;Tab2;Taf13;Taf7;Taf8;Tango13;Tango6;TBC1D5;Tbp;Tctp;Tdrd3;tef;temp;Tes;Tfb1;Tfb5;TfIIA-L;TfIIA-S;TfIIFalpha;Tgi;Tgt;TH1;Thiolase;thoc6;thr;Tif-IA;Tim9a;timeout;Tip60;Tis11;tkv;Tl;Tlk;TM9SF3;TM9SF4;Tmem18;Tollo;Tom40;Top1;Top2;Top3alpha;Tor;Torsin;Tpc1;TppII;Tpr2;Trax;trc;Trf2;Trf4-1;Trpgamma;TrpRS;trsn;trus;Trxr-1;Tsp3A;Tsp66E;Tsp96F;Tsp97E;tsr;Tsr1;ttv;tub;tud;Tudor-SN;tum;tun;Txl;tyf;U2A;U2af38;Uba1;Uba3;Uba5;Ubc4;UbcE2H;Ubqn;Ubr3;Uch;udd;Ufc1;Ufm1;unc-119;unc-45;Unc-76;unk;Upf1;Upf2;upSET;Use1;Usf;ush;Usp10;Usp15-31;Usp39;Usp5;Usp7;ValRS;Vap33;Vav;Vha100-2;Vha26;Vha55;VhaAC39-1;Vhl;vib;vig2;vimar;vir;vls;Vps16A;Vps39;Vps51;Vps52;Vps53;wac;wapl;wcd;wcy;wda;wdb;wde;wdn;Wdr82;wech;wfs1;wge;wisp;wmd;woc;wts;wun2;wus;Wwox;X11L;x16;XNP;Xpc;Xpd;XRCC1;yata;yki;yps;yrt;ytr;z;ZAP3;Zcchc7;zf30C;Zif;zip;Zir;Zn72D;ZnT49B;Zpr1;Zwilch</t>
  </si>
  <si>
    <t>14-3-3epsilon;14-3-3zeta;26-29-p;a;Abl;Acox57D-d;Ada;Ada2a;Ada2b;ADD1;Adgf-A;AdSS;Afti;AGO1;agt;Ahcy;AIMP3;Akt1;Alh;alien;alph;alpha-Man-Ia;alpha-Man-Ib;alpha-Man-IIb;ana2;aop;AP-1mu;AP-2alpha;AP-2sigma;aPKC;app;Aps;apt;Archease;Arf51F;Arf79F;Arp3;Arpc3A;Art4;Asap;Ask1;asrij;Atf-2;Atg1;Atg14;Atg17;Atu;Atx2;aux;Axn;B52;Bap170;Bap60;barr;bbx;BCL7-like;beag;bel;Bem46;Best1;Bet3;beta4GalNAcTA;beta4GalNAcTB;beta4GalT7;betaTub56D;bic;BicD;bip1;boca;botv;br;brat;Brf;bru1;bs;Bsg25D;BtbVII;BthD;Btk29A;Bx;bys;ca;CaBP1;Cad87A;Cad88C;CalpB;CanA-14F;caz;Cbl;Cdc2rk;Cdk12;Cdk8;ced-6;cert;CG10075;CG10139;CG10366;CG10444;CG10543;CG10585;CG10602;CG10738;CG1074;CG10809;CG11030;CG11123;CG11137;CG11414;CG11486;CG11534;CG11583;CG11593;CG11723;CG11807;CG11857;CG11964;CG12054;CG12096;CG12164;CG12236;CG12341;CG1239;CG12393;CG12576;CG12702;CG12773;CG12848;CG12895;CG12909;CG12935;CG12945;CG13366;CG13373;CG13380;CG13484;CG13601;CG13603;CG13625;CG13689;CG1371;CG13773;CG13775;CG13921;CG14073;CG14257;CG14352;CG14434;CG14478;CG14544;CG14641;CG14646;CG14650;CG14966;CG15011;CG1523;CG15432;CG15601;CG15653;CG1598;CG1647;CG17002;CG17068;CG17078;CG17233;CG17328;CG17361;CG1737;CG17712;CG17734;CG17746;CG17803;CG17806;CG17977;CG18004;CG18190;CG1824;CG18549;CG18764;CG18870;CG1890;CG1968;CG2006;CG2034;CG2063;CG2186;CG2200;CG2321;CG2656;CG2691;CG30020;CG30159;CG30499;CG31195;CG31223;CG31224;CG31249;CG31251;CG31368;CG31495;CG31650;CG31688;CG31694;CG31908;CG31935;CG32066;CG32103;CG32104;CG32147;CG32152;CG32379;CG32645;CG32767;CG32816;CG3295;CG3309;CG33129;CG33298;CG33331;CG33332;CG3337;CG3394;CG34039;CG3407;CG3408;CG34126;CG34213;CG3430;CG3434;CG3437;CG34401;CG3631;CG3638;CG3645;CG3655;CG3689;CG3764;CG3777;CG3894;CG3919;CG4020;CG4022;CG4053;CG4074;CG4101;CG42238;CG42239;CG42245;CG42258;CG42304;CG42340;CG42359;CG42389;CG42455;CG42668;CG42672;CG42674;CG42676;CG42748;CG4360;CG43658;CG43693;CG43736;CG43867;CG4408;CG44838;CG45050;CG4511;CG4565;CG4570;CG4598;CG4622;CG4646;CG4658;CG4747;CG4825;CG4849;CG4858;CG4901;CG4911;CG4942;CG5033;CG5037;CG5087;CG5098;CG5151;CG5174;CG5194;CG5199;CG5292;CG5674;CG5726;CG5746;CG5757;CG5787;CG5808;CG5850;CG5861;CG5885;CG5902;CG5934;CG5937;CG5953;CG5986;CG6191;CG6195;CG6201;CG6254;CG6287;CG6345;CG6406;CG6418;CG6428;CG6454;CG6523;CG6613;CG6638;CG6664;CG6678;CG6707;CG6767;CG6839;CG6950;CG6951;CG6962;CG7006;CG7049;CG7071;CG7101;CG7182;CG7215;CG7246;CG7372;CG7420;CG7484;CG7504;CG7506;CG7565;CG7600;CG7728;CG7745;CG7878;CG7971;CG8005;CG8031;CG8152;CG8155;CG8177;CG8184;CG8195;CG8243;CG8270;CG8379;CG8399;CG8485;CG8602;CG8607;CG8786;CG8841;CG8892;CG8944;CG9018;CG9062;CG9135;CG9175;CG9186;CG9257;CG9422;CG9467;CG9588;CG9630;CG9650;CG9662;CG9727;CG9752;CG9775;CG9776;CG9784;CG9795;CG9799;CG9821;CG9922;CG9945;CG9967;Chd1;cher;chic;chm;chn;Chro;Cht10;cic;cindr;Cip4;CkIIbeta;Clamp;Clc;clos;cmet;cni;cnk;cno;Coprox;COQ7;CoRest;coro;corto;cpa;Cpsf100;Cpsf160;CPT2;crb;crol;Csk;cta;CtBP;Cul1;Cul4;CycG;CycT;Cypl;D19A;dap;DCAF12;dco;DCP2;del;Der-2;Det;Dg;dgt3;Dhit;DhpD;DIP-alpha;DIP2;Dl;dlp;dmt;DNApol-alpha180;dnk;dnt;Dok;dom;Dp;dpa;dpr6;Drak;drk;Droj2;dsd;dUTPase;Dys;E(bx);E(Pc);e(y)3;E23;E2f1;E2f2;Eaf6;east;ebi;ebo;EcR;Edem1;egg;egl;Eip63E;Elba2;emb;emc;EMC1;EMC8-9;enc;Ent1;Epg5;Etf-QO;Etl1;Ets97D;Evi5;ewg;exp;faf;fax;Fbl6;Fib;fl(2)d;Flo2;Fmr1;fog;foi;FRG1;Fs;Fs(2)Ket;Fur1;fy;fz;fzy;GAA1;Galphai;GalT1;Gas41;GATAd;Gclm;Gcn5;Gdi;Ge-1;gfzf;gkt;GlcAT-P;glo;Glut1;GlyRS;Gnf1;Gp210;gpp;Grip163;gro;gry;GstE11;GstO1;GstT3;gukh;H;Hat1;hb;hdc;heix;Hel89B;heph;HipHop;Hlc;hng3;HnRNP-K;hoip;holn1;homer;HP1b;Hr39;Hr4;Hrs;Hsc70-3;Hsp83;hts;hyx;ics;Idgf6;ihog;inc;Indy;Ino80;insv;IntS4;IntS6;IntS8;IntS9;Ip259;IP3K1;Irk1;Jarid2;jigr1;JIL-1;jing;JTBR;jvl;Kat60;kat80;kis;kuz;l(2)05714;l(2)09851;l(2)gd1;l(2)k01209;l(2)not;La;Lac;lace;LanB1;LanB2;larp;Larp7;lic;lig;lilli;Liprin-alpha;Lis-1;loj;lok;lola;Lrch;LRP1;LRR;Lrrk;LTV1;lva;Mad;mad2;Madm;mahe;mam;MBD-like;mbm;Mcm2;Mcm3;Mct1;MCTS1;MED10;MED19;MED31;MED4;MED8;mei-9;mei-P26;MEP-1;Mes2;MESR4;mi;Mi-2;mid;milt;mim;Mipp2;Mks1;Mms19;mnb;Mnt;Mob4;Moca-cyp;mod(mdg4);mof;moi;mol;Mon1;Mondo;mor;MRG15;MrgBP;mRpL12;mRpL13;mRpL30;mRpL39;mRpL40;mRpL53;mRpL54;mRpL55;mRpS29;mRpS30;Mrtf;msi;msk;msl-3;msn;MTA1-like;mtd;MTF-1;MTPAP;mtRNApol;mts;mub;Mur2B;mus205;mus301;mus312;Muted;mxc;N;ncd;Ncoa6;Ndc80;Nedd4;Nelf-A;neur;Nf-YA;NFAT;Nlp;Nnf1b;nocte;nod;Nop60B;Not10;Not3;Nox;Nph;Nprl3;Nrt;Nse1;Nsf2;nsl1;Nsun5;nudC;nudE;nuf;Nup358;Nup43;Nup44A;Nup50;Nup75;Nurf-38;Oamb;obe;olf186-F;or;orb;Orc1;Orc4;osa;osp;OstDelta;Ote;ovo;p;p38a;Paf-AHalpha;Pak;par-1;pasi2;PCNA;PDCD-5;Pde11;Pdp;pen-2;Pex1;Pfdn5;ph-d;phol;Pi3K21B;Pi3K92E;pic;Pih1D1;Plc21C;plum;PNUTS;pr;PR-Set7;pre-mod(mdg4)-AD;pre-mod(mdg4)-U;pre-mod(mdg4)-V;pre-mod(mdg4)-W;Prip;Prosalpha3;Prosalpha4;Prosap;Prosbeta2;Prp19;Prp3;Prx6005;Psc;Psi;psq;PSR;PTP-ER;Ptp61F;Ptpa;Ptpmeg;Ptpmeg2;px;Pxt;pyd;qkr54B;r2d2;Rab10;RabX1;Rack1;rad50;Raf;Rap1;raptor;Ras85D;RasGAP1;RASSF8;Rat1;rau;rb;Rbcn-3B;Rbm13;Rbsn-5;Rcd5;rdx;rec;RecQ5;Reph;Reps;retn;Rga;Rgl;rhi;RhoGAP19D;RhoGAP1A;RhoGEF4;RhoGEF64C;RhoU;Rint1;Rip11;Rme-8;RNaseX25;RnpS1;RnrS;robl;Roc2;rogdi;row;Rox8;RpA-70;Rpb4;RpI135;RpL10Ab;RpL13;RpL18A;RpL26;RpL3;RpL31;RpL34a;Rpn12;Rpn5;Rpp20;RpS11;RpS18;RpS23;RpS27A;RpS3;RpS30;RpS4;RpS5a;RpS6;RpS7;Rpt3;Rrp40;Rrp42;rswl;Rtf1;RtGEF;rumi;rump;S;SA;Saf-B;SAK;Sap130;Sas-4;sau;sba;sbb;SC35;Scamp;SCAR;scat;schlank;scyl;sdk;Sdr;Sec16;Sec23;Sec24CD;Sec61beta;Sema1a;Sema2a;Sesn;Set;Sgt;SH3PX1;shg;SIDL;Sik3;sim;sima;simj;Sin3A;skd;SKIP;slif;SLO2;slx1;SmB;SmD3;smg;smo;smt3;Smu1;Snx3;Sod3;sofe;SoYb;spas;spd-2;SpdS;spen;spg;Spn;spn-B;Spn55B;spoon;spri;Spt;Spt3;Spt6;sqz;Src64B;SRm160;Srp14;Srp54;SrpRbeta;Sry-alpha;Sry-beta;Sry-delta;Sse;ssh;Ssl1;SsRbeta;stai;stau;stg;sti;stl;STUB1;stwl;stx;Su(Tpl);Su(var)2-HP2;Surf1;swm;Sxl;Syx5;T48;Taf11;Taf2;Taf7;Tak1;tamo;Tango13;Tap42;Tapdelta;TBCD;Tctp;Tfb1;Tfb5;TfIIA-L;TfIIEbeta;Tgi;thoc6;Tif-IA;Tim9a;timeout;Tip60;Tis11;tj;tkv;Tl;Tlk;TM9SF4;Tmem18;Tollo;tral;TRAM;Trf2;trx;ttk;ttv;tub;tun;tyf;Uba1;Uba2;UbcE2M;Uev1A;und;unk;Unr;upSET;ush;Usp1;Usp5;ValRS;Vav;velo;ver;verm;Vha55;viaf;Vps53;wac;waw;wde;wge;wmd;woc;WRNexo;Xpc;XRCC1;yata;yem;YL-1;ytr;zf30C;zfh1;Zif;zip;ZnT35C;Zwilch</t>
  </si>
  <si>
    <t>14-3-3epsilon;14-3-3zeta;26-29-p;Ada2b;ADD1;agt;AIMP3;Akt1;Alh;alien;alpha-Man-Ib;ana2;AP-2alpha;AP-2sigma;app;apt;Archease;Arf79F;Arp3;Arpc3A;asrij;Atg1;Atg17;Atu;aux;Axn;B52;Bap60;barr;bbx;BCL7-like;bel;Best1;Bet3;beta4GalNAcTB;beta4GalT7;betaTub56D;BicD;botv;br;bru1;bs;Bsg25D;Btk29A;Bx;bys;ca;CaBP1;Cad87A;CalpB;CanA-14F;caz;Cbl;Cdk12;Cdk8;ced-6;cert;CG10075;CG10366;CG10543;CG10809;CG11414;CG11486;CG11534;CG11583;CG11964;CG12054;CG12096;CG12236;CG1239;CG12773;CG12895;CG12935;CG13366;CG13484;CG13689;CG13773;CG13775;CG13921;CG14352;CG14544;CG14646;CG14650;CG14966;CG15011;CG1523;CG15601;CG15653;CG1647;CG17002;CG17078;CG17328;CG17361;CG1737;CG17712;CG17746;CG17803;CG17806;CG18004;CG1824;CG18764;CG1890;CG1968;CG2006;CG2034;CG2063;CG2321;CG2656;CG2691;CG30020;CG30159;CG31195;CG31223;CG31224;CG31368;CG31495;CG31650;CG31688;CG31694;CG31935;CG32066;CG32103;CG32147;CG32379;CG32645;CG32767;CG32816;CG3309;CG33129;CG33298;CG3394;CG3407;CG34213;CG3430;CG3437;CG3631;CG3638;CG3645;CG3689;CG3764;CG3777;CG3919;CG4020;CG4022;CG4074;CG4101;CG42245;CG42258;CG42340;CG42455;CG42672;CG42674;CG42748;CG4360;CG43693;CG4598;CG4825;CG4849;CG4858;CG4901;CG5037;CG5087;CG5098;CG5174;CG5194;CG5757;CG5787;CG5808;CG5861;CG5885;CG5953;CG5986;CG6201;CG6254;CG6345;CG6406;CG6428;CG6523;CG6664;CG6707;CG6950;CG6962;CG7182;CG7215;CG7246;CG7372;CG7565;CG7728;CG7878;CG8005;CG8031;CG8152;CG8184;CG8379;CG8399;CG8602;CG8607;CG9588;CG9630;CG9650;CG9727;CG9752;CG9775;CG9784;CG9799;CG9922;CG9967;chic;chn;CkIIbeta;Clamp;cmet;cni;COQ7;CoRest;coro;corto;Cpsf100;Cpsf160;crol;CtBP;CycG;CycT;D19A;dap;dco;del;dgt3;DIP2;Dl;dlp;dmt;DNApol-alpha180;dom;Dp;dpa;dpr6;drk;Droj2;dsd;dUTPase;Dys;E2f2;ebi;EcR;Eip63E;Elba2;emb;emc;EMC1;Etf-QO;Etl1;Ets97D;Evi5;exp;fax;Fib;Flo2;fog;Fs(2)Ket;Fur1;fy;fz;fzy;GalT1;Gas41;GATAd;Gcn5;Ge-1;gfzf;GlcAT-P;glo;Glut1;Gnf1;Gp210;gpp;gro;gry;GstE11;gukh;Hat1;hdc;heix;Hel89B;heph;hng3;hoip;homer;HP1b;Hr39;Hr4;Hsc70-3;Hsp83;Idgf6;Indy;insv;IntS4;IntS6;IntS9;Ip259;IP3K1;Jarid2;jigr1;JIL-1;jing;jvl;Kat60;kat80;kuz;l(2)gd1;Lac;larp;Larp7;lig;Liprin-alpha;Lis-1;loj;lola;Lrch;LRR;Lrrk;lva;Mad;mad2;mahe;mam;mbm;Mcm2;Mct1;MCTS1;MED31;MEP-1;MESR4;mi;Mi-2;milt;Mipp2;Mks1;Mms19;mnb;Mob4;Moca-cyp;mod(mdg4);Mondo;mor;MRG15;mRpL12;mRpL39;mRpL40;mRpL54;mRpL55;mRpS29;msi;msk;msn;MTA1-like;mtd;MTPAP;mtRNApol;mub;Mur2B;mus205;mus312;mxc;ncd;Ncoa6;Nf-YA;NFAT;Nlp;Not10;Not3;Nox;Nph;Nsf2;nsl1;nudC;nudE;Nup44A;Nurf-38;or;orb;Orc4;Ote;ovo;p;par-1;pasi2;pen-2;Pfdn5;phol;Pi3K21B;Pi3K92E;pic;Pih1D1;plum;PNUTS;pr;pre-mod(mdg4)-AD;pre-mod(mdg4)-U;pre-mod(mdg4)-V;pre-mod(mdg4)-W;Prip;Prosalpha3;Prosalpha4;Prosap;Prosbeta2;Prp19;Prp3;Prx6005;Psi;psq;PTP-ER;Ptp61F;Ptpmeg;px;pyd;qkr54B;RabX1;rad50;Rap1;raptor;Ras85D;RasGAP1;RASSF8;Rat1;rau;Rbsn-5;Reph;Reps;retn;Rga;Rgl;rhi;RnrS;rogdi;row;Rox8;RpA-70;RpL10Ab;RpL18A;RpL3;RpL31;RpL34a;Rpn5;RpS11;RpS18;RpS23;RpS27A;RpS5a;RpS6;Rrp42;rswl;Rtf1;RtGEF;rump;SA;Saf-B;SAK;Sas-4;sau;sba;SCAR;schlank;sdk;Sec16;Sec23;Sec24CD;Sema1a;Sema2a;Set;SH3PX1;SIDL;Sik3;skd;SKIP;slx1;smg;smo;smt3;Snx3;spas;spd-2;SpdS;spen;Spn;Spn55B;spri;Spt6;Src64B;Srp14;Srp54;Sry-alpha;Sry-beta;Sry-delta;ssh;SsRbeta;stau;stg;sti;stwl;stx;Surf1;Sxl;Syx5;Taf11;Taf2;Taf7;Tap42;Tfb1;TfIIEbeta;Tgi;Tim9a;timeout;Tip60;Tis11;tj;tkv;Tl;TM9SF4;Tmem18;Tollo;tral;TRAM;ttk;tub;tun;tyf;UbcE2M;und;ush;Usp1;ver;Vps53;wac;waw;wde;Xpc;XRCC1;YL-1;ytr;zf30C;zfh1;Zif;zip;Zwilch</t>
  </si>
  <si>
    <t>14-3-3epsilon;14-3-3zeta;a;Abi;abs;Acf;Ada2a;Adf1;Adgf-A;Afti;AGO1;Ak6;Akap200;Akt1;Alh;alph;alpha-Man-Ib;alpha-Man-IIa;alphaCOP;aop;Aos1;AP-1gamma;AP-1sigma;AP-2sigma;Apc;aph-1;aPKC;app;Aps;apt;Arf79F;Arfrp1;ArgRS-m;Arl1;arm;armi;Arpc2;Art4;Art7;AsnRS-m;Atf-2;Atg13;Atg17;Atg18a;Atg4b;Atg5;Aven;Axn;B4;Bap111;bbx;BEAF-32;bel;Bet3;beta'COP;beta4GalNAcTA;beta4GalNAcTB;betaggt-II;Bgb;bic;bif;bip1;Blos3;blot;bon;borr;botv;br;Brf;brm;bru1;bs;BtbVII;BthD;Btk29A;btz;Bx;Bx42;bys;ca;CaBP1;cact;cactin;Cad87A;calypso;Capr;cav;cbs;Cda4;Cdc16;Cdc6;Cdk2;Cdk8;Cenp-C;Cf2;CG10005;CG10050;CG10053;CG10075;CG10098;CG10139;CG10286;CG10321;CG10336;CG10338;CG10418;CG10445;CG10543;CG10576;CG10674;CG10809;CG10898;CG10914;CG10915;CG10949;CG11007;CG1103;CG11030;CG11123;CG11127;CG11247;CG11279;CG11504;CG11593;CG11674;CG11695;CG11699;CG11723;CG11837;CG11843;CG11857;CG11873;CG11906;CG11980;CG12054;CG12112;CG12134;CG12236;CG1227;CG12320;CG12325;CG1234;CG12393;CG12428;CG12659;CG12863;CG12877;CG12880;CG12935;CG12948;CG12975;CG13004;CG13126;CG13185;CG13319;CG13344;CG13599;CG1360;CG13625;CG13689;CG13773;CG13850;CG13890;CG14057;CG1416;CG14223;CG14231;CG14352;CG1440;CG14434;CG14442;CG14478;CG14544;CG14641;CG14650;CG14657;CG14671;CG14701;CG14722;CG14820;CG1492;CG14969;CG15083;CG15093;CG1513;CG15237;CG15525;CG15771;CG1578;CG15814;CG15877;CG15908;CG1667;CG17002;CG17068;CG17187;CG17219;CG17249;CG17328;CG1737;CG1738;CG17600;CG17712;CG17724;CG17904;CG1792;CG18065;CG1815;CG1824;CG18764;CG1888;CG1890;CG2023;CG2124;CG2186;CG2218;CG2246;CG2310;CG2540;CG2608;CG2656;CG2678;CG2691;CG2701;CG2790;CG2818;CG2862;CG2875;CG2918;CG2974;CG3008;CG30101;CG30343;CG30497;CG3077;CG31053;CG31109;CG31111;CG31195;CG31249;CG31251;CG31368;CG31460;CG31495;CG31643;CG31688;CG31935;CG3198;CG32100;CG32152;CG32202;CG32533;CG32767;CG32803;CG32816;CG3295;CG33051;CG33052;CG3309;CG33129;CG33228;CG3337;CG33635;CG34039;CG34179;CG3420;CG34261;CG34310;CG3434;CG34348;CG3436;CG3437;CG34401;CG34461;CG3520;CG3631;CG3638;CG3645;CG3655;CG3689;CG3700;CG3711;CG3764;CG3777;CG3847;CG3919;CG4020;CG4022;CG4041;CG4074;CG42231;CG42232;CG42238;CG42258;CG42340;CG42372;CG42376;CG42487;CG4266;CG42672;CG42684;CG42724;CG4278;CG42797;CG4287;CG43273;CG43333;CG43367;CG43386;CG43658;CG43736;CG43867;CG4408;CG44249;CG44838;CG45050;CG45071;CG4511;CG4565;CG4570;CG4593;CG4622;CG4646;CG4709;CG4730;CG4743;CG4747;CG4768;CG4825;CG4853;CG4858;CG4872;CG4884;CG4975;CG5027;CG5038;CG5044;CG5068;CG5104;CG5114;CG5131;CG5147;CG5151;CG5174;CG5180;CG5181;CG5199;CG5359;CG5412;CG5445;CG5484;CG5510;CG5515;CG5590;CG5608;CG5611;CG5694;CG5742;CG5746;CG5805;CG5844;CG5934;CG5969;CG5986;CG6051;CG6175;CG6191;CG6398;CG6425;CG6428;CG6454;CG6479;CG6511;CG6568;CG6613;CG6621;CG6638;CG6664;CG6678;CG6707;CG6729;CG6762;CG6770;CG6791;CG6903;CG6962;CG7011;CG7137;CG7168;CG7215;CG7275;CG7420;CG7453;CG7544;CG7546;CG7556;CG7728;CG7737;CG7747;CG7789;CG7806;CG7810;CG7889;CG7987;CG8004;CG8026;CG8027;CG8032;CG8064;CG8089;CG8132;CG8142;CG8152;CG8177;CG8180;CG8195;CG8207;CG8229;CG8243;CG8273;CG8319;CG8379;CG8405;CG8545;CG8569;CG8602;CG8611;CG8635;CG8671;CG8765;CG8778;CG8785;CG9005;CG9018;CG9062;CG9107;CG9117;CG9175;CG9186;CG9205;CG9246;CG9286;CG9302;CG9356;CG9422;CG9577;CG9578;CG9590;CG9596;CG9630;CG9650;CG9663;CG9727;CG9752;CG9839;CG9849;CG9922;CG9926;CG9941;CG9951;CG9967;cher;chic;chif;chm;chn;Chrac-14;Chro;cic;cindr;Cip4;Cirl;ckd;CkIIalpha-i3;CkIIbeta;Claspin;Clic;cno;cold;conv;Coq2;CoRest;coro;Cpsf100;Crag;CrebB;CSN5;CSN6;ctrip;cuff;Cul1;Cul5;cup;cutlet;Cwc25;CycG;CycJ;CycT;CysRS;cysu;D12;DAAM;dao;dap;dco;DCP2;Debcl;Det;Df31;Dg;dgt2;dgt4;dgt5;Dhap-at;Dhc64C;Dhit;Dhpr;dia;dikar;Dim1;DIP-alpha;Dip-B;Dl;Dlg5;dlp;Dmtn;DNApol-alpha180;DNApol-alpha50;DNApol-alpha73;DNApol-epsilon58;DNApol-iota;Dok;dom;Dp1;dpa;dpr6;Drak;Dref;Drep2;drosha;Dsp1;dtn;Dys;E(Pc);e(y)1;e(y)2;e(y)3;E2f1;E2f2;ea;ebd1;EcR;Edem1;Efa6;egl;Eip63E;Elp2;Ent1;Ent2;esc;escl;Etl1;Ets97D;Evi5;exp;Faf2;Fancm;fand;fax;FeCH;feo;fh;Fim;Flo2;Fmr1;for;FoxK;fra;Fs;fs(1)N;Fs(2)Ket;fs(2)ltoPP43;Fur2;fz;G9a;GABPI;Galphai;GAPsec;GatB;GCC88;GCS2beta;Gdi;geminin;Gen;gfzf;Git;Gk2;glu;Glut1;goe;Golgin104;gpp;Gprk2;Gr61a;grk;gro;grp;GstE13;Gug;gukh;gw;hdc;heix;heph;her;Hip14;Hmt4-20;hng1;hng2;hng3;HnRNP-K;hoip;homer;hop;hpo;Hpr1;HPS4;Hr39;Hr4;Hrb27C;hrg;Hrs;Hsc20;Hsc70-3;Hsc70-4;Hsp83;hts;hyx;icln;ics;ida;Ilk;inaE;inc;InR;insv;IntS11;IntS2;IntS6;Inx7;Ipk2;Irk1;isoQC;Jarid2;jigr1;jing;jnj;jvl;Jwa;Kap-alpha3;Kap3;Kat60;Kdm2;kis;klar;Klp67A;koi;Ku80;kuz;l(1)G0007;l(1)G0045;l(1)G0289;l(1)G0320;l(2)k10201;l(3)72Ab;l(3)72Dn;l(3)mbt;l(3)psg2;larp;Larp7;lds;Leash;LeuRS-m;lid;lig;lin;Lint-1;Liprin-alpha;Lis-1;loj;lola;lost;LPCAT;LpR2;lqfR;Lrch;LRP1;Lrr47;Lsm10;LTV1;lwr;LysRS;Mad;Mad1;MAGE;mago;mahe;mahj;mam;Map205;Mapmodulin;MBD-R2;Mcm6;Mcm7;Med;MED10;MED14;MED17;MED24;MED25;MED30;MED6;mei-9;Mes2;Mes4;metl;Mfap1;Mi-2;mib1;Miga;milt;mim;mip120;Mipp2;Mkp3;Mlc-c;mld;Mms19;mnb;Mnn1;Moca-cyp;mod(mdg4);Moe;moi;Mppe;mri;mRpL10;mRpL12;mRpL14;mRpL16;mRpL18;mRpL2;mRpL22;mRpL34;mRpL37;mRpL38;mRpL40;mRpL50;mRpL9;mRpS11;mRpS18A;mRpS18B;mRpS31;Mrtf;msb1l;Msh6;msi;msl-1;mtd;mTerf5;MTF-1;Mtl;mtm;mts;Mur2B;mus101;mus304;mus312;Mvl;mxc;Myo10A;MYPT-75D;Naa60;NAT1;Nbr;NC2alpha;ncd;Ncoa6;Ndc80;Nelf-A;Neos;neur;NFAT;Nlp;Nmt;Nnf1b;nocte;nod;Non1;Non3;nos;Nost;Not10;Nph;Nprl3;Ns1;Ns3;Ns4;nsl1;Nsun2;nudC;nuf;Nup154;Nup358;Nup37;Nup44A;Nup93-1;O-fut1;O-fut2;Oamb;obe;olf186-F;Opbp;orb;Orc1;osa;osp;ovo;p;p38a;pAbp;Papst2;par-1;parvin;pasi2;Pcf11;PCNA;Pdcd4;Pde11;Pdk1;Pdp;pds5;pea;Pex1;Pex2;Pfdn6;Pgam5;phol;phr6-4;pic;pico;Pih1D1;pita;Pitslre;Plc21C;pll;plum;PNPase;pnut;PNUTS;Pp1-87B;Pp2B-14D;Pp4-19C;Ppat-Dpck;PpD3;pr;PrBP;pre-mod(mdg4)-AD;pre-mod(mdg4)-U;pre-mod(mdg4)-V;pre-mod(mdg4)-W;Prosalpha3;Prosalpha5;Prosap;Prosbeta3;Prosbeta4;Prp19;Prp31;Prpk;prtp;psq;PTP-ER;Ptp61F;Ptpmeg2;px;Pxt;pyd;pygo;r2d2;Rab10;Rab30;Rab32;Rab40;Rabex-5;RabX1;RabX6;Rack1;Rad1;Rad9;Ran;Ranbp21;Rap1;raptor;Ras85D;Rat1;rau;raw;Rbcn-3B;Rbm13;Rbp1;Rcd1;Rcd5;rdx;RecQ4;Reph;Rev1;Rfx;rho-4;RhoBTB;RhoGAP54D;RhoGAP5A;RhoGDI;RhoGEF64C;RhoU;Ric;Rif1;rig;rin;RN-tre;rno;robl;Roc2;Rok;Rox8;Rpb4;Rpb8;RpI135;RpII215;RpL10Ab;RpL13;RpL13A;RpL18;RpL23A;RpL26;RpL27;RpL28;RpL34b;RpL35;RpL36;RpL36A;RpL4;RpL41;RpL9;Rpn13;Rpn8;Rpp20;RpS11;RpS19a;RpS23;RpS24;RpS26;RpS27;RpS28b;RpS5a;RpS5b;RpS6;Rpt2;Rrp4;Rrp45;rswl;Rtc1;Rtf1;rumi;rump;RYBP;S;Sam-S;Sas-4;sau;sbb;sbr;SC35;scaf6;scat;Sce;sced;scny;Scox;scra;scu;sdk;Sec10;Sec16;Sec24CD;Sec61alpha;SelD;Sem1;Sema1a;Sema1b;Sep2;SerRS-m;Sgf11;sgll;Shark;sicily;Sik3;sim;sima;simj;Sin3A;Sirt7;SKIP;Skp2;Slimp;SLO2;slow;Smyd3;sn;SNF4Agamma;sni;Snp;Snx3;Sod3;sofe;SoYb;spag;spas;Spc105R;Spc25;Spec2;spen;spg;Spn;Spn27A;SPR;Spt;Spt7;sqd;sqh;Src64B;srl;SRm160;Srp14;Srp54;Srp72;Sse;Ssl1;stai;stc;step;stet;stil;stwl;Su(Tpl);Su(var)2-10;Su(z)12;sub;Surf1;Suv3;sw;Sws1;Sxl;Syx13;Syx6;T48;Taf4;tamo;Tango10;Tango13;Tbc1d15-17;TBCD;Tcs3;Tctp;TER94;TFAM;TfIIA-L;TfIIA-S;Tgi;tgo;Tgt;Tim8;Tim9a;timeout;Tina-1;Tip60;Tis11;tkv;Tl;Tlk;Tmem18;Tollo;Tom40;Top1;Tpc1;Tpr2;Trf4-1;Trl;Trpgamma;trr;Trs23;Trs33;trx;Trxr-1;Tsc1;Tsp66E;Tsp86D;tth;ttv;tud;tun;tut;twf;tyf;TyrRS;tzn;U2af38;Uba5;Ubr3;Uev1A;unc-119;Unr;upSET;ush;Usp10;Usp5;Vha55;VhaAC39-1;VhaPPA1-1;Vhl;vimar;Vps16A;Vps26;Vti1a;wap;waw;wdb;wde;Wdr24;woc;XRCC1;yata;yki;yl;yrt;ytr;zfh1;Zfrp8;Zif;ZnT35C</t>
  </si>
  <si>
    <t>Acox57D-d;Ada;AdenoK;Adgf-A;Aef1;AGO1;Akt1;Alh;aop;aPKC;apt;arm;B4;BCL7-like;bel;ben;betaTub56D;br;brat;bru1;Bx;cad;CanA-14F;CdGAPr;Cdk8;cg;CG10543;CG10898;CG10914;CG11486;CG11873;CG12112;CG12702;CG13876;CG14434;CG14440;CG14478;CG14817;CG14985;CG15601;CG16952;CG17233;CG1888;CG2691;CG2865;CG30105;CG30389;CG30497;CG30499;CG31224;CG32767;CG32803;CG3434;CG3632;CG3645;CG42231;CG42245;CG42340;CG42389;CG43658;CG43736;CG4455;CG44838;CG5800;CG5937;CG5986;CG6951;CG7028;CG8031;CG8184;CG8726;CG9005;CG9205;CG9650;CG9911;CG9967;chif;cic;Cirl;CkIIbeta;Clbn;Clc;clu;cmet;Coprox;crol;Crtc;CtBP;Cyp1;cysu;da;dbr;dco;dikar;DIP-alpha;Dmtn;dnt;dock;dor;dpr6;Dredd;Drep2;Dsp1;Dys;Eaf;east;EcR;enc;fax;fl(2)d;flfl;Flo2;Fmr1;FoxK;fs(1)h;ftz-f1;Fur2;fz4;GATAd;Gbeta13F;Glut1;gpp;GstT3;gukh;gw;hang;hdc;heph;Hip14;hll;HmgD;Hmt4-20;hng3;homer;HPS4;Hr4;Hrb27C;Hsc70-4;Hsc70Cb;Hsp27;hts;hyd;InR;jumu;ken;kibra;kuz;l(2)37Cg;lilli;Liprin-alpha;lola;lolal;LpR2;LRR;lva;Mad1;mahe;Mapmodulin;mav;mei-P26;MEP-1;Mi-2;mnb;Mnt;Mon1;mRpL10;mRpL2;mRpL53;mRpS7;msi;mub;Mur2B;Nap1;nej;NFAT;nito;nonA;Nprl3;nsl1;omd;ovo;pAbp;par-1;Pcf11;Pdcd4;Pdk1;Pfdn5;plum;pont;PPP1R15;Prosalpha3;Prosap;Ptp61F;pyd;Rab10;Raf;RasGAP1;Rbcn-3A;retn;RhoGAP19D;RhoGAPp190;Rif1;RluA-2;Rm62;robl;Rox8;Rpt3;sba;sbb;schlank;scra;Sema1a;Sema1b;Sema2a;sima;simj;Sin3A;skd;SkpA;sll;smt3;Smurf;spen;spri;Src64B;srl;Ssdp;Sse;stx;su(sable);Su(Tpl);Sxl;timeout;Tina-1;Tis11;Tl;Tlk;Trf2;Trf4-1;tsr;ttv;UbcE2H;Ubr3;unk;Unr;upSET;Usp7;Utx;Vap33;vkg;Vps26;wdb;wech;wge;yps</t>
  </si>
  <si>
    <t>128up;14-3-3epsilon;14-3-3zeta;26-29-p;a;A16;Abi;Abl;Acn;Acph-1;Ada;Ada2a;Ada2b;ADD1;Adf1;Adgf-A;Adk2;Afti;ago;AGO1;agt;Ahcy;AhcyL1;AIF;AIMP3;Ak6;Akap200;Akt1;Alh;alien;alph;alpha-Man-Ia;alpha-Man-Ib;alpha-Man-IIb;alphaCOP;alphaTub67C;ana2;AP-2alpha;AP-2sigma;Apc;aPKC;app;Aps;apt;Archease;Arf79F;ArfGAP1;Arp3;Arpc2;Arpc3A;Art8;Asap;ash2;Ask1;asrij;Atf-2;Atg1;Atg14;Atg17;Atg18a;Atg2;Atg4b;Atg5;Atg7;atms;Atu;Atx2;Atxn7;aub;aux;Axn;B4;B52;babo;ball;Bap170;Bap60;barr;baz;BCAS2;BCL7-like;beag;bel;Bem46;ben;Best1;Bet3;beta4GalNAcTA;beta4GalNAcTB;betaCOP;betaTub56D;BicD;bigmax;bin3;bip1;Bka;blot;Bmcp;boca;botv;br;brat;Brf;bru1;bs;BtbVII;BthD;Btk29A;BubR1;bur;Bx;bys;ca;CaBP1;cad;Cad87A;Cad88C;Caf1-105;Caf1-180;CalpB;CanA-14F;Cap-G;Cap-H2;Capr;car;caz;Cbl;Cdc6;Cdk12;Cdk8;Ced-12;ced-6;CenB1A;cert;cg;CG10038;CG10068;CG10075;CG10139;CG10188;CG10222;CG10254;CG10265;CG10366;CG10418;CG10462;CG10495;CG10543;CG10576;CG10585;CG10602;CG10638;CG10646;CG10702;CG10738;CG1074;CG10778;CG10809;CG10960;CG1103;CG11030;CG11123;CG11127;CG11200;CG1129;CG11342;CG11398;CG11403;CG11414;CG1142;CG11486;CG11523;CG11534;CG11576;CG11583;CG11723;CG11777;CG11807;CG11857;CG11873;CG11899;CG11906;CG11964;CG11980;CG12007;CG12024;CG12034;CG12054;CG12093;CG12096;CG12164;CG12236;CG12237;CG12375;CG1239;CG12391;CG12393;CG12576;CG12608;CG12702;CG12773;CG12848;CG12895;CG12909;CG12910;CG12935;CG13001;CG13004;CG13025;CG13339;CG13366;CG13367;CG13373;CG13484;CG13601;CG13603;CG13605;CG13609;CG13625;CG1371;CG13766;CG13773;CG13775;CG13850;CG13907;CG13917;CG13921;CG14005;CG14074;CG14184;CG1434;CG14352;CG1440;CG14434;CG14544;CG14562;CG14621;CG14641;CG14646;CG14650;CG14667;CG14764;CG14931;CG14966;CG14967;CG14985;CG15011;CG1523;CG1529;CG15312;CG1532;CG15387;CG15432;CG15601;CG15653;CG1598;CG1647;CG16717;CG16865;CG17002;CG17019;CG17068;CG17129;CG17202;CG17233;CG17290;CG17328;CG17337;CG17361;CG17493;CG17568;CG17712;CG17746;CG17803;CG17806;CG17977;CG18004;CG18048;CG18190;CG1824;CG18596;CG18764;CG1888;CG1890;CG1965;CG1968;CG2006;CG2034;CG2063;CG2126;CG2186;CG2200;CG2211;CG2246;CG2321;CG2519;CG2656;CG2691;CG2865;CG30020;CG30183;CG30343;CG30377;CG30383;CG30403;CG30497;CG30499;CG3106;CG31109;CG31111;CG31126;CG31223;CG31224;CG31251;CG31278;CG31495;CG31612;CG31650;CG31688;CG31694;CG3184;CG31869;CG31908;CG31935;CG3198;CG32066;CG32103;CG32104;CG32147;CG32278;CG32281;CG32428;CG32590;CG32645;CG32767;CG32816;CG3295;CG33051;CG33052;CG3309;CG33129;CG33181;CG33228;CG33298;CG33331;CG33332;CG3337;CG33695;CG33785;CG3386;CG3394;CG34015;CG34039;CG3408;CG34126;CG34149;CG34159;CG34213;CG3430;CG3434;CG3436;CG3437;CG34401;CG34449;CG3511;CG3626;CG3631;CG3638;CG3645;CG3652;CG3655;CG3689;CG3760;CG3764;CG3777;CG3812;CG3894;CG3919;CG40191;CG4020;CG4022;CG4053;CG4074;CG4078;CG4080;CG4101;CG42232;CG42238;CG42239;CG42245;CG42258;CG42304;CG42340;CG42359;CG42360;CG42389;CG42455;CG4266;CG42668;CG42672;CG42674;CG42676;CG42684;CG42748;CG42797;CG43333;CG4338;CG4360;CG43658;CG43736;CG43867;CG4408;CG44249;CG4452;CG44838;CG45050;CG4511;CG4558;CG4570;CG4585;CG4598;CG4622;CG4646;CG4658;CG4707;CG4747;CG4768;CG4806;CG4825;CG4830;CG4849;CG4853;CG4858;CG4860;CG4872;CG4901;CG4911;CG4942;CG4949;CG5004;CG5033;CG5037;CG5044;CG5087;CG5098;CG5174;CG5180;CG5194;CG5339;CG5412;CG5439;CG5445;CG5608;CG5645;CG5674;CG5742;CG5745;CG5746;CG5757;CG5787;CG5808;CG5850;CG5885;CG5902;CG5934;CG5937;CG5953;CG5969;CG5986;CG6163;CG6191;CG6195;CG6201;CG6227;CG6254;CG6345;CG6398;CG6406;CG6428;CG6479;CG6511;CG6523;CG6613;CG6621;CG6664;CG6683;CG6685;CG6695;CG6707;CG6734;CG6745;CG6767;CG6928;CG6950;CG6951;CG6966;CG7006;CG7044;CG7049;CG7071;CG7101;CG7154;CG7168;CG7182;CG7183;CG7215;CG7239;CG7246;CG7339;CG7341;CG7372;CG7504;CG7506;CG7518;CG7565;CG7600;CG7601;CG7627;CG7638;CG7718;CG7728;CG7785;CG7806;CG7810;CG7849;CG7878;CG7903;CG8005;CG8026;CG8031;CG8132;CG8142;CG8152;CG8180;CG8184;CG8195;CG8243;CG8366;CG8379;CG8399;CG8405;CG8441;CG8460;CG8485;CG8545;CG8578;CG8602;CG8607;CG8611;CG8635;CG8668;CG8671;CG8841;CG8892;CG9018;CG9062;CG9135;CG9149;CG9186;CG9257;CG9265;CG9300;CG9304;CG9422;CG9467;CG9578;CG9588;CG9590;CG9609;CG9630;CG9650;CG9662;CG9705;CG9727;CG9752;CG9775;CG9784;CG9922;CG9934;CG9967;Chc;Chd1;cher;chic;chm;chn;Chrac-16;Chro;Cht10;Cht11;cic;cindr;Cip4;ck;CkIIbeta;Cks30A;Clamp;Clc;clos;clu;cmet;cN-IIIB;cni;cnk;cno;Coprox;COQ7;CoRest;coro;corto;cos;Cp1;Cp190;cpa;Cpr62Bc;Cpsf100;Cpsf160;Cpsf73;CPT2;crb;crol;crp;crq;Crtc;CSN5;Csp;csw;cta;CtBP;CTCF;ctrip;cue;Cul1;Cul5;CycG;CycT;Cyp18a1;Cyp6u1;Cypl;cysu;D19A;DAAM;dao;dap;dbo;dbr;dco;DCP2;Deaf1;del;Der-2;Det;Dg;dgt3;dgt5;Dhc64C;Dhit;DhpD;Dhx15;dia;DIP-alpha;DIP2;Dl;dlp;DMAP1;dmpd;dmt;DNApol-alpha180;DNApol-alpha50;DNApol-epsilon255;DNApol-epsilon58;DNApol-iota;dnt;dom;dome;dor;dos;Dp;Dp1;dpa;dpr6;Drak;Drep4;drk;Droj2;Dronc;dsd;Duox;dUTPase;dx;Dys;E(bx);E(Pc);E2f1;E2f2;east;ebd2;ebi;ebo;EcR;Edem1;EDTP;Efa6;egg;egl;Eip63E;Elba2;Elp2;emb;emc;EMC1;enc;endos;Ent1;Eogt;Epg5;Etf-QO;Etl1;Ets97D;Evi5;ewg;exd;exp;fabp;faf;Faf2;fal;fax;Fcp1;Fem-1;fend;feo;Fib;Fibp;Fim;fl(2)d;flfl;Flo2;flr;Fmr1;fog;foi;for;fra;FRG1;frj;frtz;Fs;fs(1)h;Fs(2)Ket;ftz-f1;Fur1;fy;fz;fzy;GAA1;Galphai;GalT1;GAPsec;Gas41;GATAd;Gbeta13F;GC2;Gclm;Gcn5;Gdi;Ge-1;geminin;gfzf;Gga;Git;Gk2;gkt;GlcAT-P;glo;Glut1;Gnf1;Gos28;Gp210;gpp;Gprk2;Grip163;Grip71;Grip84;gro;grp;gry;GstE11;GstO1;Gug;gukh;gwl;H;Hat1;hb;hd;hdc;heix;Hel89B;heph;Hira;His2Av;HisRS;Hlc;HmgD;Hmt4-20;Hmu;hng1;hng2;hng3;HnRNP-K;hoe1;hoip;holn1;homer;HP1b;HPS4;Hr39;Hr4;Hrb27C;hrg;Hrs;Hsc70-3;Hsc70-4;Hsp27;Hsp83;Hus1-like;hyx;Ibf1;ics;Idgf6;ifc;IleRS;Ilp8;inc;Indy;Ino80;InR;insc;insv;IntS11;IntS4;IntS6;IntS8;IntS9;Ip259;IP3K1;Irbp;Irk1;Jafrac1;JHDM2;jigr1;JIL-1;jing;Jon44E;JTBR;jvl;kar;Kat60;kat80;kek5;kibra;kis;klar;Klp3A;Klp67A;kune;kuz;l(1)G0320;l(2)05287;l(2)05714;l(2)09851;l(2)10685;l(2)37Cg;l(2)dtl;l(2)gd1;l(2)k01209;l(2)k05819;l(2)k09848;l(2)not;l(3)02640;l(3)72Ab;l(3)L1231;l(3)psg2;La;Lac;lace;LanB1;LanB2;larp;Larp7;ldlCp;Leash;LeuRS-m;lic;lid;lig;lilli;Liprin-alpha;Lis-1;loj;lok;lola;lost;LpR2;Lpt;lqfR;LRP1;LRR;Lrrk;Lsm11;Ltn1;lva;Mad;mad2;mahe;mam;Map205;mbm;Mcm10;Mcm2;Mcm3;Mcm5;Mcm6;Mcm7;Mcr;Mct1;MCTS1;mdlc;Med;MED14;MED19;MED20;MED25;MED31;MED4;MED8;mei-P26;meigo;Meltrin;MEP-1;Mes2;MESR4;metl;Mfap1;mgr;mi;Mi-2;mia;Miga;milt;mim;Mipp2;Mkp3;Mks1;mle;Mms19;mnb;Mob4;Moca-cyp;mod;mod(mdg4);mof;moi;mol;Mondo;mor;MRG15;MrgBP;mri;mRpL11;mRpL12;mRpL13;mRpL16;mRpL30;mRpL32;mRpL33;mRpL39;mRpL40;mRpL41;mRpL43;mRpL47;mRpL53;mRpL54;mRpL55;mRpS16;mRpS29;mRpS30;Mrtf;Msh6;msi;msk;msl-3;msn;msps;Mt2;MTA1-like;mtd;mthl1;Mtl;Mtp;MTPAP;mtRNApol;mts;mub;Mur2B;mus301;mus312;Muted;mxc;Myc;MYPT-75D;N;NAT1;ncd;Ncoa6;Ndc80;Ndg;Nedd4;Nelf-A;Nelf-E;neur;Nf-YA;NFAT;Nlp;Nnf1b;nocte;nod;noi;Non2;nonA;Nop60B;Nost;Not10;Not3;Nph;Nrt;Ns4;Nse1;Nse4;Nsf2;nsl1;Nsun5;nudE;nuf;Nup205;Nup358;Nup43;Nup44A;Nup50;Nup75;Nurf-38;Oamb;obe;Obp57a;Ocrl;olf186-F;or;orb;Orc1;Orc4;Orc5;osp;OstDelta;Ote;ovo;p;pAbp;Paf-AHalpha;Pak;Pak3;par-1;pasha;pasi2;Patj;pav;Pc;Pcl;pcm;PCNA;pelo;pen-2;Pep;Pex2;Pfdn5;Pfdn6;ph-d;phol;Pi3K21B;Pi3K68D;Pi3K92E;pic;pico;PIG-S;Pih1D1;pins;Pitslre;Plc21C;pll;plum;PNPase;pnut;PNUTS;pont;Pop2;Pp2C1;Pp4-19C;Ppat-Dpck;Ppcs;pr;PR-Set7;pre-mod(mdg4)-AD;pre-mod(mdg4)-U;pre-mod(mdg4)-V;pre-mod(mdg4)-W;Prip;Prosalpha3;Prosalpha4;Prosap;Prosbeta2;Prosbeta7;Prp18;Prp19;Prp3;Prp31;Prp8;prtp;Prx3;Prx6005;Psc;Psi;psq;PSR;Ptp10D;Ptp61F;Ptpa;Ptpmeg;Ptpmeg2;puf;put;px;pyd;pyx;qin;qkr54B;r2d2;Rab10;Rab6;RabX1;Rac1;Rack1;rad50;Rad60;Raf;Ranbp16;Rap1;raptor;Ras85D;RasGAP1;Rassf;RASSF8;Rat1;rau;Rbcn-3A;Rbcn-3B;Rbsn-5;rdx;rec;Reph;Reps;retn;Rga;Rgl;rhi;rho-4;RhoBTB;RhoGAP18B;RhoGAP19D;RhoGEF4;RhoGEF64C;RhoU;Rint1;RIOK1;Ripalpha;Rlb1;Rme-8;RN-tre;RNaseX25;rno;RnpS1;RnrS;rogdi;Rok;row;Rox8;RpA-70;Rpb4;RpI135;RpL10Ab;RpL11;RpL13;RpL14;RpL17;RpL18A;RpL22;RpL28;RpL3;RpL31;RpL34a;RpL34b;RpL4;RpL7;RpL7A;RpL8;Rpn10;Rpn5;Rpn8;Rpp20;RpS11;RpS18;RpS23;RpS26;RpS27A;RpS28b;RpS3;RpS4;RpS5a;RpS6;RpS7;Rpt3;Rrp40;Rrp42;Rrp45;rswl;Rtf1;RtGEF;rumi;rump;RYBP;S;SA;Saf-B;SAK;Sap30;Sas-4;sau;sba;sbb;SC35;Scamp;SCAR;scat;sced;schlank;scny;scyl;sdk;Sec13;Sec16;Sec23;Sec61alpha;Sec61beta;Sec61gamma;Sema1a;Sema1b;Sema2a;Sesn;Set;SF2;Sgt;SH3PX1;shg;SIDL;sigmar;sim;sima;simj;Sirt7;Sk2;skd;SKIP;Skp2;SkpA;slif;sll;SLO2;slow;slx1;SmB;SmD2;SmD3;smg;Smox;smt3;Smurf;sn;SNF4Agamma;Snp;snRNP-U1-70K;Snx3;Socs16D;Socs44A;Sod3;sofe;Sos;SoYb;spas;spd-2;SpdS;spen;spg;Spn;Spn55B;spoon;SppL;Spps;SPR;spri;Spt;Spt5;Spt6;Spx;sqd;sqz;Src64B;srl;SRm160;Srp14;Srp54;SrpRbeta;Sry-alpha;Sry-beta;Sry-delta;Sse;ssh;Ssl1;SsRbeta;ssx;stai;stau;stc;step;stet;sti;stil;STUB1;stwl;Su(fu);Su(Tpl);Su(var)2-HP2;Su(z)12;sub;Sugb;Sulf1;Surf1;swm;sws;Sxl;Syx13;T48;Tab2;Taf11;Taf2;Taf7;Tango10;Tango13;Tap42;Tapdelta;Tasp1;TBCD;TBPH;Tctp;TFAM;Tfb1;TfIIA-L;TfIIB;TfIIEalpha;TfIIEbeta;TfIIS;Tif-IA;Tim9a;timeout;Tip60;Tis11;tj;tkv;Tl;Tlk;TM9SF4;Tmem18;Tmhs;Tnks;Top3beta;tral;TRAM;Trax;Trf;Trf2;Trpgamma;trr;trx;Ts;Tsp66E;tth;ttk;ttv;tub;tun;Txl;tyf;U2A;Uba1;Uba2;Ubc4;UbcE2M;Ubqn;Ubr3;Uev1A;Ufc1;Unc-76;und;Unr;upSET;ush;usp;Usp1;Usp10;Usp5;ValRS;Vang;Vap33;Vav;velo;ver;Vha100-2;Vha26;Vha55;Vha68-2;VhaAC39-1;viaf;vib;vih;vimar;vir;Vps45;Vps53;wac;WASp;wcd;wcy;wdb;wde;Wdr24;wech;wge;wls;wmd;Wnt5;woc;WRNexo;wuho;x16;Xpc;XRCC1;yata;yem;YL-1;yrt;ytr;zf30C;zfh1;Zif;zip;Zir;zld;ZnT35C;Zwilch</t>
  </si>
  <si>
    <t>14-3-3epsilon;14-3-3zeta;312;5PtaseI;a;A16;Abi;Abl;Acf;Ada2a;Ada2b;ADD1;AdenoK;Adf1;Adgf-A;AdSS;Afti;ago;AGO1;agt;Akap200;Alh;alph;alpha-Man-Ib;alpha-Man-IIa;alpha-Man-IIb;alpha-PheRS;alphaCOP;Als2;Ankle2;aop;AP-1gamma;AP-1sigma;AP-2alpha;AP-2sigma;APC10;aph-1;aPKC;app;apt;aralar1;Arc42;Arf79F;ArfGAP1;Arfrp1;ArgRS-m;Arl1;Arl5;arm;armi;Arp8;Arpc2;Art4;ash1;ash2;ast;Atf-2;Atg1;Atg18a;Atg4b;Atg5;Atu;aurB;Axn;B4;babo;bbx;bc10;BCL7-like;Bdbt;BEAF-32;bel;Bem46;ben;beta-PheRS;beta'COP;beta4GalNAcTB;betaggt-II;betaTub56D;bic;BicC;bif;BigH1;bin3;bip1;blot;boi;bon;borr;br;Brf;brm;brn;bru1;bs;BtbVII;Btk29A;Btnd;btz;Bub1;bur;Bx;Bx42;bys;ca;CaBP1;cact;cactin;Cad87A;CAHbeta;CalpB;Capr;capt;casp;cav;cbs;Cda4;Cdc16;Cdc37;CDC45L;Cdc6;Cdk12;Cenp-C;Cf2;cg;CG10005;CG10050;CG10075;CG10139;CG10265;CG10321;CG10336;CG10418;CG10420;CG10445;CG10462;CG10492;CG10543;CG10584;CG10602;CG10638;CG10674;CG10795;CG10809;CG10889;CG10898;CG10949;CG11007;CG1103;CG11030;CG11076;CG11077;CG11109;CG11123;CG11127;CG11247;CG11248;CG11263;CG11398;CG11414;CG1142;CG11444;CG11486;CG11566;CG11593;CG11674;CG11695;CG11710;CG11723;CG11802;CG11807;CG11808;CG11836;CG11839;CG11873;CG11885;CG11999;CG12024;CG12054;CG12104;CG12112;CG12123;CG12134;CG12164;CG12213;CG1227;CG12320;CG12374;CG12393;CG12428;CG12659;CG12863;CG12877;CG12880;CG12895;CG12945;CG12948;CG12975;CG13016;CG1307;CG13185;CG13319;CG13339;CG13366;CG13367;CG13599;CG13603;CG13625;CG13671;CG13689;CG13690;CG13850;CG13876;CG13890;CG13917;CG14057;CG14073;CG14104;CG1416;CG14174;CG14182;CG14231;CG14257;CG1427;CG14352;CG1440;CG14434;CG14478;CG14621;CG14650;CG14667;CG14715;CG14722;CG14820;CG1492;CG14969;CG14985;CG15083;CG15237;CG1529;CG1532;CG15435;CG15514;CG15601;CG15771;CG1578;CG15814;CG15877;CG15908;CG15914;CG1663;CG16884;CG16886;CG16903;CG16979;CG17002;CG17068;CG17186;CG17249;CG17272;CG17328;CG1737;CG1738;CG17385;CG17568;CG17724;CG17734;CG17904;CG1792;CG17977;CG18048;CG18065;CG1815;CG18178;CG18213;CG1824;CG1847;CG18600;CG1888;CG1910;CG1968;CG2023;CG2063;CG2116;CG2124;CG2126;CG2129;CG2162;CG2182;CG2186;CG2218;CG2246;CG2310;CG2614;CG2656;CG2691;CG2701;CG2712;CG2790;CG2875;CG2974;CG3008;CG30101;CG3032;CG30377;CG30497;CG3071;CG3077;CG31053;CG31122;CG31195;CG31223;CG31224;CG31249;CG31381;CG31446;CG31457;CG31460;CG31495;CG31612;CG31643;CG31688;CG31694;CG31759;CG31869;CG31935;CG3198;CG32099;CG32109;CG32176;CG32202;CG32278;CG32281;CG32365;CG32533;CG32633;CG32756;CG32767;CG32772;CG32803;CG32816;CG3295;CG33051;CG33052;CG3309;CG33090;CG33129;CG33331;CG33332;CG3337;CG3386;CG34015;CG34039;CG3408;CG34179;CG34261;CG34310;CG3434;CG34348;CG3436;CG3437;CG34401;CG34449;CG34461;CG3448;CG3500;CG3520;CG3548;CG3626;CG3631;CG3638;CG3645;CG3655;CG3689;CG3700;CG3732;CG3744;CG3764;CG3770;CG3776;CG3777;CG3815;CG3847;CG3862;CG3919;CG4022;CG4041;CG4210;CG42238;CG42239;CG42240;CG42258;CG42327;CG42340;CG42372;CG42376;CG42389;CG42487;CG4266;CG42668;CG42672;CG42674;CG42748;CG4278;CG42797;CG4287;CG4293;CG43273;CG43333;CG4364;CG43658;CG43693;CG43736;CG43867;CG4408;CG44249;CG44838;CG45050;CG45071;CG4565;CG4585;CG4593;CG4617;CG4622;CG4646;CG4730;CG4743;CG4751;CG4768;CG4825;CG4830;CG4849;CG4853;CG4858;CG4866;CG4872;CG4884;CG4935;CG4949;CG4951;CG4998;CG5027;CG5038;CG5044;CG5068;CG5087;CG5104;CG5114;CG5131;CG5147;CG5174;CG5180;CG5181;CG5194;CG5196;CG5235;CG5359;CG5412;CG5445;CG5447;CG5484;CG5510;CG5515;CG5626;CG5694;CG5726;CG5742;CG5745;CG5805;CG5815;CG5823;CG5854;CG5877;CG5902;CG5916;CG5934;CG5937;CG5953;CG5986;CG5989;CG6000;CG6005;CG6051;CG6144;CG6191;CG6227;CG6236;CG6398;CG6420;CG6425;CG6479;CG6523;CG6568;CG6583;CG6617;CG6621;CG6638;CG6654;CG6664;CG6678;CG6689;CG6695;CG6707;CG6724;CG6734;CG6762;CG6767;CG6769;CG6770;CG6791;CG6903;CG6985;CG7011;CG7044;CG7099;CG7130;CG7156;CG7215;CG7275;CG7277;CG7369;CG7420;CG7453;CG7506;CG7519;CG7546;CG7556;CG7564;CG7565;CG7706;CG7728;CG7789;CG7839;CG7857;CG7946;CG7971;CG7974;CG7987;CG8004;CG8027;CG8031;CG8032;CG8064;CG8108;CG8142;CG8152;CG8177;CG8180;CG8184;CG8207;CG8229;CG8243;CG8281;CG8300;CG8303;CG8319;CG8321;CG8405;CG8414;CG8441;CG8485;CG8569;CG8611;CG8635;CG8833;CG8858;CG8860;CG8944;CG9005;CG9018;CG9062;CG9107;CG9117;CG9149;CG9171;CG9205;CG9257;CG9265;CG9281;CG9286;CG9356;CG9422;CG9586;CG9630;CG9636;CG9650;CG9663;CG9727;CG9752;CG9821;CG9839;CG9922;CG9925;CG9926;CG9941;CG9967;cher;chm;chn;CHORD;Chrac-14;Chrac-16;Chro;Cht10;Cht6;cib;cic;cindr;Cip4;Cirl;ck;ckd;CkIIbeta;Cks30A;Clamp;Claspin;ClC-c;Clic;clu;cno;Coq2;CoRest;coro;Cp1;cpb;Cpr62Bc;Cpsf100;Crag;crb;CrebB;crok;crol;crp;crq;Crtc;Csk;CSN6;CSN7;csw;cta;CtBP;Ctf4;ctrip;cuff;Cul1;cup;cutlet;CycA;CycG;CycJ;CycT;Cyp6v1;Cypl;CysRS;cysu;D12;DAAM;dap;dco;DCP1;Dcr-1;Dcr-2;DCTN1-p150;Deaf1;Debcl;Det;Dg;dgt2;dgt4;Dhc64C;Dhit;dikar;DIP-alpha;Dip-B;Dl;Dlg5;Dlic;dlp;dlt;DNApol-alpha180;DNApol-alpha50;DNApol-alpha73;DNApol-epsilon255;DNApol-epsilon58;DNApol-iota;dnt;dob;dock;Dok;dom;Dp;Dp1;dpa;dpr6;Drak;Dref;Drep1;Drep2;drk;Droj2;drosha;dsh;Dsor1;dtn;Dys;E(Pc);e(y)1;e(y)2;e(y)3;E2f1;ea;east;ebd1;ebd2;ebi;EcR;Edc3;Edem1;Efa6;egl;Egm;Eip63E;elg1;EloA;Elp2;emc;enc;ens;Ent1;Eogt;eRF1;esc;escl;Etl1;Ets97D;Evi5;exp;fabp;faf;Faf2;Fancm;fand;fax;Fdh;fdl;FeCH;feo;Fibp;Fim;fl(2)d;fliI;Flo2;Fmr1;fog;for;FoxK;fra;frj;Fs;fs(1)N;Fs(2)Ket;fs(2)ltoPP43;Fsn;Fur1;Fur2;fwd;fz;G9a;Galphai;GAPsec;Gasz;GatB;gb;Gclm;GCS2beta;Gdi;Gen;gfzf;ghi;Girdin;Git;gkt;glo;Glut1;GM130;Gnf1;Gp93;GPHR;gpp;Gprk2;Gr61a;grau;Grip71;grk;gro;grp;GstE13;Gtp-bp;gukh;gw;hang;hay;Hcs;hd;hdc;heix;Hel89B;Hem;heph;her;Hip14;HipHop;Hlc;HmgD;Hmt4-20;hng1;hng2;hng3;HnRNP-K;hoip;homer;hpo;hppy;Hpr1;Hr39;Hr4;Hrb27C;Hrs;Hs2st;Hsc20;Hsc70-3;Hsc70-4;hts;icln;ida;Ilk;inc;Ino80;InR;insv;IntS11;IntS2;IntS4;IntS6;Inx7;IP3K1;Irk1;Jarid2;jigr1;JIL-1;jing;jnj;Jon44E;Jon65Aiii;jub;jvl;Jwa;Kap-alpha1;Kap3;Kat60;Kaz-m1;Kdm2;kel;kibra;kin17;kis;klar;kra;kri;krimp;krz;kuz;l(1)G0007;l(1)G0289;l(1)G0320;l(2)05287;l(2)09851;l(2)34Fd;l(3)72Dn;l(3)mbt;l(3)psg2;Lac;lace;LanB2;Lap1;Larp7;lds;Leash;LeuRS-m;lig;lilli;lin;Liprin-alpha;Lis-1;lola;lolal;lost;LPCAT;LpR2;lqfR;LRP1;LRR;Lrr47;Lsd-2;LSm7;LysRS;Mad;Mad1;MAGE;mahe;mam;Map205;Mapmodulin;mars;mats;MBD-R2;Mcm10;Mcm3;Mcm6;Mcm7;Mcr;Med;MED10;MED11;MED17;MED20;MED24;MED30;MED4;MED6;MED8;mei-P26;meigo;Membrin;Mer;Mfap1;Mi-2;mib1;mid;Miga;milt;Mink;mip120;Mipp2;Mkp3;Mkrn1;mld;Mms19;mnb;Mnn1;Mnt;Mob4;Moca-cyp;mod;mod(mdg4);Moe;moi;Mondo;mor;mri;mRNA-cap;mRpL1;mRpL10;mRpL12;mRpL13;mRpL14;mRpL16;mRpL18;mRpL2;mRpL21;mRpL22;mRpL34;mRpL37;mRpL38;mRpL40;mRpL50;mRpL53;mRpL55;mRpL9;mRpS11;mRpS16;mRpS18A;mRpS23;mRpS31;mRpS34;mRpS6;mRpS9;msb1l;Msh6;msi;msl-1;msl-3;msn;Mst85C;mtd;mthl1;Mtpalpha;mTTF;mub;Mur2B;mus101;mus304;Mvl;mxc;Myc;Myo10A;MYPT-75D;Mys45A;Myt1;N;Naa60;Nacalpha;Nak;NaPi-III;NAT1;ncd;nclb;Ncoa6;Nedd4;nej;Nelf-A;Nelf-E;Neos;Nf-YB;NFAT;NiPp1;Nle;Nmt;Nnp-1;nocte;nop5;Nop56;nopo;Nopp140;nos;Nost;not;Not10;Nprl3;Ns1;Ns2;nsl1;Nsun2;Ntf-2;nudC;nuf;Nup107;Nup154;Nup37;Nup43;Nup44A;Nup54;Nup93-1;Nup98-96;Nurf-38;Oamb;obe;Obp57a;okr;Opbp;opm;orb;Orc1;Orc2;Ork1;osa;osp;ovo;p;p24-1;p38a;p47;pAbp;Pak;Pak3;pall;Panx;Papst2;par-1;pasha;pbl;Pc;Pcf11;pck;pcm;Pdcd4;Pde11;Pdk1;Pdp;pds5;PDZ-GEF;pea;pelo;peng;pes;Pex1;Pex2;Pfdn6;Pgam5;Phax;phol;pic;pico;pim;pins;pip;pita;pix;Plc21C;Pli;pll;plum;Plzf;Pmi;Pngl;PNPase;pnut;PNUTS;pod1;polo;polybromo;pont;POSH;Pp1-87B;Pp4-19C;Ppcs;PpD3;pps;PpV;pr;PR-Set7;pre-mod(mdg4)-AD;pre-mod(mdg4)-U;pre-mod(mdg4)-V;pre-mod(mdg4)-W;Prip;Prosalpha5;Prosap;Prosbeta3;Prosbeta4;Prosbeta5;Prosbeta7;Prp31;prtp;psq;Ptp61F;put;px;Pxt;pyd;pygo;qin;qkr58E-1;qkr58E-2;r-l;Rab10;Rab11;Rab30;Rab4;Rab40;Rabex-5;RabX6;Rac1;Rad1;Rad17;Rad60;Rad9;Raf;Ranbp16;Ranbp21;RanGAP;Rap1;raptor;Ras85D;rau;Ravus;raw;Rbcn-3B;Rbm13;Rbp1;Rcd1;Rcd5;rdx;RecQ4;Reph;retn;Rev1;RfC38;RfC4;Rfx;Rga;rho-4;RhoGAP18B;RhoGAP19D;RhoGAP54D;RhoGDI;RhoGEF64C;RhoU;Ric;ric8a;Rif1;rig;rin;RluA-2;RN-tre;rno;Roc2;rod;rogdi;Rok;Rox8;Rpb4;Rpb7;Rpb8;RpI135;RpL10Ab;RpL13;RpL14;RpL18;RpL19;RpL22;RpL23A;RpL27;RpL28;RpL34b;RpL35;RpL36;RpL37A;RpL40;RpL6;RpL9;RpLP0;RpLP1;Rpn13;Rpn2;Rpn3;Rpn8;Rpn9;Rpp30;RpS11;RpS15;RpS24;RpS26;RpS27;RpS28b;RpS29;RpS3;RpS4;RpS6;RpS8;RpS9;Rpt2;Rpt3;Rrp4;Rrp45;Rs1;rtet;rumi;rump;RYBP;S;S6k;S6KL;SAK;Sam-S;Sap130;Sas-4;sax;sba;sbb;sbr;SC35;scaf6;scat;Sce;schlank;scny;scra;sdk;Sec10;Sec13;Sec16;Sec61alpha;Sem1;Sema1a;Sema2a;Sep2;SerRS-m;Sgf11;sgll;Shark;sicily;Sik3;sim;sima;simj;Sin;Sin1;Sin3A;Sirt1;skd;SKIP;Skp2;sl;Slbp;Slimp;Slip1;slmb;SLO2;slow;SmD2;smg;Smyd3;sn;SNF4Agamma;sni;Snp;snRNP-U1-C;Snx3;Sod3;sofe;sol;sosie;spag;spas;spen;spg;Spn;Spn27A;spoon;SPR;spri;Spt;Spt20;Spt6;Spt7;sqd;sqh;sqz;Sras;Src42A;Src64B;Srp54;Srp68;Srp72;Ssdp;Sse;Ssl1;stc;ste14;step;stet;stg1;stl;Strumpellin;stwl;Su(H);Su(Tpl);Su(var)2-10;Su(var)3-7;Su(z)12;sub;Sulf1;Surf1;Surf6;sut1;Suv3;sws;Sws1;Sxl;Syx13;Syx6;T48;Taf1;TAF1B;Taf2;Taf4;Taf5;Taf6;Tak1;Tango1;Tango6;TBC1D5;TBCD;TBPH;Tctp;tefu;temp;TER94;TFAM;Tfb1;TfIIA-L;Tgi;ThrRS;Tif-IA;timeout;Tip60;Tis11;tkv;Tl;Tlk;TM9SF4;Tmem18;Tmhs;Tnks;Tom40;Top1;tou;Tpc1;Tpr2;Trf;Trf4-1;Trl;Trpgamma;trr;Trs33;Trxr-1;Tsc1;Tsf2;Tsp66E;Tsp86D;tth;ttk;ttm50;ttv;tun;tut;twe;twf;tws;tyf;TyrRS;U2af38;Uba1;Uba5;UbcE2H;UBL3;Ubr3;Uev1A;Ufc1;unc-119;Unc-76;Unr;upSET;Use1;ush;Usp10;Usp15-31;Usp5;ValRS;Vang;velo;verm;Vha68-2;VhaAC39-1;Vhl;vimar;vito;Vps26;Vps29;Vti1a;wap;WASp;waw;wcd;wcy;wdb;wde;Wdr24;wech;WRNexo;Wsck;x16;XRCC1;yata;yki;yl;YL-1;yrt;z;zf30C;zfh1;Zif;zip;Zir;ZnT35C;zpg</t>
  </si>
  <si>
    <t>14-3-3epsilon;14-3-3zeta;140up;26-29-p;a;A16;Abi;Abl;Acn;Acph-1;Ada;Ada2a;ADD1;AdSL;Aef1;Afti;ago;AGO1;Ahcy;Akap200;Akt1;AlaRS;Alh;alien;alph;alpha-Man-Ib;alpha-PheRS;alphaTub67C;alt;ana2;aop;Aos1;AP-1gamma;AP-1mu;AP-1sigma;AP-2alpha;AP-2sigma;Apc2;APC4;Apf;aPKC;app;Aps;apt;Arf79F;Arfrp1;Arl1;Arl5;arm;Arp6;Arpc2;Art1;Art4;Art8;ash1;ash2;AspRS-m;asrij;ast;Atf-2;Atg1;Atg14;Atg18a;Atg2;Atg3;Atg4b;Atg5;Atu;Atx2;Atxn7;az2;B4;Bap60;barc;barr;bbx;BCAS2;BEAF-32;beag;bel;Bem46;Bet3;beta'COP;beta4GalNAcTB;betaTub56D;Bgb;bip1;blot;blp;bmm;bocks;bon;bora;br;Br140;brat;Brca2;Bre1;Brf;brm;Brms1;bru1;bs;BtbVII;BthD;Btk29A;Bub1;BubR1;bur;Bx;Bx42;bys;c(2)M;C1GalTA;ca;CaBP1;cact;cactin;Cad87A;CanA-14F;Cap-G;Cap-H2;caz;Cbl;Ccdc56;Cdk12;CDK2AP1;Cdk4;CenB1A;Cf2;cg;CG10038;CG10139;CG10165;CG10188;CG10214;CG10217;CG1024;CG10274;CG10286;CG10366;CG10375;CG10462;CG10492;CG10543;CG10565;CG10576;CG10585;CG10602;CG10638;CG10646;CG10669;CG10738;CG10778;CG10809;CG10874;CG10889;CG10914;CG10915;CG10973;CG11007;CG1103;CG11103;CG11109;CG11123;CG11137;CG11170;CG11180;CG11247;CG11414;CG11454;CG11534;CG11593;CG11665;CG11674;CG11679;CG11710;CG11760;CG11807;CG11837;CG11857;CG11873;CG11902;CG11964;CG11970;CG11975;CG11980;CG12024;CG12054;CG12093;CG12096;CG12104;CG12112;CG12129;CG12134;CG12155;CG12164;CG12173;CG12325;CG12375;CG12393;CG12499;CG12702;CG12773;CG12848;CG12880;CG12895;CG12909;CG12935;CG12948;CG13014;CG13016;CG13025;CG13126;CG13319;CG13366;CG13373;CG13380;CG13392;CG13601;CG13603;CG13625;CG13671;CG1371;CG13742;CG13773;CG13775;CG13827;CG13850;CG13917;CG13921;CG1407;CG14073;CG14100;CG14104;CG1416;CG14174;CG14184;CG14220;CG14230;CG14257;CG14341;CG14352;CG14434;CG14438;CG14442;CG14478;CG14544;CG14562;CG14641;CG14650;CG14667;CG14671;CG14806;CG14882;CG14903;CG14931;CG14966;CG14985;CG15011;CG15027;CG15141;CG15160;CG15168;CG1523;CG1529;CG1532;CG15387;CG15390;CG15436;CG15561;CG15601;CG15653;CG1598;CG1603;CG1646;CG1647;CG1657;CG1671;CG16812;CG16989;CG17002;CG17078;CG17186;CG17219;CG17233;CG17270;CG17327;CG17328;CG17361;CG1737;CG17385;CG17600;CG17612;CG17652;CG17765;CG17776;CG17803;CG17834;CG1785;CG17977;CG18178;CG18190;CG1824;CG18262;CG18428;CG1888;CG1890;CG1910;CG1965;CG2004;CG2023;CG2116;CG2126;CG2182;CG2186;CG2200;CG2246;CG2321;CG2656;CG2712;CG2747;CG2790;CG2852;CG2865;CG2926;CG2931;CG2972;CG30101;CG30105;CG30122;CG30159;CG30183;CG30343;CG30349;CG30377;CG30389;CG30499;CG3106;CG31195;CG31224;CG31249;CG31278;CG31368;CG31446;CG31612;CG31650;CG31694;CG31759;CG31855;CG31908;CG31935;CG31957;CG3198;CG32066;CG32069;CG32075;CG32147;CG32278;CG32281;CG32633;CG32649;CG32708;CG32732;CG32767;CG32772;CG32803;CG32816;CG3295;CG3309;CG33129;CG33181;CG33228;CG33331;CG33332;CG33635;CG33695;CG3376;CG3386;CG33964;CG3407;CG34126;CG34213;CG3430;CG34310;CG3434;CG34348;CG3436;CG3437;CG34401;CG3448;CG3511;CG3548;CG3587;CG3631;CG3632;CG3634;CG3655;CG3689;CG3709;CG3764;CG3777;CG3792;CG3793;CG3808;CG3817;CG3847;CG3857;CG3894;CG3919;CG4022;CG4041;CG4053;CG4078;CG4101;CG4119;CG42232;CG42238;CG42245;CG42258;CG42304;CG42327;CG42340;CG42371;CG42389;CG42455;CG42516;CG42542;CG4266;CG42668;CG42672;CG42674;CG42684;CG42724;CG42748;CG4278;CG42797;CG43333;CG43367;CG4360;CG43658;CG43693;CG43736;CG43780;CG43781;CG43867;CG4404;CG4407;CG4408;CG4452;CG44838;CG4497;CG45050;CG4585;CG4612;CG4622;CG4645;CG4658;CG4709;CG4743;CG4747;CG4788;CG4806;CG4825;CG4830;CG4853;CG4858;CG4872;CG4887;CG4911;CG4949;CG4951;CG4998;CG5004;CG5013;CG5033;CG5037;CG5038;CG5044;CG5087;CG5098;CG5131;CG5174;CG5180;CG5194;CG5270;CG5290;CG5292;CG5316;CG5339;CG5359;CG5439;CG5498;CG5510;CG5521;CG5543;CG5599;CG5608;CG5611;CG5674;CG5742;CG5746;CG5757;CG5776;CG5787;CG5805;CG5844;CG5846;CG5850;CG5902;CG5934;CG5937;CG5953;CG5986;CG6051;CG6182;CG6191;CG6227;CG6325;CG6418;CG6428;CG6443;CG6454;CG6479;CG6511;CG6523;CG6550;CG6613;CG6638;CG6664;CG6678;CG6685;CG6695;CG6729;CG6767;CG6770;CG6841;CG6903;CG6950;CG6951;CG6962;CG6966;CG7006;CG7011;CG7049;CG7099;CG7154;CG7156;CG7168;CG7182;CG7185;CG7215;CG7246;CG7255;CG7326;CG7372;CG7379;CG7407;CG7484;CG7518;CG7550;CG7564;CG7565;CG7600;CG7611;CG7632;CG7655;CG7685;CG7705;CG7706;CG7728;CG7745;CG7849;CG7878;CG7903;CG8003;CG8009;CG8026;CG8027;CG8031;CG8032;CG8067;CG8078;CG8097;CG8108;CG8149;CG8152;CG8177;CG8184;CG8187;CG8191;CG8209;CG8223;CG8229;CG8243;CG8270;CG8273;CG8303;CG8321;CG8372;CG8399;CG8414;CG8435;CG8441;CG8460;CG8478;CG8485;CG8545;CG8602;CG8607;CG8668;CG8726;CG8778;CG8878;CG8892;CG8944;CG9005;CG9018;CG9062;CG9135;CG9143;CG9171;CG9186;CG9205;CG9215;CG9253;CG9257;CG9302;CG9304;CG9356;CG9425;CG9426;CG9467;CG9515;CG9586;CG9596;CG9646;CG9650;CG9662;CG9705;CG9727;CG9775;CG9784;CG9799;CG9821;CG9849;CG9864;CG9911;CG9915;CG9922;CG9926;CG9945;CG9967;CG9986;Chd1;chic;chm;chn;Chrac-14;Chrac-16;Chro;Cht10;Ciao1;cic;cindr;Cip4;Cirl;CkIIbeta;Cks30A;Clamp;Claspin;Clc;Clic;clos;clu;cm;cmet;cN-IIIB;cni;cnir;cnk;cno;Cog3;cold;conv;CoRest;coro;corto;cos;Cp1;cpa;cpb;Cpsf100;Cpsf160;crb;CrebB;crm;crol;crp;crq;Crtc;Csk;Csl4;CSN1b;CSN4;CSN5;csw;cta;CtBP;Ctf4;ctrip;cue;cuff;cup;CycA;CycG;cysu;D12;D19A;D19B;da;dao;dbo;Dbp45A;DCAF12;dco;DCTN2-p50;Ddx1;Deaf1;Def;Dek;del;Der-2;Det;Dg;dgrn;dgt3;dgt5;Dhc64C;Dhit;DhpD;Dhx15;dia;Dim1;Dip-B;DIP2;disp;Dl;dlp;DnaJ-1;DNApol-alpha50;DNApol-delta;DNApol-epsilon255;dnk;dnt;Dok;dom;dome;dor;dos;Dp;Dp1;dpa;dpr6;Drak;Dref;Drep2;Drep4;Droj2;dsd;dsh;Dsp1;dUTPase;Dys;E(bx);E(Pc);E(spl)mbeta-HLH;E(var)3-9;e(y)3;E(z);E2f1;E2f2;Eaf;ebi;ebo;eco;EcR;ECSIT;Edc3;Edem1;egg;egl;Egm;Eip63E;Elba2;elg1;elgi;elm;EloA;Elp1;emb;EMC1;enc;Eogt;Epg5;Ephrin;ERp60;Etf-QO;Ets97D;Evi5;exp;faf;Faf2;FAM21;Fancd2;Fancm;fand;fax;Fbl6;Fcp1;FeCH;Fem-1;Fibp;flfl;fliI;Flo2;Fmr1;fog;foi;for;FoxK;Fpps;frtz;Fs;fs(1)h;Fs(2)Ket;Fsn;ftz-f1;Fur1;fwd;fy;fz;fzy;GAA1;Galphai;GalT1;gammaCOP;Gas41;GATAd;gb;GC2;GCC185;gcl;Gclm;GCS2beta;Ge-1;geminin;ghi;Gie;GIIIspla2;Girdin;gkt;GlcAT-P;glo;GluProRS;Glut1;GlyRS;Gmd;Gnf1;goe;Gp210;gpp;Gprk2;Grip71;grk;gro;grp;gry;GstO1;GstT1;GstT2;GstT3;Gug;gukh;Gyf;hang;Hat1;hay;Hcs;hd;HDAC3;hdc;heix;Hel89B;Hem;Hen1;hep;heph;Hip14;HipHop;HIPP1;HisRS;hll;Hmt4-20;hng1;hng2;HnRNP-K;hoe1;hoip;homer;HP1b;HP4;Hph;Hpr1;HPS1;HPS4;Hr39;Hr4;Hrb27C;Hrb87F;hrg;Hrs;Hs2st;Hsc70-3;Hsc70Cb;Hsepi;Hsp83;hts;hyx;Ibf1;Idgf6;Idh;ifc;ihog;IKKbeta;IleRS;inaE;inc;Incenp;Indy;Ino80;insv;IntS10;IntS14;IntS4;IntS6;IntS8;IntS9;IP3K1;Ipk1;Ipk2;iPLA2-VIA;Irbp;JHDM2;JhI-21;jigr1;JIL-1;jing;Jon44E;Jon66Ci;jumu;jvl;Kap-alpha1;Kap-alpha3;Kap3;Karybeta3;Kat60;kat80;Kdm2;kek5;kel;ken;kis;klar;Klp3A;Klp67A;Klp98A;Kmn1;koi;koko;kri;krz;kto;kuz;l(1)10Bb;l(1)G0045;l(1)G0320;l(2)05287;l(2)09851;l(2)37Cg;l(2)gd1;l(2)k01209;l(2)k09848;l(3)05822;l(3)07882;l(3)72Ab;l(3)mbt;La;Lac;lace;lap;Lap1;lark;larp;Larp7;Leash;LeuRS-m;lic;lid;lig;lilli;Liprin-alpha;Liprin-beta;Lis-1;lmgB;Lnk;loj;lok;lola;LpR2;Lpt;lqfR;Lrch;LRP1;LRR;LTV1;lva;Mad;Mad1;mad2;Madm;Magi;mago;magu;mahe;mam;Map205;Map60;Mapmodulin;Mau2;MBD-like;Mcm10;Mcm2;Mcm5;Mcm6;Mcm7;mdlc;Med;MED16;MED17;MED19;MED24;MED27;MED31;MED6;MED7;MED8;mei-P26;Meics;meigo;Mekk1;MEP-1;MESR4;metl;MetRS-m;MFS12;mgr;mi;Mi-2;mib1;milt;mim;mio;mip120;Mipp2;Mkk4;Mkp3;Mlc-c;mle;Mms19;mnb;Mnn1;Mob4;Moca-cyp;mod;mod(mdg4);Moe;mof;moi;mol;Mon1;mor;MrgBP;mri;mRpL10;mRpL12;mRpL13;mRpL18;mRpL2;mRpL21;mRpL32;mRpL33;mRpL34;mRpL36;mRpL37;mRpL38;mRpL39;mRpL40;mRpL43;mRpL44;mRpL47;mRpL49;mRpL53;mRpL54;mRpS11;mRpS2;mRpS22;mRpS7;mRpS9;Mrtf;msi;MTA1-like;Mtap;mtd;MTF-1;mthl1;Mtl;MTPAP;mtRNApol;mts;mtTFB1;mtTFB2;mub;Mur2B;mus201;mus312;Mvb12;mxc;MYPT-75D;Mys45A;Myt1;N;Nak;NAT1;ncd;Ncoa6;Ndc80;Ndg;Nedd4;nej;NELF-B;Nelf-E;nero;neur;Nf-YA;NFAT;Nle;Nlp;Nmd3;Nnf1b;Nnp-1;nocte;noi;Non2;Nopp140;not;Not10;Nox;Nph;Nprl3;Ns1;Ns2;nsl1;nudE;nuf;Nup133;Nup160;Nup214;Nup358;Nup44A;Nup75;Nup93-1;Nup93-2;Nup98-96;Nurf-38;Nxf3;Oamb;ocm;olf186-F;or;orb;Orc1;Orc4;Orc5;osa;Oseg6;osp;OstDelta;Ote;ovo;p;P32;p47;Pa1;pAbp;Pabp2;par-1;pasha;pasi2;Pat1;Pbgs;Pc;PCNA;Pde11;Pdk1;pds5;pea;PEK;pen-2;Pep;Pex2;Pfdn1;Pfdn5;Pfdn6;PGAP3;Phax;phol;Pi3K21B;pic;pico;PIG-S;Pih1D1;pix;pkaap;Plap;Plc21C;Pli;plum;Pms2;Pngl;Pnn;PNUTS;pod1;polybromo;pont;POSH;Pp2A-29B;Pp2C1;Pp4-19C;ppan;Ppcs;PpD3;pr;pre-mod(mdg4)-AD;pre-mod(mdg4)-T;pre-mod(mdg4)-U;pre-mod(mdg4)-V;pre-mod(mdg4)-W;pre-mod(mdg4)-Z;Prosalpha3;Prosalpha4;Prosalpha5;Prosalpha7;Prosap;Prosbeta2;Prp19;Prp3;Psc;Psi;Psn;psq;Ptp4E;Ptp61F;Ptp69D;Ptpa;Ptpmeg;Ptpmeg2;puf;put;px;Pxt;pyd;pygo;pzg;qin;qkr54B;r2d2;Rab11;Rab19;Rab30;Rab32;Rab40;Rab6;Rab8;Rabex-5;RabX1;Rack1;Rad60;RagA-B;Rala;Ranbp16;RanBP3;Ranbp9;RanGAP;Rap1;raptor;ras;Ras85D;Rassf;RASSF8;Rat1;raw;Rbcn-3A;Rbcn-3B;Rbf;Rbf2;Rbp1;Rbpn-5;Rbsn-5;Rcd1;Rcd4;Rcd5;rdx;Rep;Reph;Reps;rept;retn;Rev1;rev7;Rfx;Rga;Rheb;RhoBTB;RhoGAP18B;RhoGAP19D;RhoGAP54D;RhoGAP5A;RhoGAP68F;RhoGDI;RhoGEF2;RhoGEF64C;Rich;rictor;Rif1;rig;rin;Ripalpha;Rlb1;Rlip;Rme-8;rno;RnrS;Roc2;rogdi;row;Rox8;RpA-70;Rpb11;Rpb12;Rpb4;Rpb8;RpII140;RpII15;RpL11;RpL13;RpL13A;RpL14;RpL18A;RpL24;RpL26;RpL27A;RpL28;RpL31;RpL34a;RpL35;RpL36A;RpL37A;RpL4;RpL6;RpL7;RpL8;RpLP0-like;Rpn11;Rpn12;Rpn13;Rpn2;Rpn3;Rpn5;Rpn8;Rpp20;Rpp30;RpS11;RpS18;RpS23;RpS28b;RpS3;RpS3A;RpS4;RpS5a;RpS6;Rpt3;Rpt5;Rrp1;Rrp40;rswl;rtet;Rtf1;RtGEF;rumi;rump;RYBP;S;S6k;S6kII;SA;SAK;Sam-S;Sap130;Sas-4;sau;sba;sbb;Sbf;sbr;SC35;Scamp;SCAR;scat;Sce;sced;schlank;scny;Scox;scra;scramb1;scyl;sdk;sds22;Sec16;Sec23;Sec5;Sec61alpha;Sec63;Sec8;SelD;Sem1;Sema1a;Sema1b;Sema2a;SerRS;Set;SF1;SH3PX1;Shark;shg;Sik3;sim;sima;simj;Sin1;Sin3A;sip1;Sk2;skd;SKIP;Skp2;SkpA;Slbp;Sld5;slif;sll;slmb;SLO2;slow;slx1;SmB;SmD3;smg;smo;Smox;Smu1;Smurf;sn;Snap24;sni;Snr1;Snx3;Sod3;sofe;SoYb;SP1029;spas;SpdS;Spec2;spen;spict;Spindly;Spn;Spn27A;spoon;SPR;spri;Spt;Spt3;Spt5;Spt6;Spx;spz;sqz;Sra-1;Src64B;srl;Srp14;Srp68;SrpRbeta;Sry-alpha;Sry-beta;Sry-delta;Sse;ssh;Ssl1;ssp2;Ssrp;stc;step;stet;stg;sti;stl;Strica;Strumpellin;stwl;Su(dx);Su(H);su(Hw);Su(Tpl);Su(var)2-10;Su(z)12;sud1;Sugb;Sulf1;SuUR;Suv3;sw;SWIP;Swip-1;swm;sws;Sxl;Sym;Syx17;Tab2;Taf10;Taf10b;Taf11;Taf4;Taf6;Taf7;Tak1;Tango13;Tap42;TBPH;Tctp;Tdrd3;Tfb1;Tfb5;TfIIA-L;TfIIA-S;TfIIB;TfIIEalpha;TfIIEbeta;TfIIFalpha;Tgi;THG;Thiolase;ThrRS;Tif-IA;Tim9a;timeout;Tip60;Tis11;tj;Tl;Tlk;TM9SF3;TM9SF4;Tmem18;Tollo;Tom20;Top1;Top2;tor;Tor;tos;tou;Tpr2;Traf6;tral;TRAM;trc;Tre1;Trf2;Trf4-1;Trl;Trpgamma;trr;Trs33;trsn;Trxr-1;Tsp66E;Tsp96F;Tsr1;ttk;ttm50;ttv;tud;tum;tun;tut;twf;tws;tyf;U2A;U4-U6-60K;Uba1;Uba2;Uba3;Uba5;Ubqn;Ubr3;Unc-76;und;unk;Unr;upSET;ush;Usp1;Usp5;Utx;ValRS;Vang;Vap33;Vav;velo;Vha26;Vha55;Vha68-2;VhaM9.7-c;vib;vih;vimar;vir;vito;vkg;Vps53;wap;waw;wcy;wda;wdb;wde;wdn;wech;wfs1;wls;wmd;Wnt5;woc;wol;Xpc;XRCC1;yata;yem;yki;Ykt6;YL-1;yps;ZAP3;Zcchc7;zfh1;Zif;zip;Zir;Zn72D;ZnT35C;ZnT49B</t>
  </si>
  <si>
    <t>AGO1;Akap200;aop;Arpc2;br;Bx;ced-6;CG1129;CG13689;CG1888;CG2063;CG2865;CG30497;CG32772;CG3838;CG43658;CG5087;CG5541;CG5953;CG9951;chn;CrebB;Crtc;ctrip;Dl;E2f1;ens;FoxK;ftz-f1;Glut1;GlyRS;HDAC4;heph;HPS4;Hus1-like;Inx2;Inx7;jing;l(1)G0289;lola;LRR;Magi;Mi-2;Mkp3;mnb;Mnt;mRpL2;mRpL53;msi;Mur2B;nej;Pdk1;plum;pod1;por;Prosap;px;pyd;RasGAP1;rdx;Rm62;RpS5a;scny;Sema1b;skd;smg;spen;sqd;sqz;stg;Su(Tpl);timeout;Tlk;Vha68-2;wap;wech</t>
  </si>
  <si>
    <t>14-3-3zeta;a;Acox57D-d;Ada;Adgf-A;AGO1;Akap200;akirin;Akt1;Alh;aop;AP-1sigma;aPKC;Arf51F;arm;Art4;Atg17;BCL7-like;bcn92;bel;ben;betaTub56D;bip1;blot;bon;br;brat;bru1;Bsg25D;Btk29A;bves;Bx;CAHbeta;CanA-14F;capt;Cdk12;Cdk8;ced-6;Cenp-C;Cf2;cg;CG10543;CG10898;CG10914;CG11396;CG11399;CG11486;CG11873;CG11964;CG12773;CG13366;CG13397;CG13625;CG13689;CG14073;CG14434;CG14440;CG14478;CG15312;CG15601;CG17233;CG17568;CG17600;CG17724;CG18178;CG18508;CG1888;CG1910;CG2063;CG2162;CG2200;CG2865;CG2924;CG30497;CG30499;CG31224;CG31249;CG31612;CG32767;CG32772;CG32803;CG3434;CG34401;CG3632;CG3645;CG3655;CG42231;CG42240;CG42245;CG42258;CG42327;CG42340;CG42389;CG42684;CG4287;CG4364;CG43658;CG43736;CG43867;CG4455;CG44838;CG45050;CG4612;CG4911;CG5087;CG5194;CG5510;CG5800;CG5953;CG6163;CG6175;CG6418;CG6621;CG6767;CG6951;CG7011;CG7326;CG7601;CG7800;CG8031;CG8152;CG8155;CG8177;CG8184;CG8223;CG8281;CG8878;CG8924;CG9005;CG9205;CG9328;CG9650;CG9821;CG9911;CG9951;CG9967;chif;cic;Clbn;Clc;clu;cmet;Coprox;cpb;CrebB;crol;Crtc;Csk;csw;CtBP;CycG;CycT;Cyp1;cysu;da;dbr;dco;Dg;dikar;DIP-alpha;Dl;Dmtn;dock;dpr6;Drak;Drep2;dsd;Dsp1;dtn;Dys;E(bx);E(Pc);E(spl)mbeta-HLH;E2f1;Eaf;EcR;Efa6;Eip63E;emb;ena;enc;ens;Etf-QO;Exo84;Fancd2;fax;FBXO11;fl(2)d;flfl;Flo2;Fmr1;foi;FoxK;fs(1)h;Fs(2)Ket;ftz-f1;Fur1;Fur2;fwd;fz;fz4;Galphai;GATAd;Gbeta13F;glec;Glut1;Gp93;gpp;grk;gro;GstT3;Gug;gukh;hang;Hcs;HDAC4;hdc;Hen1;heph;Hip14;HipHop;hll;hoe1;hppy;HPS4;Hr39;Hr4;Hrb27C;Hsp83;hts;hyd;inc;InR;jumu;jvl;ken;kibra;kis;Kr-h2;kra;ksr;l(1)G0007;l(1)G0469;l(3)L1231;Leash;lic;lid;lilli;Liprin-alpha;loco;lola;lolal;lost;LpR2;LRR;lva;Mad1;mahe;mam;Mapmodulin;mei-P26;MEP-1;MESR4;Mi-2;milt;Mkp3;mnb;Mnt;mol;Mon1;mRpL1;mRpL10;mRpL2;mRpL40;mRpL53;mRpS31;mRpS7;Mrtf;msi;msn;MtnD;MTPAP;mub;Mur2B;Myc;N;Nedd4;nej;nocte;nop5;Nprl3;nsl1;nudC;Nup153;Oamb;omd;osa;ovo;par-1;pbl;Pcf11;PCNA;Pdcd4;Pdk1;pes;Pex1;Pfdn5;Pitslre;Plc21C;Pli;plum;pns;pod1;pont;por;Prosalpha3;Prosap;psq;Ptp61F;Ptpmeg2;px;Pxt;pyd;Rab10;Raf;RasGAP1;raw;Rbcn-3A;rdx;Reph;retn;RhoGAP19D;RhoGAPp190;RhoGEF64C;Rif1;RluA-2;Rm62;RnpS1;robl;RpL18A;RpL6;rumi;S;S6kII;SAK;sba;sbb;sbr;scaf6;schlank;scra;scyl;Sema1a;Sema1b;Sema2a;Sik3;sim;sima;simj;Sin3A;sina;skd;SKIP;smg;smt3;SNF4Agamma;Socs16D;spen;Spn;spoon;spri;sqd;Src64B;Ssdp;Sse;stet;Su(Tpl);Sxl;Tango13;Tgi;timeout;Tis11;tkv;Tl;Tlk;Tollo;tou;Trf2;Trf4-1;trx;Ts;Tsp66E;tsr;ttk;ttv;tun;Ubr3;unc-119;unk;Unr;upSET;ush;Usp15-31;Vap33;wap;wapl;wcy;wdb;wech;wge;x16;yps;zf30C;zfh1;zld</t>
  </si>
  <si>
    <t>128up;14-3-3epsilon;14-3-3zeta;26-29-p;312;a;A16;a6;Aac11;Aatf;Abl;abs;Acn;Acox57D-d;Ada;Ada2a;AdenoK;Adf1;Adk2;AdSS;Aef1;Afti;ago;AGO1;Ahcy;AIMP2;AIMP3;Akap200;Akt1;Alh;alien;AlkB;alph;alpha-Man-Ia;alpha-Man-IIa;alpha-Man-IIb;alpha4GT1;alt;AMPKalpha;ana1;angel;aop;AP-1gamma;AP-2alpha;AP-2mu;APC4;app;Aps;apt;Arf79F;ArfGAP1;ArgRS-m;ari-2;Arl5;arm;Arpc4;Art1;Art4;Art7;arx;Asap;asf1;Ask1;AsnRS;asp;AspRS;AspRS-m;Atac3;Atf-2;Atg1;Atg14;Atg17;Atg3;Atg5;Atg7;Atu;Atx2;aurB;aux;ave;B4;ball;Bap170;Bap55;Bap60;barc;bc10;BCL7-like;BEAF-32;beag;beg;bel;Bem46;ben;beta-PheRS;beta'COP;betaTub56D;bgm;bic;BicD;bif;BigH1;bin3;bip1;Bka;blot;blp;Bmcp;bmm;bocks;boi;bon;bonsai;bora;borr;br;brat;Brd8;Bre1;Brf;Brms1;bru1;BRWD3;bs;bsf;Bsg25D;BTBD9;BtbVII;BthD;Btk29A;Btnd;Bub1;BubR1;Bx;bys;C1GalTA;CaBP1;cact;cactin;cad;Cad87A;Caf1-55;CanA-14F;Cap-G;Capr;Catsup;caz;Cbl;cbs;Ccs;Cda4;Cdc23;CdGAPr;Cdk2;CDK2AP1;Cdk4;Cdk7;Cdk9;ced-6;cert;Cf2;cg;CG10038;CG10139;CG10166;CG10194;CG10222;CG1024;CG10268;CG10286;CG10333;CG10338;CG10341;CG10343;CG10376;CG10418;CG10420;CG10435;CG10462;CG10463;CG10466;CG10492;CG10495;CG10543;CG10565;CG10576;CG10600;CG10602;CG10628;CG10669;CG10702;CG10738;CG1074;CG10778;CG10809;CG10866;CG10889;CG10903;CG10904;CG10907;CG10927;CG10932;CG10959;CG10960;CG11007;CG11030;CG11103;CG11109;CG11123;CG11137;CG11178;CG11180;CG11263;CG11267;CG11279;CG11342;CG11377;CG11396;CG11398;CG11399;CG11417;CG11447;CG11456;CG11486;CG11504;CG11555;CG11563;CG11586;CG11710;CG11781;CG11807;CG11839;CG11843;CG11851;CG11857;CG11873;CG11902;CG11912;CG11920;CG11980;CG12010;CG12018;CG12054;CG12096;CG12112;CG12121;CG12123;CG12171;CG12173;CG12182;CG12219;CG12236;CG12267;CG12301;CG12320;CG12391;CG12393;CG12576;CG12608;CG12659;CG12702;CG12773;CG12877;CG12910;CG12948;CG12975;CG13004;CG1307;CG13096;CG13097;CG13192;CG13319;CG13364;CG13366;CG13373;CG13390;CG13484;CG13603;CG13663;CG13671;CG1371;CG13742;CG13766;CG13775;CG13827;CG13850;CG13876;CG13907;CG13917;CG13933;CG14036;CG14102;CG14104;CG14135;CG1416;CG14194;CG14210;CG14220;CG1434;CG14341;CG14435;CG14438;CG14442;CG14478;CG14511;CG14544;CG14641;CG14646;CG14657;CG14667;CG14683;CG14711;CG14715;CG14882;CG14883;CG14907;CG14931;CG14971;CG14985;CG15019;CG15027;CG15073;CG15084;CG15099;CG15107;CG15141;CG1523;CG1529;CG1532;CG15356;CG15387;CG1542;CG15432;CG15436;CG15443;CG15484;CG15525;CG15561;CG15601;CG15743;CG15744;CG15747;CG15771;CG15814;CG1602;CG1603;CG1646;CG1647;CG1657;CG1663;CG16886;CG16890;CG16952;CG16979;CG17002;CG17019;CG17068;CG17078;CG17163;CG17168;CG17219;CG17266;CG17270;CG17294;CG17440;CG17568;CG17593;CG17598;CG17600;CG17724;CG17734;CG17765;CG17776;CG17829;CG17834;CG1789;CG17977;CG17985;CG18004;CG18048;CG18190;CG1824;CG18262;CG1847;CG18549;CG18596;CG1910;CG2116;CG2126;CG2200;CG2202;CG2211;CG2218;CG2260;CG2321;CG2658;CG2662;CG2691;CG2747;CG2865;CG2875;CG2918;CG2926;CG2931;CG2938;CG2972;CG3008;CG30105;CG30122;CG30183;CG30343;CG30349;CG30377;CG30389;CG30497;CG3065;CG3071;CG31122;CG31126;CG31156;CG31195;CG31223;CG31224;CG31249;CG31251;CG31278;CG31301;CG31342;CG31460;CG31495;CG31549;CG31612;CG31688;CG31694;CG31789;CG3184;CG31869;CG31908;CG31915;CG31935;CG31957;CG3198;CG32066;CG32103;CG32147;CG32152;CG3224;CG3226;CG32267;CG32278;CG32281;CG32344;CG32428;CG32554;CG32590;CG32645;CG32708;CG32732;CG32758;CG32767;CG32772;CG32803;CG32816;CG3295;CG33052;CG33090;CG33156;CG33181;CG3335;CG3337;CG33671;CG33695;CG33722;CG3394;CG33977;CG34015;CG3402;CG34039;CG3407;CG3408;CG34132;CG34140;CG34149;CG34174;CG34179;CG34183;CG3430;CG3434;CG34348;CG3437;CG34401;CG34449;CG34461;CG3448;CG3542;CG3632;CG3634;CG3638;CG3645;CG3652;CG3679;CG3704;CG3711;CG3732;CG3735;CG3760;CG3776;CG3781;CG3808;CG3812;CG3838;CG3862;CG3995;CG4038;CG4078;CG4080;CG4101;CG4119;CG42231;CG42232;CG42238;CG42245;CG42258;CG42271;CG42327;CG42340;CG42389;CG42516;CG42542;CG42565;CG42668;CG42672;CG42674;CG42684;CG42724;CG42748;CG42797;CG4287;CG4332;CG43333;CG43367;CG4338;CG4360;CG4364;CG43658;CG43736;CG43780;CG43781;CG43867;CG4404;CG4452;CG4455;CG44838;CG45071;CG4537;CG4553;CG4554;CG4557;CG4585;CG4598;CG4622;CG4627;CG4645;CG4747;CG4753;CG4813;CG4830;CG4872;CG4887;CG4911;CG4949;CG4998;CG5021;CG5033;CG5098;CG5131;CG5151;CG5174;CG5196;CG5270;CG5290;CG5323;CG5339;CG5380;CG5412;CG5445;CG5484;CG5498;CG5510;CG5522;CG5541;CG5590;CG5599;CG5611;CG5645;CG5674;CG5726;CG5742;CG5757;CG5805;CG5808;CG5861;CG5885;CG5902;CG5961;CG5969;CG5986;CG6144;CG6163;CG6180;CG6182;CG6191;CG6227;CG6287;CG6325;CG6340;CG6345;CG6398;CG6418;CG6420;CG6428;CG6443;CG6613;CG6617;CG6621;CG6638;CG6659;CG6664;CG6678;CG6683;CG6685;CG6695;CG6724;CG6729;CG6745;CG6791;CG6808;CG6841;CG6843;CG6967;CG7006;CG7009;CG7028;CG7044;CG7049;CG7091;CG7101;CG7115;CG7130;CG7137;CG7156;CG7168;CG7182;CG7215;CG7246;CG7255;CG7275;CG7277;CG7326;CG7369;CG7456;CG7457;CG7484;CG7488;CG7492;CG7600;CG7601;CG7637;CG7650;CG7728;CG7745;CG7839;CG7878;CG7903;CG7971;CG7974;CG8005;CG8027;CG8031;CG8038;CG8064;CG8097;CG8108;CG8142;CG8149;CG8152;CG8173;CG8177;CG8184;CG8188;CG8191;CG8195;CG8199;CG8207;CG8209;CG8243;CG8273;CG8281;CG8319;CG8321;CG8370;CG8379;CG8405;CG8461;CG8490;CG8628;CG8635;CG8726;CG8778;CG8785;CG8858;CG8944;CG8950;CG9005;CG9114;CG9135;CG9149;CG9171;CG9175;CG9205;CG9215;CG9253;CG9257;CG9281;CG9300;CG9302;CG9304;CG9328;CG9346;CG9384;CG9386;CG9422;CG9425;CG9426;CG9515;CG9630;CG9636;CG9646;CG9650;CG9663;CG9667;CG9752;CG9776;CG9795;CG9821;CG9849;CG9911;CG9915;CG9925;CG9934;CG9941;CG9945;CG9947;CG9967;Chd1;cher;Chi;chic;chif;chn;Chrac-16;Cht10;cib;cic;cindr;Cip4;ck;CkIIalpha-i1;CkIIbeta;Clamp;Claspin;Clbn;Clic;clos;cN-IIIB;cno;conv;Coprox;Coq2;CoRest;coro;corto;cos;Cp1;Cp190;cpb;Cpsf160;CPT2;Crag;crb;CrebB;crn;crol;crp;Crtc;Csk;CSN1b;CSN3;CSN4;CSN5;CSN8;Csp;csw;cta;CtBP;CTCF;ctrip;Cul1;Cul4;Cul5;CycA;CycD;CycG;CycT;Cyp18a1;cyp33;Cyp4ad1;Cyp4s3;Cyp6u1;cysu;da;DAAM;Dab;dbe;dbo;Dbp45A;DCAF12;dco;Dcp-1;DCP1;DCTN4-p62;DCTN6-p27;Deaf1;Dek;Der-2;Det;dgt3;dgt4;Dhc64C;DhpD;Dhx15;dikar;Dim1;DIP-alpha;DIP2;dl;Dl;Dlic;dlp;dlt;dmt;DNApol-alpha180;DNApol-alpha60;DNApol-alpha73;DNApol-epsilon58;DNApol-gamma35;dnk;dnt;dock;dod;Dok;dom;dome;dor;dos;Dp1;Dpit47;dpr6;Dpy-30L1;Drak;Dredd;Dref;Drep2;drk;Droj2;dsd;dsh;dtn;Dys;E(Pc);e(y)1;E2f1;Eaf6;east;ebo;ecd;eco;EcR;Edem1;EDTP;Efa6;Egm;eIF5;eIF6;Eip63E;Elp1;emb;enc;EndoGI;endos;ens;Ent1;Epg5;eRF1;Es2;esc;Esp;Etf-QO;Ets97D;Evi5;ewg;exd;exp;faf;Faf2;FAM21;Fancd2;fax;Fbw5;Fdh;Fem-1;Fen1;Fibp;Fim;Fit2;fl(2)d;fliI;Flo2;flr;foi;for;FoxK;fra;FRG1;frtz;Fs;fs(1)h;fs(1)K10;ftz-f1;fu;Fur1;fwd;fws;fy;fz;fz4;g;GAA1;Gabat;Galphai;GalT1;gammaCOP;Gapdh2;Gas41;GATAd;GatB;Gbeta13F;GCC185;GCS2beta;Ge-1;Gga;ghi;Gie;Girdin;Gk2;gkt;GlcAT-I;GlnRS;Glut1;GlyRS;Gnf1;Got2;Gp210;Gp93;GPHR;gpp;Gprk2;Graf;grau;Grip128;gro;grp;GstO1;GstZ1;Gtp-bp;gukh;H;Hakai;hang;hd;HDAC4;hdc;Hel25E;Hel89B;Hem;Hen1;hep;heph;her;HERC2;HipHop;HIPP1;Hira;His2Av;Hlc;HmgD;Hmt4-20;hng3;HnRNP-K;hoip;holn1;homer;hop;HP1b;HP4;Hph;hppy;HPS4;Hr4;Hr96;Hrb87F;Hsc70-3;Hsc70Cb;Hsepi;Hsp83;hts;Hus1-like;hyd;Ibf1;ifc;IKKepsilon;IleRS;Ilk;inaE;inc;Ino80;InR;insc;IntS14;IntS2;IntS4;IntS6;IntS8;IP3K1;Ir76a;Irbp;Irp-1A;Iswi;JHDM2;JhI-21;jigr1;JIL-1;jing;Jon65Aiii;Jra;jub;jvl;Jwa;Kap-alpha1;Kap-alpha3;Kap3;Kat60;kat80;Kaz-m1;kel;ken;kis;klar;Klp31E;Klp3A;Klp67A;Klp68D;koi;Kr-h2;kri;ksh;kto;Ku80;kune;kuz;kz;l(1)10Bb;l(1)G0007;l(1)G0020;l(1)G0045;l(1)G0193;l(1)G0320;l(2)10685;l(2)34Fd;l(2)35Be;l(2)37Cb;l(2)37Cc;l(2)37Cd;l(2)gd1;l(2)k01209;l(2)k05819;l(3)04053;l(3)72Ab;l(3)76BDm;l(3)L1231;l(3)psg2;La;Lac;Lam;LanB2;lap;Lap1;lark;larp;Larp7;ldbr;ldlCp;Leash;LeuRS;Lhr;lic;lid;lig;lilli;Liprin-alpha;Liprin-beta;Lis-1;lmgB;loco;lola;lolal;Lpt;lqfR;Lrch;LRP1;LRR;Lrrk;LSm1;LSm7;Lst8;Ltn1;LTV1;lva;lwr;LysRS;Mad;Mad1;mad2;Madm;MAGE;Magi;mago;magu;mahe;mam;MAN1;Manf;Map205;Map60;MAPk-Ak2;Mapmodulin;Marf;Mat1;MBD-R2;mbm;mbt;Mcm5;Mcm6;Mcm7;Mctp;MCTS1;MED10;MED14;MED16;MED17;MED19;MED21;MED22;MED25;MED28;MED30;MED4;MED8;mei-38;mei-41;mei-P26;meigo;Meltrin;MEP-1;Mes4;MESR4;Met;MetRS;MetRS-m;Mfap1;mgr;Mi-2;MICAL-like;milt;mim;Mink;mip120;Mipp2;Mkk4;Mkp;MKP-4;Mks1;Mlc-c;mld;mle;Mms19;mms4;mnb;Mnn1;Mnt;Mob4;Moca-cyp;mod(mdg4);mof;moi;mol;mor;mr;mre11;mri;mrn;mRNA-cap;mRpL1;mRpL10;mRpL13;mRpL14;mRpL17;mRpL19;mRpL2;mRpL20;mRpL30;mRpL32;mRpL39;mRpL4;mRpL40;mRpL42;mRpL43;mRpL45;mRpL47;mRpL49;mRpL53;mRpS14;mRpS16;mRpS17;mRpS18A;mRpS18B;mRpS23;mRpS25;mRpS28;mRpS29;mRpS5;mRpS7;Mrtf;msd1;msd5;msi;msk;msl-3;msn;mst;MTA1-like;Mtch;mtd;mtDNA-helicase;mthl1;MtnD;Mtor;MTPAP;mts;mtSSB;mTTF;mtTFB2;mub;Mur2B;mus101;mus81;mute;mxc;Myc;N;Nab2;Nacalpha;NaPi-III;NAT1;NC2beta;ncm;Ncoa6;Ndc80;Ndg;Nedd8;nej;Nelf-A;nero;Nf-YB;NFAT;nito;Nle;Nlp;Nmd3;nmdyn-D6;nocte;noi;nonA;Nop60B;nopo;Nost;not;Not10;Nph;Nprl3;Ns3;Nse4;nsl1;nst;Nsun2;nudC;nuf;Nufip;Nup133;Nup153;Nup214;Nup358;Nup50;Nup54;Nup58;Nup75;Nup93-1;Nup98-96;O-fut2;Oamb;Oga;olf186-F;orb;Orc2;Orc5;Orc6;Ork1;osa;osp;OstDelta;Ote;ovo;p;p24-1;p38a;p47;p53;Pa1;Pabp2;pad;Pak;Pak3;Panx;Papss;par-1;par-6;pasi2;Pat1;Patr-1;pbl;Pbp45;Pbp95;Pc;PCID2;PCNA;pcx;PDCD-5;Pdcd4;Pde11;Pdk1;pds5;pen-2;Pep;Pex14;Pex23;Pfdn1;Pfdn5;PGAP3;PGRP-LE;phm;phol;Pi3K68D;Pi3K92E;pic;pico;PIG-C;PIG-U;pip;pit;pita;pix;pkaap;Plc21C;PlexA;Pli;Plod;plum;pn;Pngl;PNUTS;pod1;polo;polybromo;por;Pp1-87B;Pp4-19C;Ppat-Dpck;PpD3;PPP1R15;pps;PpV;pr;Prat;prc;pre-mod(mdg4)-T;pre-mod(mdg4)-Z;Prestin;Prosalpha3;Prosalpha7;Prosap;Prosbeta2;Prosbeta6;Prosbeta7;Prp3;Prp8;Prx3;Psc;Psi;Psn;psq;Ptip;Ptp61F;Ptp69D;puf;put;px;Pxt;pyd;pygo;Pym;qin;qkr54B;qkr58E-1;qkr58E-2;Rab10;Rab19;Rab30;Rab32;Rab35;Rab40;Rab6;Rab8;Rabex-5;Rac1;Rac2;Rack1;rad50;RagC-D;RanBP3;RanBPM;Rap1;raptor;ras;Ras85D;RasGAP1;rasp;RASSF8;rau;raw;rb;Rbcn-3A;Rbcn-3B;Rbf2;Rbm13;rdx;rec;RecQ5;REG;Reph;Reps;retn;rev7;RfC3;Rga;Rgl;rgr;Rheb;RhoGAP19D;RhoGAP68F;RhoGAPp190;RhoGEF64C;ric8a;Rif1;rin;RIOK2;Rip11;Rlb1;Rme-8;RNaseX25;rngo;rno;RnrS;robl;Roc2;rod;Roe1;rogdi;Rok;row;Rox8;RPA3;Rpb10;Rpb11;Rpb4;RpI135;RpII33;RpIII128;RpL10Ab;RpL12;RpL13;RpL18A;RpL19;RpL24-like;RpL27;RpL28;RpL34a;RpL36;RpL36A;RpL37a;RpL37A;RpL39;RpL40;RpL41;RpL6;RpL7-like;RpL8;RpLP0;RpLP0-like;Rpn11;Rpn12;Rpn13;Rpn2;Rpn3;Rpn6;Rpn7;Rpn8;Rpn9;Rpp20;Rpp30;RpS10b;RpS11;RpS13;RpS16;RpS19a;RpS2;RpS23;RpS24;RpS25;RpS28b;RpS29;RpS30;RpS3A;RpS4;RpS6;RpS7;RpS9;Rpt1;Rpt3;Rpt5;Rrp42;Rrp46;Rs1;Rtf1;RtGEF;rumi;rump;RYBP;S;S2P;S6k;S6kII;S6KL;SA;Saf-B;Saf6;Sas-6;sau;sav;sba;sbb;Sbf;SC35;Scamp;SCAR;SCCRO;schlank;Scm;scny;sdk;Sec13;Sec16;Sec23;Sec24CD;Sec6;Sec61alpha;Sec61beta;Sec63;Sec8;Seipin;SelD;Sem1;Sema1a;Sema1b;Sema2a;Sep5;Set;SF2;Sgt;SH3PX1;shams;Shark;Shc;shg;sicily;SIDL;sigmar;Sik3;sima;simj;Sin1;Sin3A;sina;Sirt7;Six4;skd;SKIP;sktl;Slbp;slmb;SLO2;slow;slpr;SMC1;SMC3;SmD1;SmD2;SmE;smid;Smn;smo;Smox;smt3;Smu1;Smurf;Smyd4-1;Smyd5;sn;snama;Snap29;snf;SNF4Agamma;sni;snRNP-U1-70K;snRNP-U1-C;Snx3;Snx6;snz;Socs44A;SoYb;spag;spas;Spc25;SpdS;spen;spg;Spindly;Spn;spn-B;spn-E;spoon;SppL;spri;Spt;Spt20;Spt3;Spt7;Spx;spz;sqd;sqh;squ;sra;Sras;Src64B;Srp68;Srp9;SrpRbeta;Ssdp;Sse;ssh;ssp;SsRbeta;ssx;stai;stc;stck;ste14;step;stet;stl;Strumpellin;STUB1;stwl;stx;Su(dx);Su(H);Su(P);su(sable);Su(Tpl);Su(var)2-HP2;Su(var)3-9;sub;Sur-8;Surf4;Surf6;Suv3;sw;swa;SWIP;Swip-1;swm;sws;Sxl;Sym;Syx13;Syx16;Syx17;Syx18;Syx5;Syx6;T48;Taf10;Taf10b;Taf4;Taf6;Tak1;Tango13;Tango4;Tapdelta;tay;TBC1D5;Tbp;TBPH;Tctp;Tdrd3;tef;temp;Tes;TFAM;Tfb1;Tfb4;Tfb5;TfIIA-L;TfIIA-S;TfIIB;TfIIFalpha;Tgi;TH1;Thiolase;thr;Tif-IA;Tim8;Tim9a;timeout;Tip60;Tis11;tko;tkv;Tl;TM9SF3;Tmem18;Tollo;Tom20;Top1;Top2;Top3alpha;Tor;tou;Tpc1;Tpr2;Trax;trc;Tre1;Trf2;Trf4-1;Trpgamma;TrpRS;trsn;trus;Trxr-1;Tsc1;Tsp3A;Tsp66E;Tsp74F;Tsp86D;Tsp96F;Tsp97E;Tsr1;ttk;tub;Tudor-SN;tun;Txl;tyf;U2A;U2af38;Uba1;Uba5;Ubc10;UbcE2H;UbcE2M;Ublcp1;Ubqn;Ubr3;Uch;udd;Ufc1;Ufm1;unc-45;Unc-76;unk;Unr;Upf2;upSET;Use1;ush;Usp1;Usp10;Usp15-31;Usp16-45;Usp39;Usp5;Usp7;ValRS;Vap33;Vav;velo;Vha26;VhaM9.7-b;VhaPPA1-1;Vhl;vib;vig2;vimar;vir;vls;Vps16A;Vps29;Vps35;Vps39;Vps51;Vps52;wac;wap;wapl;wcd;wcy;wda;wdb;wde;wdn;Wdr82;wech;wfs1;wge;wisp;woc;wol;wts;Wwox;X11L;Xpc;Xpd;yata;yki;yps;yrt;ytr;z;ZAP3;Zcchc7;zfh1;zip;Zir;zld;Zn72D;ZnT35C;ZnT49B;Zpr1;Zw10;Zwilch</t>
  </si>
  <si>
    <t>128up;14-3-3epsilon;14-3-3zeta;140up;a;A16;Aatf;Abi;Ack-like;Acn;Acox57D-d;Ada;Ada2a;Ada3;ADD1;Adgf-A;Adk2;AdSL;Afti;ago;AGO1;Akap200;akirin;Akt1;Alh;alien;alpha-Man-Ia;alpha-Man-Ib;alpha-PheRS;alphaCOP;Als2;alt;aop;Aos1;AP-1gamma;AP-1mu;AP-1sigma;AP-2alpha;AP-2sigma;Apc;APC10;APC7;Apf;aPKC;app;apt;aralar1;Arf51F;Arf79F;ArfGAP3;ari-2;Arl5;arm;Art1;Art4;Art8;ash1;ash2;AsnRS;asrij;ast;ATbp;Atf-2;Atg14;Atg17;Atg18a;Atg2;atms;Atu;Atx2;az2;B4;babo;ball;Bap170;barr;bbx;BCAS2;BEAF-32;beta-PheRS;betaTub56D;bic;BicD;bif;bin3;blot;blp;Bmcp;boi;bon;bora;borr;br;Br140;brat;Brca2;Bre1;Brf;Brms1;bru1;bs;Btk29A;Bub1;bur;Bx;c(2)M;c12.1;c12.2;CaBP1;cact;cad;Caf1-180;CAHbeta;CanA-14F;Capr;caz;Cbp80;cbs;Cbs;Cda4;Cdc6;Cdk12;CDK2AP1;Cdk7;cdm;Ced-12;CenB1A;Cf2;CG10068;CG10075;CG10098;CG10139;CG10165;CG10166;CG10188;CG10214;CG10217;CG10265;CG10274;CG10283;CG10375;CG10420;CG10424;CG10492;CG10543;CG10555;CG10565;CG10576;CG10584;CG10638;CG10669;CG10809;CG10880;CG10914;CG10915;CG10932;CG11007;CG1103;CG11030;CG11123;CG11137;CG11170;CG11248;CG11263;CG11279;CG11342;CG11414;CG1142;CG11456;CG11486;CG11583;CG11593;CG11674;CG11679;CG11710;CG11807;CG11837;CG11857;CG11873;CG11902;CG11975;CG11980;CG11999;CG12024;CG12054;CG12093;CG12104;CG12112;CG12123;CG12173;CG1218;CG12204;CG12316;CG12375;CG12499;CG12702;CG12818;CG12848;CG12877;CG12880;CG12895;CG12909;CG12935;CG12945;CG12948;CG13016;CG13025;CG13126;CG13319;CG13366;CG13373;CG13380;CG13392;CG13603;CG13625;CG13671;CG13689;CG13690;CG13741;CG13766;CG13827;CG13850;CG13865;CG13876;CG13917;CG13921;CG14100;CG14184;CG14220;CG14223;CG14230;CG14341;CG14352;CG14478;CG14516;CG14543;CG14544;CG14621;CG14641;CG14657;CG14715;CG14814;CG14882;CG14931;CG15014;CG15027;CG15083;CG15093;CG15141;CG1523;CG15255;CG1529;CG15312;CG1532;CG15387;CG15435;CG15514;CG15535;CG15601;CG15643;CG15717;CG15740;CG15747;CG1578;CG1582;CG15877;CG1603;CG1646;CG1647;CG1663;CG16812;CG16863;CG16884;CG16885;CG16886;CG16974;CG17019;CG17068;CG17129;CG17233;CG17249;CG17270;CG17271;CG17290;CG17327;CG1737;CG17600;CG17612;CG17652;CG17724;CG17746;CG17765;CG17803;CG1785;CG17904;CG17931;CG17977;CG17985;CG18065;CG18262;CG18273;CG18428;CG1890;CG1896;CG1910;CG2004;CG2023;CG2034;CG2182;CG2186;CG2211;CG2656;CG2790;CG30096;CG30101;CG30105;CG30159;CG30183;CG30343;CG30377;CG31091;CG31195;CG31224;CG31249;CG31446;CG3156;CG31612;CG31650;CG31688;CG31694;CG31759;CG31849;CG31855;CG31869;CG31935;CG31957;CG32066;CG32075;CG32147;CG32278;CG32281;CG32365;CG32428;CG32554;CG32645;CG32649;CG32732;CG32758;CG32767;CG32772;CG32803;CG32816;CG3295;CG3309;CG33116;CG33181;CG33298;CG33331;CG33332;CG3337;CG33635;CG33695;CG3376;CG3386;CG3394;CG33964;CG3402;CG3407;CG34126;CG34159;CG34174;CG3420;CG34261;CG34310;CG34317;CG3434;CG34348;CG3436;CG34401;CG34449;CG34461;CG3448;CG3520;CG3548;CG3568;CG3587;CG3594;CG3626;CG3631;CG3632;CG3652;CG3689;CG3709;CG3764;CG3776;CG3777;CG3792;CG3793;CG3817;CG3847;CG3857;CG3894;CG40191;CG4022;CG4041;CG4078;CG42232;CG42238;CG42245;CG42258;CG42327;CG42340;CG42371;CG42372;CG42389;CG42455;CG42542;CG4266;CG42672;CG42684;CG42748;CG4278;CG4282;CG43333;CG43345;CG43367;CG4364;CG43658;CG43693;CG43736;CG43867;CG44002;CG4407;CG4408;CG44249;CG44838;CG4497;CG45050;CG45071;CG4585;CG4612;CG4622;CG4627;CG4645;CG4709;CG4747;CG4866;CG4887;CG4911;CG4998;CG5004;CG5013;CG5087;CG5098;CG5114;CG5131;CG5147;CG5151;CG5174;CG5180;CG5194;CG5270;CG5290;CG5292;CG5316;CG5439;CG5446;CG5484;CG5498;CG5590;CG5599;CG5611;CG5726;CG5728;CG5742;CG5746;CG5757;CG5767;CG5787;CG5844;CG5872;CG5902;CG5934;CG5937;CG5953;CG5986;CG6000;CG6015;CG6051;CG6163;CG6175;CG6191;CG6287;CG6388;CG6398;CG6418;CG6425;CG6428;CG6454;CG6511;CG6523;CG6550;CG6568;CG6621;CG6638;CG6664;CG6678;CG6695;CG6712;CG6762;CG6841;CG6903;CG6928;CG6951;CG7006;CG7011;CG7044;CG7130;CG7137;CG7168;CG7182;CG7185;CG7215;CG7369;CG7372;CG7379;CG7407;CG7420;CG7460;CG7484;CG7504;CG7518;CG7536;CG7546;CG7550;CG7564;CG7565;CG7600;CG7632;CG7655;CG7685;CG7706;CG7718;CG7728;CG7745;CG7747;CG7806;CG7810;CG7849;CG7878;CG7943;CG7987;CG8003;CG8004;CG8005;CG8009;CG8031;CG8032;CG8067;CG8078;CG8108;CG8132;CG8134;CG8142;CG8149;CG8152;CG8155;CG8177;CG8180;CG8184;CG8187;CG8191;CG8209;CG8223;CG8229;CG8270;CG8303;CG8320;CG8372;CG8399;CG8405;CG8414;CG8435;CG8460;CG8461;CG8478;CG8490;CG8545;CG8569;CG8602;CG8611;CG8668;CG8726;CG8765;CG8778;CG8786;CG8841;CG8858;CG8860;CG8878;CG8892;CG9004;CG9018;CG9062;CG9107;CG9117;CG9143;CG9171;CG9186;CG9205;CG9257;CG9265;CG9281;CG9356;CG9384;CG9425;CG9586;CG9596;CG9609;CG9630;CG9646;CG9650;CG9667;CG9727;CG9752;CG9799;CG9821;CG9849;CG9911;CG9926;CG9945;CG9947;CG9967;CG9992;Chc;Chd1;cher;chic;chn;Chrac-14;Chrac-16;Chro;Cht10;Ciao1;cic;Cip4;Cirl;ck;ckd;CkIIalpha-i1;CkIIbeta;Cks30A;Clamp;Claspin;Clc;Clic;clos;clu;cmet;cN-IIIB;cnir;cnk;Cog3;Cog7;cold;coro;corto;Cp1;cpb;Cpsf160;CPT2;Cralbp;CrebB;crim;crol;crp;Crtc;Csk;Csl4;CSN1b;CSN3;CSN4;CSN5;CSN7;csul;csw;cta;CtBP;Ctf4;ctrip;cue;Cul5;cup;CycA;CycG;CycH;CycT;cysu;D12;D19A;D19B;da;Dark;Dbp21E2;dbr;dco;DCP2;DCTN2-p50;DCTN4-p62;DCTN6-p27;Dd;Ddx1;Debcl;del;deltaCOP;Der-2;Dg;dgt5;DhpD;dikar;DIP-alpha;Dis3;disp;Dl;Dlg5;dlp;dmt;DNApol-alpha50;DNApol-delta;DNApol-epsilon255;DNApol-epsilon58;dom;dor;dos;Dp;dpa;dpr6;Drak;Drep1;Drep2;Drep4;dsd;dsh;Dsp1;dtn;Duox;dUTPase;Dys;E(bx);E(Pc);E(spl)mbeta-HLH;E(var)3-9;e(y)1;e(y)3;E(z);E2f1;E2f2;Eaf;ebi;eco;EcR;ECSIT;Edem1;EDTP;egg;Eip63E;elg1;elgi;EloA;Elp1;Elp2;EMC1;ens;Ent1;Epg5;esc;Esp;Etf-QO;Ets97D;Exo84;exp;Fancd2;Fancm;fand;fdl;FeCH;fl(2)d;flfl;fliI;Flo2;Fmr1;for;FoxK;Fpps;fra;frj;Fs;fs(1)h;Fsn;ftz-f1;Fur1;fwd;fz;fz4;Galphai;gammaCOP;Gclm;GCS2beta;geminin;Gen;ghi;Gie;GIIIspla2;Girdin;Git;gkt;GlcAT-P;glo;Glut1;GlyRS;Gmd;Gnf1;gny;Gp93;gpp;Gprk2;Graf;grk;gro;GstT1;GstT2;Gug;gukh;gw;gwl;Hat1;hay;hb;HDAC4;hdc;Hen1;hep;heph;her;Hip14;His2Av;HisRS;HmgD;Hmgs;hng1;hng3;HnRNP-K;hoip;holn1;HP4;Hph;hpo;Hpr1;HPS1;HPS4;Hr39;Hr4;Hrb27C;Hrb87F;Hrb98DE;hrg;Hrs;Hs2st;Hsc70-3;Hsc70Cb;Hsf;Hsp83;hts;icln;ics;Idgf6;ifc;Incenp;Ino80;InR;insc;IntS10;IntS14;IntS4;IntS6;IntS8;Inx2;Inx7;IP3K1;Ipk1;Ipk2;Irbp;Irk1;Irp-1A;Jarid2;JHDM2;jigr1;JIL-1;jing;Jon65Aiii;jumu;jvl;kat80;kek5;kel;Khc;kibra;kis;klar;Klp98A;koi;koko;krz;ksh;kuk;kuz;l(1)G0045;l(1)G0320;l(2)05287;l(2)09851;l(2)34Fd;l(2)37Cb;l(2)37Cd;l(2)k01209;l(2)k05819;l(2)k09848;l(2)k14710;l(2)SH0834;l(3)02640;l(3)04053;l(3)07882;l(3)mbt;La;LanB2;lap;Lap1;lark;larp;LBR;Leash;lid;lig;lilli;lin;Lis-1;loj;lok;lola;lolal;lost;LPCAT;LpR2;lqfR;LRP1;LRR;LSm3;LTV1;lva;Mad;Mad1;mad2;mael;mago;magu;mahe;mal;mam;Map205;Map60;Mapmodulin;Mau2;MBD-like;Mcm10;Mcm2;Mcm5;Mcm7;MED16;MED17;MED24;MED25;MED30;MED6;MED8;mei-38;mei-P26;Meics;Meltrin;MEP-1;MESR4;MetRS-m;Mi-2;mid;milt;mim;Mink;mio;mip120;Mkp3;Mlc-c;mld;mnb;Mnn1;Mnt;Moca-cyp;mod;mod(mdg4);Moe;moi;mol;Mon1;mRpL1;mRpL10;mRpL14;mRpL15;mRpL18;mRpL2;mRpL21;mRpL23;mRpL36;mRpL38;mRpL43;mRpL44;mRpL47;mRpL53;mRpS11;mRpS18C;mRpS2;mRpS22;mRpS30;mRpS9;msb1l;msi;msl-3;msn;msps;Mt2;Mtap;mtd;MTF-1;mthl1;Mtl;mtm;Mtp;mtRNApol;mts;mtTFB2;mub;Mur2B;mus201;mus301;mus304;mus312;Mvl;MYPT-75D;Mys45A;N;Naa60;Nak;NaPi-III;NAT1;Ncoa6;ndl;Nedd4;Nedd8;nej;Nelf-A;Nelf-E;nero;nito;Nle;Nnf1b;Nnp-1;nocte;nom;nopo;Nopp140;nos;not;Not10;Nprl3;Nrt;Ns1;Ns2;nsl1;nudE;nuf;Nup153;Nup154;Nup160;Nup358;Nup37;Nup44A;Nup62;Nup93-1;Nup93-2;Nurf-38;Nxf3;Oamb;obe;obst-A;ocm;Ogg1;olf186-F;Opbp;orb;Orc1;osa;osp;OstDelta;Ote;ovo;p;p24-1;p47;Pa1;pAbp;Paf-AHalpha;Pak;par-1;parvin;pasha;pasi2;Pat1;Pbgs;pbl;Pbp45;Pcl;Pde11;PDZ-GEF;pea;pelo;pen-2;Pex11;Pex13;Pex2;Pez;Pfdn4;Pfdn5;Pfdn6;PGRP-LE;Phax;Phb2;Pi3K21B;pic;pico;Pih1D1;pim;pip;Pitslre;pix;pkaap;Plap;Plc21C;Pli;plum;Pmi;PNPase;pod1;polo;Pop2;POSH;Pp2C1;Ppcs;PpD3;PpV;PR-Set7;pre-mod(mdg4)-AD;pre-mod(mdg4)-T;pre-mod(mdg4)-U;pre-mod(mdg4)-V;pre-mod(mdg4)-W;pre-mod(mdg4)-Z;Prip;Prosalpha5;Prosap;Prosbeta4;Prosbeta5;Prx3;Psc;Psi;psq;Ptp10D;Ptp61F;put;px;Pxt;pyd;pygo;qin;qkr54B;qkr58E-1;qkr58E-2;Rab10;Rab19;Rab32;Rab40;Rab6;Rab8;Rack1;Rad60;Raf;Rala;Ranbp21;RanBP3;Ranbp9;RanGAP;Ras85D;Rassf;rau;raw;Rbcn-3B;Rbpn-5;Rcd1;Rcd4;Rcd5;rdx;Reph;rept;retn;Rev1;RfC4;Rfx;Rga;rgr;RhoBTB;RhoGAP19D;RhoGAP1A;RhoGAP54D;RhoGAP68F;RhoGDI;RhoGEF2;RhoGEF64C;RhoU;Rich;rictor;rig;rin;Rip11;Ripalpha;Rlip;Rme-8;RN-tre;RNaseX25;rngo;RnpS1;robl;Roc2;Rok;rost;row;Rox8;RpA-70;Rpb11;Rpb12;Rpb4;RpII140;RpII15;RpL14;RpL17;RpL18A;RpL19;RpL23A;RpL26;RpL27;RpL27A;RpL31;RpL34a;RpL34b;RpL35;RpL37A;RpL4;RpL40;RpL6;RpL7;RpL8;RpL9;RpLP0;RpLP1;Rpn11;Rpn13;Rpn2;Rpn3;Rpn5;Rpn8;Rpn9;Rpp20;Rpp30;RpS11;RpS16;RpS19a;RpS20;RpS23;RpS24;RpS27;RpS28b;RpS3;RpS3A;RpS5b;RpS8;Rpt1;Rpt5;Rrp1;Rrp40;Rsf1;Rtf1;RtGEF;rump;RYBP;S;SAK;Sap30;Sara;Sas-4;sau;sba;sbb;Sbf;SC35;scat;sced;schlank;scny;scra;scu;scyl;sdk;Sdr;sds22;Sec24CD;Sec5;Sec61alpha;Sem1;Sema1a;Sema1b;Sema2a;Sep2;SerRS;SF1;Sgt;Sgt1;Shark;Sik3;sima;simj;Sin;Sin3A;skd;SKIP;Skp2;sktl;slam;Slbp;Sld5;slmb;SLO2;slow;Slu7;SmF;smg;Smg6;Smn;Smox;Smurf;Snap24;snf;SNF4Agamma;sni;Snp;Snr1;Snx3;Socs16D;Sod3;sofe;SoYb;spag;spas;Spec2;spel1;spen;spg;Spn;spn-E;Spn27A;Spn55B;spoon;SppL;SPR;spri;Spt6;sqd;Src42A;Src64B;Srp14;Srp68;SrpRbeta;Sry-alpha;Sry-beta;Sry-delta;Ssb-c31a;Sse;ssh;Ssl1;ssp2;stai;stau;stc;stck;step;stet;sti;stl;STUB1;stwl;Su(dx);su(f);Su(H);su(Hw);Su(Tpl);Su(var)2-10;Su(var)205;Su(z)12;Sulf1;sunn;Surf1;Surf4;sut1;SuUR;Suv3;sw;Swip-1;swm;sws;Sxl;Syx13;Syx18;Syx6;T48;Tab2;Taf11;Taf4;Tak1;Tango13;Tap42;TBPH;Tctp;Tdrd3;Tfb1;TfIIA-L;TfIIA-S;TfIIEbeta;Tgi;Tgt;THG;ThrRS;Tif-IA;Tim9a;timeout;Tip60;Tis11;tkv;Tl;Tlk;TM9SF4;Tollo;Top3alpha;Tor;tos;tou;TppII;Traf6;tral;Trf2;Trf4-1;Trpgamma;trsn;Trxr-1;Tsp66E;Tsp86D;Tsp96F;Tsr1;ttk;ttv;tum;tun;tut;twf;tws;Txl;tyf;U2A;U4-U6-60K;Uba2;Uba3;Uba4;Uba5;UbcE2M;UBL3;Ubr3;Uch;Ufc1;Unc-76;und;unk;Unr;upSET;ush;Usp1;Usp15-31;ValRS;Vang;Vap33;Vav;velo;Vha100-2;Vha14-1;Vha26;Vha55;VhaAC39-1;VhaM9.7-c;VhaPPA1-1;vimar;vkg;Vti1a;wap;wapl;waw;wda;wdb;wde;wdn;wge;woc;X11L;Xpc;XRCC1;yata;yem;yki;yrt;zfh1;Zif;ZnT35C;ZnT49B;zpg</t>
  </si>
  <si>
    <t>14-3-3epsilon;14-3-3zeta;26-29-p;5PtaseI;a;Aatf;Abl;Ack-like;Ada;AdenoK;Adk2;AdSS;Aef1;Afti;ago;AGO1;AIF;Akt1;Alh;alph;alpha-Cat;amx;aop;AP-1gamma;AP-2alpha;Apc;aPKC;app;apt;Arf51F;Arfrp1;Arl4;arm;Arpc2;Art4;ash1;asp;Ate1;Atg1;Atg13;Atg18a;Atg3;Atg5;Atu;Atxn7;aub;aux;Axn;B4;babo;Bap111;BCL7-like;bcn92;Bdbt;BEAF-32;beg;bel;Best1;betaggt-II;betaTub56D;bic;bif;bin3;bip1;bmm;bon;br;Br140;brat;Bre1;Brf;bru1;bs;BtbVII;BthD;Btk29A;bur;bves;Bx;bys;C1GalTA;cad;Cad74A;Cad87A;Cad99C;CanA-14F;capt;cav;Cbl;cbs;Cdc42;CdGAPr;Cdk1;Cdk8;ced-6;CenB1A;cert;Cf2;cg;CG10139;CG10188;CG10237;CG10254;CG10413;CG10418;CG10462;CG10543;CG10778;CG10795;CG10904;CG10959;CG10984;CG1103;CG11030;CG11164;CG11247;CG11284;CG1129;CG11342;CG11357;CG11367;CG11444;CG11486;CG11534;CG11563;CG11665;CG1172;CG11760;CG11807;CG11837;CG11851;CG11883;CG11906;CG11964;CG12112;CG12123;CG12164;CG12262;CG12325;CG12576;CG12702;CG12877;CG12895;CG12945;CG12947;CG13004;CG13096;CG13126;CG13366;CG13397;CG13663;CG1371;CG13773;CG13775;CG13827;CG13865;CG13890;CG14073;CG14100;CG14104;CG14131;CG14220;CG14257;CG1440;CG14434;CG14440;CG14478;CG14621;CG14641;CG14688;CG14806;CG14812;CG14817;CG14820;CG15014;CG15073;CG15083;CG15093;CG15141;CG1529;CG15312;CG1532;CG15387;CG15390;CG15529;CG15601;CG15771;CG15814;CG15914;CG15916;CG1620;CG16885;CG16890;CG16952;CG16974;CG17019;CG17068;CG17163;CG17202;CG17233;CG17290;CG17337;CG1737;CG17724;CG17746;CG17896;CG1815;CG18870;CG1888;CG1910;CG2200;CG2316;CG2321;CG2617;CG2865;CG2915;CG2926;CG30377;CG30389;CG30497;CG30499;CG3077;CG31109;CG31111;CG31122;CG31156;CG31223;CG31249;CG31365;CG31446;CG31495;CG31612;CG31688;CG31694;CG31869;CG31935;CG31998;CG32066;CG32100;CG32103;CG32147;CG32278;CG32281;CG32428;CG32645;CG32732;CG32758;CG32767;CG32772;CG32803;CG32816;CG3295;CG33090;CG33156;CG33181;CG33260;CG33298;CG3376;CG33785;CG3386;CG3394;CG33969;CG33977;CG34008;CG3407;CG34126;CG34195;CG3434;CG34449;CG34453;CG34461;CG3558;CG3568;CG3632;CG3679;CG3700;CG3740;CG3764;CG3777;CG3808;CG3831;CG3838;CG3862;CG4022;CG4038;CG4049;CG4119;CG42231;CG42238;CG42240;CG42245;CG42258;CG42271;CG42340;CG42389;CG4266;CG42674;CG42684;CG42748;CG4281;CG4287;CG43313;CG43367;CG43658;CG43736;CG43867;CG44002;CG44249;CG44838;CG4497;CG45050;CG4585;CG4612;CG4615;CG4622;CG4788;CG4825;CG4853;CG4911;CG5004;CG5087;CG5098;CG5104;CG5151;CG5180;CG5498;CG5522;CG5541;CG5599;CG5626;CG5645;CG5664;CG5694;CG5708;CG5726;CG5767;CG5800;CG5805;CG5902;CG5913;CG5937;CG5953;CG5986;CG6051;CG6191;CG6236;CG6340;CG6398;CG6406;CG6418;CG6613;CG6678;CG6685;CG6770;CG6785;CG6951;CG6966;CG7011;CG7049;CG7115;CG7372;CG7420;CG7453;CG7536;CG7601;CG7611;CG7627;CG7650;CG7685;CG7737;CG7839;CG7878;CG7943;CG7990;CG8027;CG8031;CG8032;CG8112;CG8152;CG8173;CG8180;CG8184;CG8207;CG8243;CG8273;CG8301;CG8370;CG8461;CG8507;CG8516;CG8765;CG8924;CG9005;CG9062;CG9205;CG9257;CG9304;CG9425;CG9505;CG9515;CG9643;CG9650;CG9727;CG9776;CG9795;CG9821;CG9864;CG9911;CG9922;CG9967;CG9992;Chc;Chd1;cher;chic;chif;chm;chn;Cht6;cib;cic;cindr;Cip4;Cirl;ck;ckd;CkIIalpha;CkIIbeta;Clbn;Clc;ClC-c;clu;cmet;cno;conv;Coprox;Corp;cos;cpb;Cpr62Bc;CR30409;crol;crp;CSN3;CSN4;csw;cta;CtBP;CTCF;ctrip;CycA;CycD;CycG;Cyp1;Cyp4s3;Cyp6u1;da;dap;dbr;dco;DCP2;Deaf1;defl;Df31;Dg;dgt5;Dhit;DhpD;dia;dikar;Dim1;DIP-alpha;DIP2;disp;dl;Dlg5;dlp;dmt;Dmtn;DNApol-epsilon58;dnt;dock;dom;dome;dor;Dp1;dpr6;Dredd;Droj2;dsd;Dsp1;dtn;Duox;Dys;E(bx);E(Pc);e(y)1;e(y)3;E2f1;Eaf;Eaf6;ear;east;ebd2;EcR;ECSIT;EDTP;Efa6;Eip63E;emb;emc;enc;EndoB;endos;enok;Eph;Ephrin;eRF1;esc;Etf-QO;Evi5;ewg;exp;fax;Fbl6;Fcp1;fend;fl(2)d;flfl;Flo2;fog;foi;for;FoxK;fra;Fs(2)Ket;ftz-f1;Fur1;Fur2;fwd;fz;fz4;g;G9a;galectin;Galphai;Gapdh2;GATAd;Gbeta13F;Gclm;Ge-1;gek;Ggt-1;gig;GILT1;GILT3;Git;Gk2;GlcAT-I;GlcAT-P;glec;Glo1;Glut1;GlyRS;gpp;Gprk2;Graf;Grip84;GstD1;GstT1;GstT3;Gug;gukh;gw;hang;hb;HDAC4;hdc;heph;Hip14;HipHop;Hlc;hll;HmgD;Hmgs;Hmt4-20;hng2;hng3;HnRNP-K;hoe1;homer;Hph;hppy;HPS4;Hr39;Hr4;Hr96;Hrb27C;Hsc70-3;Hsc70-4;Hsc70Cb;Hsf;Hsp27;Hsp83;hts;Hus1-like;hyd;Idh;IleRS;inaE;inc;Incenp;InR;IntS4;Ipk1;Irk1;jagn;Jarid2;JIL-1;jing;Jon66Ci;JTBR;jub;jumu;jvl;Kap-alpha1;kat80;kek5;ken;Khc;kibra;kis;Klp3A;Klp98A;koi;Kr-h2;kra;krz;kug;kune;kuz;kz;l(1)G0007;l(1)G0289;l(2)37Cg;l(2)gl;l(2)k01209;l(2)SH0834;Lac;lace;LanA;LanB1;LanB2;lap;Lap1;larp;Larp7;Lhr;lid;lig;lilli;Liprin-alpha;Lnk;loj;lola;lost;LPCAT;LpR2;LRR;LTV1;lva;magu;mahe;mam;Map205;Mapmodulin;mav;Mcm5;Mcr;Mctp;me31B;MED6;MED8;mei-P26;MEP-1;Mes2;MESR6;Mfap1;Mi-2;mib1;Mitf;Mkp3;Mkrn1;mnb;mnd;Moe;mol;Mon1;mor;mRpL10;mRpL14;mRpL2;mRpL3;mRpL38;mRpL40;mRpL53;mRpS7;Mrtf;msi;msl-1;msn;MTA1-like;mtd;MTF-1;mthl1;MtnD;MTPAP;mub;Mur2B;Mvb12;Mvl;Myc;Myo10A;N;Naa60;Nap1;NaPi-III;NAT1;NC2alpha;Ncoa6;Ndg;nej;Nelf-E;neur;NFAT;Noa36;nonA;Nost;Not10;Nox;Nprl3;Ns1;nsl1;nst;nuf;Oamb;olf186-F;olf186-M;omd;or;orb;Orc1;osa;osp;ovo;p;p38a;p38b;Pak3;pall;Panx;par-1;par-6;Patj;Patr-1;Pbgs;Pcf11;pcx;Pdcd4;Pde11;Pdk1;PDZ-GEF;pes;Pex1;Pex10;Pfdn5;Pi3K21B;Pi3K68D;pico;pim;Pitslre;Plc21C;Pli;Plod;plum;Pngl;Pnn;pnut;pod1;pont;Pp1-87B;Pp2B-14D;Pp2C1;Ppcs;PPP1R15;pps;Prosap;Prx6005;Psc;psq;Ptip;PTP-ER;Ptp61F;Ptp69D;Ptpmeg2;put;Pvf1;px;pyd;qin;qkr54B;r2d2;Rab10;Rab30;Rab32;Rab35;Rab8;Raf;RasGAP1;raw;rb;Rbcn-3A;Rcd1;rdgBbeta;Reph;Reps;retn;rev7;Rfx;Rga;Rgl;rgr;RhoBTB;RhoGAP18B;RhoGAP19D;RhoGAP1A;RhoGAP71E;RhoGAPp190;RhoGDI;RhoGEF2;RhoGEF64C;RhoU;Ric;Rif1;Ripalpha;RN-tre;RnpS1;RnrS;robl;Roc2;Roe1;rogdi;row;Rox8;Rpb12;Rpb8;RpI135;RpL13;RpL27;RpL37A;RpL6;RpS13;RpS3A;Rrp1;rumi;RYBP;S;S6k;S6KL;Sam-S;Sap130;sax;sba;sbb;SCAP;SCAR;schlank;scny;scra;sdk;Sec61alpha;SelD;Sema1a;Sema1b;Sema2a;Sep5;Sesn;Sfmbt;sgl;Sik3;sim;sima;simj;Sin3A;sina;skd;SKIP;SkpA;slif;sll;slmb;SLO2;SmD3;smg;Smg6;Smox;smt3;Smurf;SmydA-1;sn;SNF4Agamma;Snp;Snx3;snz;Socs16D;Sod3;sol;sosie;SP1029;spag;spen;spg;Spn;spoon;Spps;SPR;spri;Spt6;spz;sqd;sqh;sqz;Src42A;Sse;sta;stai;stau;stck;ste14;step;stg;stwl;Su(H);su(sable);Su(Tpl);Su(var)2-10;Sugb;Sur-8;Surf4;Sxl;T48;Tab2;Taf4;tamo;Tango13;Tasp1;tay;TBCC;TBPH;Tctp;Tdrd3;TfIIA-L;Tgi;timeout;Tina-1;Tip60;Tis11;tj;tkv;Tl;Tlk;TM9SF4;Tollo;Tom20;Tom40;Top1;Top3beta;tou;tral;trc;Tre1;Trf;Trf2;Trf4-1;Trl;Trpgamma;trr;trx;Ts;Tsf2;Tsp66E;tsr;tth;ttk;ttv;tun;tyf;U2af50;UbcE2H;UBL3;Ubr3;unc-119;Unc-76;unk;Unr;upSET;uri;Usf;ush;usp;Usp1;Usp7;Utx;vap;Vap33;Vav;verm;Vha55;Vha68-2;VhaAC39-1;Vhl;vib;vimar;vito;vkg;Vps26;Vti1a;wap;wapl;wdb;wdn;wech;Wnt5;woc;wts;Wwox;X11L;Xpc;yata;yin;yps;yrt;zf30C;zfh1;zip;Zir;zld</t>
  </si>
  <si>
    <t>14-3-3epsilon;14-3-3zeta;a;A16;Acox57D-d;Ada;Adgf-A;ago;AGO1;Akap200;Akt1;Alh;alpha-Man-Ia;aop;AP-1sigma;aPKC;app;apt;Arf51F;Arf79F;Arl1;arm;Arpc2;Arpc4;Art4;ast;Atg17;Atg3;babo;BCL7-like;bcn92;bel;ben;beta-PheRS;betaTub56D;BicD;br;brat;brm;bru1;Bsg25D;BtbVII;Btk29A;bves;Bx;Cad87A;Cad99C;CAHbeta;CanA-14F;capt;CBP;Ccs;Cdk12;ced-6;Cenp-C;Cf2;cg;CG10005;CG10366;CG10492;CG10543;CG10898;CG10914;CG10960;CG11095;CG11137;CG11164;CG11357;CG11396;CG11398;CG11399;CG11486;CG11563;CG11566;CG11873;CG11964;CG12054;CG12112;CG12576;CG12773;CG13366;CG13397;CG13625;CG13689;CG13917;CG14073;CG14104;CG1440;CG14434;CG14440;CG14442;CG14478;CG14931;CG14985;CG15387;CG15601;CG17233;CG17327;CG17724;CG1824;CG18508;CG1888;CG1910;CG2063;CG2162;CG2691;CG2865;CG30105;CG30122;CG30377;CG30389;CG30497;CG30499;CG31223;CG31224;CG31249;CG31342;CG31612;CG31869;CG32732;CG32767;CG32772;CG32803;CG32816;CG33181;CG3407;CG34317;CG3434;CG34401;CG34461;CG3631;CG3632;CG3638;CG3645;CG3689;CG3777;CG3838;CG4022;CG4078;CG42231;CG42238;CG42240;CG42245;CG42258;CG42340;CG42389;CG42684;CG4282;CG43386;CG4364;CG43658;CG43736;CG43867;CG4455;CG44838;CG45050;CG45071;CG4622;CG4872;CG4911;CG5033;CG5087;CG5445;CG5510;CG5611;CG5800;CG5913;CG5937;CG5953;CG5986;CG6163;CG6175;CG6191;CG6227;CG6398;CG6418;CG6621;CG6678;CG6767;CG6951;CG7011;CG7044;CG7326;CG7332;CG7518;CG8031;CG8112;CG8134;CG8152;CG8155;CG8173;CG8177;CG8184;CG8223;CG8281;CG8405;CG8833;CG8878;CG8924;CG9005;CG9205;CG9265;CG9281;CG9328;CG9425;CG9650;CG9821;CG9911;CG9951;CG9967;chif;chn;Cht6;cib;cic;cindr;CkIIbeta;Clbn;Clc;Clic;clu;Coprox;corto;cpb;crb;CrebB;crol;crp;Crtc;Csk;csw;CtBP;CycG;CycT;Cyp1;cysu;da;dbr;dco;DCP2;Dg;Dhit;dia;dikar;DIP-alpha;dl;Dl;dmpd;Dmtn;dnt;dock;dom;Dp1;dpr6;Drak;Dredd;Drep2;dsd;Dsp1;dtn;Dys;E(bx);E(Pc);E23;E2f1;Eaf;EcR;EDTP;Efa6;egl;Eip63E;emb;emc;ena;enc;endos;ens;Etf-QO;Evi5;ewg;Exo84;exp;Fancd2;fand;fax;FBXO11;fdl;fend;Fim;fl(2)d;flfl;Flo2;Fmr1;fog;foi;for;FoxK;fs(1)h;Fs(2)Ket;ftz-f1;Fur1;Fur2;fwd;fz;fz4;GATAd;Gbeta13F;Gclm;gkt;glec;Glut1;Gp93;gpp;grk;gro;grp;GstT3;Gug;gukh;hang;Hcs;HDAC4;hdc;Hen1;hep;heph;Hip14;HipHop;hll;HmgD;Hmt4-20;hng3;HnRNP-K;hppy;HPS4;Hr39;Hr4;Hrb27C;Hsc70-3;Hsc70-4;Hsp83;hts;hyd;Idgf6;inc;InR;IntS6;IP3K1;Irk1;Jarid2;jigr1;JIL-1;jumu;jvl;Kap-alpha1;ken;kibra;kis;Klp3A;Klp98A;kra;ksr;kuz;l(1)G0007;l(1)G0289;l(1)G0469;l(3)L1231;l(3)psg2;lap;Leash;lid;lilli;Liprin-alpha;Lnk;loco;lola;lolal;LpR2;Lrch;LRP1;LRR;lva;Mad;Mad1;Magi;mahe;mam;Map205;Mapmodulin;Mcm5;Mcm7;mei-P26;MEP-1;Mes2;MESR4;MESR6;Met;Mi-2;mid;Miga;milt;Mkk4;Mkp3;mnb;mnd;Mnn1;Mnt;mol;Mon1;mri;mRpL1;mRpL10;mRpL2;mRpL53;mRpS16;mRpS31;mRpS7;Mrtf;msi;msn;mtd;mthl1;MtnD;MTPAP;mub;Mur2B;Myc;Myo10A;N;NAT1;Ncoa6;Nedd4;nej;Nelf-A;NFAT;nocte;nop5;not;Nprl3;nsl1;nudC;Nup153;Oamb;Obp57a;omd;osa;ovo;pAbp;Pak3;par-1;pav;pbl;Pcf11;Pdcd4;Pde11;Pdk1;PDZ-GEF;pes;Pfdn5;ph-d;Pi3K21B;pic;pico;Pitslre;pkaap;Pld;Pli;plum;pns;pod1;pont;por;Pp2B-14D;ppan;Ppcs;PPP1R15;Prosalpha3;Prosap;Psc;psq;Ptp10D;Ptp61F;Ptpmeg2;put;px;Pxt;pyd;qkr54B;Rab10;Rab11;Rab8;Rac2;Rad60;Raf;RasGAP1;raw;Rbcn-3A;rdx;Reph;retn;Rgl;RhoGAP19D;RhoGAP68F;RhoGAPp190;RhoGEF64C;Rif1;Rip11;RluA-2;Rm62;rno;RnpS1;robl;Roc2;Rox8;RPA3;RpL18A;RpL6;Rpn13;RpS3A;RpS5a;Rpt3;rumi;S;S6k;SAK;sau;sba;sbb;sbr;scaf6;SCAR;schlank;scny;scra;scyl;sdk;Sema1a;Sema1b;Sep1;Sgt;shg;sim;sima;simj;Sin3A;sina;Sirt1;skd;SKIP;SkpA;sll;SLO2;smg;smt3;Smurf;SNF4Agamma;Socs16D;sol;SP1029;spen;spg;spoon;spri;sqd;sqz;Src42A;Src64B;Ssdp;Sse;ssh;stai;stg1;Strumpellin;stx;Su(H);su(sable);Su(Tpl);Sugb;sw;sws;Sxl;Tab2;Taf4;Tango13;TfIIA-S;Tgi;timeout;Tis11;tkv;Tl;Tlk;TM9SF4;Tollo;tou;tral;Trf2;Trf4-1;Trl;trx;Ts;Tsp66E;tsr;ttk;ttv;tun;tws;UbcE2H;Ubr3;unc-119;unk;Unr;upSET;ush;Usp10;Usp15-31;Usp5;Vap33;verm;vkg;wap;wapl;wcy;wdb;wech;wts;wus;x16;yps;ZAP3;zf30C;zfh1;zld;Zn72D</t>
  </si>
  <si>
    <t>128up;14-3-3epsilon;14-3-3zeta;26-29-p;312;a;A16;a6;Aatf;Abl;abs;Ack-like;Acn;Ada;Ada2a;AdenoK;Adk2;AdSS;aft;Afti;ago;AGO1;Ahcy;AIMP2;AIMP3;Akap200;AlaRS;Alh;alien;AlkB;alph;alpha-Man-Ia;alpha-Man-IIa;alpha-Man-IIb;alpha4GT1;AMPKalpha;ana1;ana2;angel;AP-1gamma;AP-1sigma;AP-2alpha;AP-2mu;APC4;APC7;app;apt;aralar1;Arf79F;ArfGAP1;ArgRS;ArgRS-m;ari-2;Arl4;Arl5;arm;Arpc4;Art4;Art7;arx;Asap;Asciz;asf1;ash2;AsnRS;asp;AspRS;AspRS-m;Atac3;Atf-2;Atg1;Atg10;Atg101;Atg14;Atg17;Atg3;Atg5;Atg7;Atu;Atx2;Atxn7;aurB;aux;ave;Aven;Axs;az2;B4;ball;Bap170;Bap55;Bap60;bc10;BEAF-32;beag;beg;bel;Bem46;beta'COP;beta4GalT7;betaTub56D;bic;BicD;bif;BigH1;bip1;Bka;blot;blp;bocks;boi;bora;borr;br;brat;Brd8;Bre1;Brf;Brms1;bru1;BRWD3;bs;bsf;Bsg25D;BTBD9;BtbVII;Btk29A;Bub1;BubR1;Bx;bys;C1GalTA;cact;cactin;cad;Cad87A;Caf1-105;Caf1-55;CanA-14F;Cap-G;Cap-H2;Catsup;caz;Cbp80;cbs;Ccs;Cda4;Cdc16;Cdc23;Cdc37;CdGAPr;Cdk2;CDK2AP1;Cdk7;Cdk8;ced-6;Cf2;cg;CG10038;CG10051;CG10139;CG10165;CG10166;CG10194;CG10217;CG10222;CG1024;CG10268;CG10286;CG10333;CG10338;CG10341;CG10425;CG10428;CG10435;CG10462;CG10463;CG10466;CG10492;CG10494;CG10495;CG10543;CG10600;CG10628;CG10702;CG10738;CG1074;CG10778;CG10809;CG10866;CG10889;CG10898;CG10904;CG10907;CG10927;CG10932;CG10939;CG10959;CG10960;CG11030;CG11103;CG11109;CG11123;CG11137;CG11164;CG11178;CG11180;CG11263;CG11267;CG11279;CG11342;CG11357;CG11377;CG11396;CG11398;CG11399;CG11414;CG11417;CG1142;CG11456;CG11486;CG11504;CG11555;CG11563;CG11586;CG11679;CG11710;CG11777;CG11781;CG11790;CG11807;CG11837;CG11839;CG11843;CG11851;CG11858;CG11873;CG11912;CG11920;CG11980;CG12010;CG12018;CG12054;CG12081;CG12096;CG12104;CG12112;CG12121;CG12123;CG12155;CG12171;CG12173;CG12182;CG12267;CG12301;CG12391;CG12393;CG12576;CG12608;CG12659;CG12773;CG12822;CG12877;CG12880;CG12895;CG12910;CG12948;CG12975;CG13001;CG13004;CG1307;CG13096;CG13097;CG13192;CG13319;CG13364;CG13366;CG13373;CG13390;CG13392;CG13484;CG13551;CG13599;CG13603;CG13663;CG13671;CG13742;CG13766;CG13775;CG13827;CG13917;CG13933;CG14102;CG14104;CG14135;CG14194;CG14210;CG14220;CG1434;CG14341;CG14435;CG14438;CG14442;CG14478;CG14511;CG14543;CG14544;CG14561;CG14641;CG14646;CG14647;CG14657;CG14683;CG14715;CG14814;CG14882;CG14883;CG14907;CG14971;CG15019;CG15027;CG15073;CG15084;CG15099;CG15107;CG1513;CG1523;CG1529;CG1532;CG15356;CG15390;CG15432;CG15436;CG15443;CG15484;CG15525;CG15561;CG15601;CG15743;CG15744;CG15747;CG15771;CG15814;CG15916;CG1602;CG1603;CG1622;CG1646;CG1647;CG1657;CG1663;CG16700;CG16863;CG16890;CG16952;CG16979;CG17002;CG17019;CG1703;CG17068;CG17078;CG17163;CG17168;CG17219;CG17266;CG17270;CG17290;CG17294;CG17440;CG17598;CG17600;CG17612;CG1764;CG17746;CG17765;CG17768;CG17776;CG17829;CG17834;CG1789;CG17985;CG18004;CG18048;CG18178;CG18190;CG18213;CG1824;CG18262;CG1847;CG18549;CG18596;CG18764;CG1888;CG1910;CG2006;CG2021;CG2023;CG2116;CG2124;CG2126;CG2182;CG2200;CG2211;CG2218;CG2260;CG2310;CG2321;CG2540;CG2678;CG2691;CG2747;CG2865;CG2875;CG2918;CG2931;CG2938;CG2972;CG30001;CG30020;CG3008;CG30105;CG30122;CG30183;CG30343;CG30349;CG30377;CG30389;CG30392;CG30497;CG3065;CG3071;CG3106;CG31126;CG31156;CG31195;CG31224;CG31251;CG31278;CG31301;CG31368;CG31457;CG31495;CG31549;CG31612;CG31638;CG31688;CG31694;CG31715;CG31789;CG3184;CG31869;CG31908;CG31915;CG31935;CG31957;CG32099;CG32103;CG32147;CG32152;CG3223;CG3224;CG32267;CG32278;CG32281;CG32344;CG32428;CG32533;CG32554;CG32590;CG32645;CG32732;CG32758;CG32767;CG32772;CG32803;CG32816;CG3295;CG33052;CG3309;CG33090;CG33156;CG33181;CG33298;CG3337;CG33635;CG33695;CG33722;CG3394;CG33977;CG34008;CG34015;CG3402;CG34039;CG3407;CG3408;CG34132;CG34140;CG34149;CG34174;CG34179;CG34183;CG3430;CG3434;CG34348;CG3437;CG34401;CG3448;CG3542;CG3548;CG3632;CG3634;CG3638;CG3645;CG3652;CG3679;CG3689;CG3704;CG3711;CG3732;CG3735;CG3760;CG3764;CG3773;CG3776;CG3812;CG3862;CG3995;CG4038;CG4041;CG4078;CG4080;CG4101;CG4119;CG42231;CG42238;CG42245;CG42258;CG42327;CG42340;CG42376;CG42389;CG42516;CG42565;CG4266;CG42668;CG42672;CG42674;CG42724;CG42748;CG42797;CG4287;CG4332;CG43333;CG43367;CG4338;CG4360;CG4364;CG43658;CG43736;CG43780;CG43781;CG43867;CG44002;CG4404;CG4407;CG4452;CG4455;CG44838;CG45050;CG4537;CG4553;CG4554;CG4557;CG4585;CG4598;CG4622;CG4627;CG4645;CG4747;CG4788;CG4813;CG4830;CG4872;CG4887;CG4949;CG4972;CG4975;CG4991;CG4998;CG5004;CG5013;CG5033;CG5037;CG5068;CG5087;CG5098;CG5126;CG5131;CG5151;CG5174;CG5196;CG5270;CG5290;CG5339;CG5359;CG5445;CG5484;CG5498;CG5510;CG5599;CG5645;CG5674;CG5726;CG5757;CG5805;CG5808;CG5861;CG5877;CG5885;CG5902;CG5961;CG5969;CG5986;CG6015;CG6163;CG6180;CG6191;CG6227;CG6294;CG6325;CG6340;CG6418;CG6420;CG6428;CG6443;CG6613;CG6617;CG6621;CG6638;CG6664;CG6665;CG6678;CG6683;CG6695;CG6724;CG6729;CG6745;CG6767;CG6791;CG6813;CG6841;CG6843;CG6903;CG6950;CG6962;CG6967;CG7006;CG7009;CG7044;CG7049;CG7091;CG7099;CG7101;CG7115;CG7130;CG7154;CG7156;CG7168;CG7182;CG7246;CG7275;CG7277;CG7326;CG7332;CG7339;CG7341;CG7369;CG7376;CG7407;CG7420;CG7453;CG7484;CG7488;CG7556;CG7600;CG7601;CG7637;CG7650;CG7728;CG7839;CG7849;CG7878;CG7903;CG7971;CG7974;CG8005;CG8031;CG8038;CG8064;CG8097;CG8142;CG8149;CG8152;CG8177;CG8180;CG8184;CG8187;CG8188;CG8191;CG8199;CG8207;CG8209;CG8273;CG8281;CG8303;CG8319;CG8321;CG8370;CG8388;CG8399;CG8405;CG8461;CG8490;CG8498;CG8578;CG8628;CG8671;CG8675;CG8726;CG8778;CG8785;CG8944;CG8950;CG9005;CG9018;CG9114;CG9171;CG9175;CG9215;CG9253;CG9257;CG9300;CG9302;CG9304;CG9328;CG9346;CG9386;CG9422;CG9425;CG9426;CG9515;CG9578;CG9590;CG9609;CG9630;CG9636;CG9650;CG9667;CG9727;CG9776;CG9795;CG9821;CG9826;CG9849;CG9911;CG9915;CG9922;CG9925;CG9941;CG9945;CG9947;CG9967;Chd1;cher;chic;chif;chm;chn;Chrac-16;Cht10;cib;cic;cin;cindr;Cip4;Cirl;ck;ckd;CkIIalpha-i1;CkIIbeta;Clamp;Clbn;Clic;cN-IIIB;cnk;Cont;conv;CoRest;coro;Cp1;Cp190;cpb;Cpr62Bc;Cpr64Ad;Cpsf160;CPT2;Crag;crb;CrebB;CRIF;crn;crol;crp;Crtc;CSN1b;CSN3;CSN4;CSN5;CSN6;CSN7;CSN8;csw;cta;CtBP;CTCF;ctrip;Cul1;Cul4;Cul5;CycD;CycG;CycT;cyp33;Cyp4ad1;Cyp6u1;Cyp6v1;cysu;D19B;da;DAAM;Dab;dbe;dbo;Dbp45A;Dbp73D;dco;DCP1;DCTN6-p27;Dd;Deaf1;Dek;del;Der-2;Det;dgt3;dgt4;Dhit;dikar;Dim1;DIP-alpha;DIP2;disp;dl;Dlic;dlp;dlt;dmpd;dmt;Dmtn;DNApol-alpha180;DNApol-alpha60;DNApol-alpha73;DNApol-epsilon58;DNApol-gamma35;dnk;dnt;dock;dod;Dok;dom;dome;dor;Dp1;dpr6;Dpy-30L1;Drak;Dredd;Dref;Drep2;drk;Droj2;dsd;dsh;dtn;Dys;E(bx);E(Pc);E(spl)mbeta-HLH;E(z);E2f1;E2f2;Eaf6;east;ebi;ebo;eco;EcR;ECSIT;Edem1;EDTP;Efa6;egl;Egm;eIF5;eIF6;Eip63E;EloA;emb;EMC1;enc;endos;ens;Ent1;Epg5;Ephrin;eRF1;Es2;Esp;Ets97D;Evi5;exd;Exo70;exp;faf;Faf2;FAM21;Fancd2;fax;Fbl6;Fbw5;FBXO11;Fdh;fdl;Fen1;Fibp;Fim;Fit2;fl(2)d;flfl;fliI;Flo2;flr;Fmr1;Fnta;fog;foi;for;fra;FRG1;fs(1)h;fs(1)K10;ftz-f1;Fur1;fws;fy;fz;fz4;g;GAA1;Gabat;galla-2;GalT1;gammaCOP;Gas41;Gasz;GATAd;GatB;Gbeta13F;Gcn5;GCS2beta;Ge-1;Gem3;Gga;ghi;Gie;Girdin;gkt;GlcAT-I;Glg1;Glut1;GlyRS;Gnf1;gny;goe;Gp210;GPHR;gpp;Gprk2;grau;Grip128;gry;GstO1;GstZ1;Gtp-bp;Gug;gukh;H;Hakai;hang;HDAC4;hdc;Hel25E;Hel89B;Hem;hep;heph;HERC2;Hip14;HipHop;HIPP1;Hira;His2Av;Hlc;HmgD;Hmgs;hng1;hng3;HnRNP-K;hoip;holn1;homer;hop;HP1b;HP4;Hph;hppy;Hpr1;HPS4;Hr39;Hr4;Hr96;Hrb27C;Hrb87F;Hrb98DE;Hsc70-3;Hsc70Cb;Hsepi;Hsp60A;Hsp83;hts;Hus1-like;hyd;hyx;Ibf1;Idh;ifc;ihog;IKKbeta;IKKepsilon;IleRS;Ilk;inaE;inc;Ino80;InR;insc;IntS10;IntS14;IntS2;IntS4;IntS6;IntS8;IP3K1;Ir76a;Irbp;Irp-1A;isoQC;ix;JhI-21;jigr1;JIL-1;jing;Jon65Ai;Jon65Aiii;Jon66Ci;Jra;jub;jumu;jvl;Jwa;Kap-alpha1;Kap-alpha3;Kap3;Karybeta3;Kat60;kat80;Kaz-m1;Kdm2;kel;ken;kin17;kis;klar;Klp31E;Klp3A;Klp67A;Klp68D;koi;kri;ksh;kto;Ku80;kuz;kz;l(1)10Bb;l(1)G0020;l(1)G0045;l(1)G0193;l(1)G0289;l(1)G0320;l(2)10685;l(2)34Fd;l(2)35Be;l(2)35Cc;l(2)37Cb;l(2)37Cc;l(2)37Cd;l(2)gd1;l(2)k01209;l(2)k05819;l(2)k09848;l(2)not;l(3)02640;l(3)04053;l(3)72Ab;l(3)76BDm;l(3)L1231;l(3)psg2;La;Lam;LanB2;lap;Lap1;Larp7;ldbr;Leash;Lhr;lic;lilli;Liprin-alpha;Liprin-beta;Lis-1;lmgB;loco;lola;lolal;lost;Lpt;Lrch;LRP1;Lrpprc2;LRR;Lrrk;LSm-4;LSm1;Lsm11;LSm7;Ltn1;lva;lwr;Mad;Mad1;mad2;Madm;MAGE;Magi;mago;magu;mahe;mam;Manf;Map205;MAPk-Ak2;Mapmodulin;Mat1;MBD-R2;mbm;mbt;Mcm7;Mctp;MCTS1;MED14;MED16;MED17;MED18;MED19;MED21;MED22;MED25;MED28;MED30;MED4;MED7;MED8;mei-P26;Meics;meigo;Meltrin;MEP-1;MESR4;Met;MetRS;Mfap1;mgr;Mi-2;MICAL-like;milt;mim;Mink;mip120;Mitf;Mkk4;Mkp;MKP-4;Mks1;Mlc-c;mle;Mms19;mms4;mnb;Mob4;Moca-cyp;mod(mdg4);mof;moi;mol;mor;mr;mre11;MrgBP;mri;mrn;mRNA-cap;mRpL1;mRpL10;mRpL12;mRpL14;mRpL17;mRpL19;mRpL20;mRpL30;mRpL32;mRpL33;mRpL39;mRpL4;mRpL40;mRpL42;mRpL45;mRpL46;mRpL49;mRpL53;mRpL55;mRpS14;mRpS17;mRpS18B;mRpS23;mRpS25;mRpS29;mRpS30;mRpS7;Mrtf;msd1;msd5;msi;msk;msl-3;msn;mst;MTA1-like;Mtch;mtd;mtDNA-helicase;mthl1;MTPAP;mts;mtTFB2;mub;Mur2B;mus101;mus81;mute;mxc;Myc;Myo10A;N;Nab2;Nacalpha;Nak;NAT1;NC2beta;ncm;Ncoa6;Ndg;Nedd4;Nedd8;nej;Nelf-A;NELF-B;nero;nesd;neur;Nf-YB;Nf-YC;NFAT;nito;NKAIN;Nle;Nlp;Nmd3;nmdyn-D6;nocte;noi;nonA;Nop60B;nopo;not;Npc2e;Nph;Nprl3;Ns3;nst;Nsun2;Ntf-2;nuf;Nufip;Nup133;Nup154;Nup50;Nup58;Nup75;Nup93-1;Nup98-96;Nurf-38;Nxf3;O-fut2;Oamb;Obp57a;Oga;olf186-F;omd;Opa1;orb;Orc2;Orc6;Ork1;osa;Oseg1;osp;OstDelta;Ote;ovo;p;p24-1;p38a;p38b;p53;Pa1;Pabp2;pad;Paf-AHalpha;Pak;Panx;Papss;par-1;par-6;parvin;pasi2;Pat1;Patj;Patr-1;pav;pbl;Pbp45;Pbp95;Pcf11;PCID2;PCNA;Pdcd4;Pde11;Pdk1;Pdp;pds5;pen-2;pes;Pex23;Pfdn1;Pfdn5;PGAP3;PGRP-LE;PH4alphaPV;phol;Pi3K92E;pic;pico;PIG-C;PIG-U;pip;pit;pix;pkaap;Plc21C;PlexA;PlexB;Pli;Plod;plum;pn;Pngl;pnut;PNUTS;pod1;Pol32;polybromo;Pp1-87B;Pp2B-14D;Pp4-19C;Ppcs;PpD3;PPP1R15;pps;PpV;pr;Prat;PrBP;prc;pre-mod(mdg4)-T;pre-mod(mdg4)-Z;Prestin;Prip;Prosalpha3;Prosalpha4;Prosalpha6;Prosalpha7;Prosap;Prosbeta2;Prosbeta6;Prp3;Prp8;prtp;Prx3;Psf3;Psn;psq;Ptip;Ptp10D;Ptp4E;Ptp61F;Ptp69D;Ptpmeg2;puf;put;Pvf1;px;pyd;pygo;Pym;qin;qkr54B;qkr58E-1;qkr58E-2;r;Rab10;Rab19;Rab30;Rab32;Rab35;Rab40;Rab6;Rab8;Rabex-5;RabX1;RabX6;Rack1;Rad17;rad50;Rad60;Raf;RagC-D;Rala;Ranbp16;RanBP3;RanBPM;ras;Ras85D;RasGAP1;RASSF8;rau;raw;rb;Rbcn-3A;Rbcn-3B;Rbf2;Rbm13;Rcd5;rdx;rec;RecQ5;REG;Reph;Reps;retn;Rev1;RfC3;Rfx;Rga;Rgl;Rheb;RhoGAP15B;RhoGAP19D;RhoGAP1A;RhoGAP68F;RhoGAP71E;RhoGAPp190;RhoGEF64C;ric8a;Rif1;Rip11;Rlb1;RluA-2;Rme-8;rngo;rno;RnrS;robl;rod;Roe1;rogdi;row;Rox8;RPA3;Rpb10;Rpb4;RpII33;RpIII128;RpL10Ab;RpL12;RpL13;RpL18A;RpL19;RpL24-like;RpL26;RpL27;RpL28;RpL34a;RpL36;RpL36A;RpL39;RpL40;RpL41;RpL6;RpL7-like;RpL9;RpLP0;RpLP0-like;Rpn11;Rpn12;Rpn13;Rpn2;Rpn3;Rpn6;Rpn7;Rpn8;RpS10b;RpS11;RpS13;RpS16;RpS2;RpS21;RpS23;RpS24;RpS25;RpS28b;RpS30;RpS3A;RpS4;RpS6;RpS7;RpS9;Rpt2;Rpt3;Rpt5;Rrp42;Rrp46;Rs1;Rtc1;Rtf1;RtGEF;rumi;RYBP;S;S2P;S6k;S6kII;S6KL;SA;Saf-B;Saf6;san;Sap30;Sas-6;sav;sba;sbb;Sbf;sbr;SC35;Scamp;SCAR;SCCRO;Scm;sdk;Sec16;Sec23;Sec24CD;Sec6;Sec61alpha;Sec61beta;Sec63;Seipin;SelD;Sema1a;Sep2;Sep5;Sesn;Set;SF2;Sgt;Sgt1;SH3PX1;shams;Shark;Shc;shg;shtd;sicily;Sik3;sima;simj;Sin3A;sina;sip1;Sirt7;Six4;skd;SKIP;Skp2;sktl;Slbp;Sld5;slif;slmb;SLO2;slow;SMC1;SMC5;SmD1;SmD2;SmE;smg;smid;smo;Smox;smt3;Smu1;Smurf;Smyd5;sn;snama;Snap29;snf;SNF4Agamma;sni;Snp;snRNP-U1-70K;snRNP-U1-C;Snx16;Snx3;snz;Socs16D;Socs44A;SoYb;spas;Spc25;spen;spheroide;Spindly;spn-E;spoon;SppL;SPR;spri;Sps2;Spt;Spt20;spt4;Spt5;Spt7;Spx;spz;sqz;Sra-1;Sras;Src42A;Src64B;SRm160;Srp68;Srp9;SrpRbeta;Sry-alpha;Sry-beta;Sse;ssh;ssp;ssp2;stai;stc;stck;ste14;stl;STUB1;stwl;stx;Su(H);Su(P);su(sable);Su(Tpl);Su(var)2-HP2;Su(var)3-3;Su(var)3-9;Sulf1;Surf4;Surf6;sut1;sw;SWIP;Swip-1;swm;sws;Sxl;Sym;Syx13;Syx16;Syx17;Syx18;Syx5;Syx6;T48;Taf10;Taf10b;Taf13;Taf6;Taf7;tamo;Tango6;tay;TBC1D5;Tbp;TBPH;Tdrd3;tef;temp;Tes;Tfb4;Tfb5;TfIIEbeta;TfIIFalpha;Tgi;Tgt;Thiolase;thr;Tim8;Tim9a;timeout;Tip60;Tis11;tkv;Tl;Tlk;TM9SF3;TM9SF4;Tmhs;Tollo;Tom20;Top1;Top2;Top3alpha;Tor;Torsin;trc;Trf2;Trf4-1;Trl;Trpgamma;Trs23;trsn;trus;Trxr-1;Ts;Tsc1;Tsp3A;Tsp66E;Tsp96F;Tsp97E;Tsr1;tub;tud;Tudor-SN;tun;tws;tyf;U2A;U2af38;Uba1;Uba5;Ubc10;Ubc4;UbcE2H;UbcE2M;Ublcp1;Ubqn;Ubr3;Uch;udd;Ufc1;Ufm1;unc-45;Unc-76;unk;Unr;Upf1;Upf2;upSET;Use1;ush;Usp1;Usp14;Usp15-31;Usp39;Usp5;Usp7;ValRS;Vap33;Vav;ver;Vha26;Vha55;Vha68-2;VhaAC39-1;vib;vig2;vimar;vir;vls;Vps29;Vps35;Vps39;Vps45;Vps51;Vps52;Vps53;wac;wap;wapl;WASp;wcd;wcy;wda;wdb;wde;wdn;Wdr82;wech;wek;wfs1;wge;wisp;woc;wol;wts;Wwox;X11L;xit;Xpc;Xpd;XRCC1;yata;yki;Ykt6;yps;yrt;ytr;z;ZAP3;Zcchc7;zf30C;zfh1;Zif;Zir;Zn72D;ZnT35C;ZnT49B;Zpr1;Zw10</t>
  </si>
  <si>
    <t>128up;14-3-3epsilon;14-3-3zeta;26-29-p;a;Aatf;Abl;Abp1;Acf;Acox57D-d;Ada2b;ADD1;Adf1;Adgf-A;Aef1;Afti;ago;AGO1;AIMP2;Akap200;Alh;alph;alpha-Cat;Amun;ana3;Ankle2;aop;AP-1gamma;AP-2mu;Apc;Apc2;aPKC;app;Aprt;Aps;apt;aralar1;Arf51F;ArfGAP1;Ars2;Art1;Art4;Arv1;asf1;ash1;Atf-2;Atg1;Atg101;Atg14;atms;Atu;Atx2;aurA;aux;B4;babo;barc;baz;bbx;BCL7-like;bcn92;Best1;Bet3;beta-PheRS;beta'COP;beta4GalT7;bic;BicC;bin3;bip1;blot;Bmcp;bocks;boi;bon;bora;br;Br140;brat;Bre1;Brf;bru1;BRWD3;bs;Bsg25D;BtbVII;Btk29A;BubR1;bur;bves;Bx;c11.1;CaBP1;cad;Cad74A;Caf1-55;CanA-14F;cav;Cbl;Cbp80;cbs;Ccs;Cdc23;Cdc2rk;Cdc6;CdGAPr;Cdk4;ced-6;Cf2;cg;CG10209;CG10265;CG10283;CG10343;CG10366;CG10376;CG10462;CG10492;CG10543;CG10600;CG10602;CG10628;CG10654;CG10738;CG1074;CG10809;CG10889;CG10932;CG10960;CG11030;CG11095;CG11123;CG11200;CG11279;CG11396;CG11398;CG11399;CG11414;CG11417;CG11486;CG11566;CG11808;CG11837;CG11873;CG11964;CG12054;CG12104;CG12134;CG12164;CG12213;CG12320;CG12391;CG12499;CG12773;CG12795;CG12818;CG12825;CG12880;CG12895;CG12945;CG13126;CG13192;CG13319;CG13344;CG13366;CG13551;CG1360;CG13603;CG13625;CG13690;CG13775;CG13876;CG13917;CG13921;CG14073;CG14434;CG14440;CG14442;CG14562;CG14667;CG14820;CG14883;CG15168;CG1529;CG15312;CG1532;CG15561;CG15601;CG16884;CG16886;CG16908;CG16989;CG17162;CG17233;CG17327;CG1737;CG17486;CG17593;CG17598;CG17600;CG17612;CG17724;CG1789;CG17977;CG18065;CG1824;CG18508;CG18549;CG18600;CG1888;CG2116;CG2186;CG2218;CG2246;CG2260;CG2519;CG2656;CG2865;CG2875;CG3008;CG30105;CG30377;CG30389;CG30497;CG30499;CG31122;CG31195;CG31223;CG31224;CG31249;CG31495;CG31688;CG3184;CG31869;CG3198;CG32066;CG32069;CG32075;CG32099;CG32100;CG32103;CG32147;CG32176;CG32278;CG32281;CG32365;CG32428;CG32473;CG32645;CG32732;CG32767;CG32772;CG32816;CG3295;CG33090;CG33107;CG33181;CG33260;CG33298;CG33635;CG33695;CG33969;CG34039;CG3407;CG34159;CG3430;CG34310;CG3434;CG3437;CG3520;CG3558;CG3632;CG3638;CG3655;CG3764;CG3777;CG3793;CG3838;CG3847;CG4069;CG4078;CG4199;CG42231;CG42232;CG42238;CG42245;CG42258;CG42327;CG42340;CG42389;CG42445;CG42455;CG42488;CG42672;CG42684;CG42748;CG42797;CG4282;CG4287;CG43333;CG43367;CG43386;CG4364;CG43658;CG43693;CG43736;CG43867;CG4408;CG44249;CG4455;CG44838;CG4497;CG45050;CG45071;CG4511;CG4570;CG4615;CG4622;CG4627;CG4658;CG4747;CG4751;CG4866;CG4872;CG4911;CG4975;CG4998;CG5013;CG5087;CG5116;CG5174;CG5290;CG5359;CG5380;CG5445;CG5510;CG5521;CG5543;CG5611;CG5726;CG5734;CG5742;CG5789;CG5805;CG5850;CG5902;CG5916;CG5934;CG5953;CG5969;CG5986;CG6000;CG6051;CG6171;CG6191;CG6227;CG6398;CG6511;CG6613;CG6621;CG6638;CG6664;CG6678;CG6683;CG6685;CG6724;CG6745;CG6767;CG6951;CG7011;CG7028;CG7091;CG7115;CG7137;CG7154;CG7185;CG7326;CG7332;CG7504;CG7518;CG7530;CG7565;CG7601;CG7611;CG7650;CG7685;CG7718;CG7728;CG7785;CG7840;CG7878;CG7990;CG8031;CG8032;CG8038;CG8155;CG8177;CG8180;CG8184;CG8188;CG8191;CG8209;CG8223;CG8229;CG8273;CG8281;CG8314;CG8326;CG8405;CG8461;CG8478;CG8485;CG8545;CG8611;CG8635;CG8778;CG8785;CG8786;CG8841;CG8858;CG8891;CG8892;CG8944;CG9005;CG9018;CG9062;CG9205;CG9257;CG9265;CG9328;CG9344;CG9384;CG9426;CG9505;CG9590;CG9630;CG9636;CG9650;CG9663;CG9776;CG9795;CG9799;CG9821;CG9864;CG9922;CG9926;CG9945;CG9951;CG9953;Chc;cher;chic;chif;chn;Cht10;Cht6;cib;cic;cindr;Cip4;ck;ckd;CkIIalpha-i1;CkIIbeta;Cks30A;Clamp;Claspin;Clbn;Clc;Clic;cno;conv;CoRest;coro;corto;Cp1;Cp190;cpb;crb;CrebB;crm;crol;crp;Crtc;Csk;CSN5;CSN6;CSN7;csw;cta;CtBP;CTCF;ctrip;cup;CycA;CycG;CycY;Cyp6u1;Cyp6v1;Cypl;DAAM;dap;Dbp73D;dbr;dco;DCP2;DCTN2-p50;Dd;Debcl;Dek;Der-2;Df31;dgt5;Dhit;dikar;DIP-alpha;dl;Dl;dlp;Dmtn;DNApol-alpha50;DNApol-alpha60;DNApol-delta;DNApol-epsilon255;DNApol-epsilon58;DNApol-eta;Dok;dom;Dp;Dp1;dpa;Dph5;Dpit47;dpr6;Drak;Dredd;Dref;Drep2;Droj2;Dronc;dsd;Dsp1;dtn;Dys;E(Pc);E(spl)mbeta-HLH;e(y)1;e(y)3;E23;E2f1;E2f2;Eaf6;ear;EcR;Edc3;Edem1;EDTP;egl;Egm;Eip63E;elg1;Elp1;emb;EMC1;EMC8-9;ena;enc;endos;Ent1;Epg5;Esp;Etf-QO;Ets97D;Exo84;exp;Fancd2;FANCI;Fancm;fand;fax;Fbl6;fdl;Fen1;fend;Fim;Fit1;fl(2)d;flfl;Flo2;Fmr1;Fnta;fog;foi;for;FoxK;fra;Fs;fs(1)h;Fs(2)Ket;fs(2)ltoPP43;Fsn;ftz-f1;Fur1;fz;fz4;g;galla-2;gammaCOP;Gasz;gb;Gclm;Gdi;Gem2;gfzf;gig;GILT1;Gk2;gkt;glec;glu;Glut1;GlyRS;GM130;Gnf1;goe;Got2;gpp;Gprk2;gro;grp;Gs1;GstT1;GstZ1;Gug;gwl;Hat1;hb;hd;HDAC4;hdc;hep;heph;Hip14;HipHop;Hlc;hll;HmgD;Hmgs;hng2;HnRNP-K;hoe1;hpo;hppy;HPS4;Hr39;Hr4;Hrb27C;Hrb87F;Hrb98DE;Hsc70Cb;Hsepi;Hsf;hts;Idgf6;Idh;IleRS;Ilk;Ilp8;inc;Incenp;Indy;InR;IntS3;IntS6;IP3K1;Ipk1;Irk1;Irp-1A;Iswi;Jarid2;JhI-21;jigr1;JIL-1;jing;jub;jumu;jvl;Kap-alpha3;Karybeta3;Kat60;kek5;ken;kibra;kis;klar;Klp98A;koi;kra;kri;kuk;kune;kuz;l(1)G0289;l(2)10685;l(2)34Fd;l(2)k05819;l(3)76BDm;l(3)L1231;l(3)psg2;La;Lac;LanB1;LanB2;lap;LBR;Leash;lid;lilli;Liprin-alpha;Lis-1;loco;lola;lost;LpR2;Lrch;LRP1;LRR;LysRS;Mad;Madm;MAGE;Magi;magu;mam;Manf;Mapmodulin;mats;Mcm10;Mcm3;Mcm5;Mcm6;Mcm7;Med;MED25;MED6;MED8;mei-P26;Mekk1;Meltrin;MEP-1;Met;Mfap1;mi;Mi-2;mia;mib1;milt;mio;mip120;Mipp2;Mis12;Mkp3;Mks1;mld;mle;mnb;mnd;Mnt;mod(mdg4);Moe;mol;Mon1;Mppe;mre11;MrgBP;mri;mRpL10;mRpL13;mRpL14;mRpL53;mRpS16;mRpS9;Mrtf;msi;msn;msps;MTA1-like;mtd;mtDNA-helicase;MTF-1;mthl1;Mtl;Mtpalpha;mts;mtSSB;mub;Mur2B;mv;Mvl;Myc;Myo10A;MYPT-75D;N;Nak;NaPi-III;NAT1;Ncoa6;Ndc1;Nedd4;nej;Nelf-A;neur;NFAT;Nlp;Nmt;nopo;nos;Nost;not;Not10;Nprl3;Nse1;nsl1;Ntf-2;nudC;nuf;Nup154;Nup214;Nup358;Nup98-96;Oamb;obe;okr;olf186-F;olf186-M;omd;orb;Orc1;Orc6;osa;osp;ovo;p;pAbp;Pak;par-1;pasha;pasi2;pav;pbl;Pcf11;Pdcd4;Pde11;Pdk1;pds5;PDZ-GEF;pes;Pex2;Pfdn5;Pfdn6;phol;Pi3K21B;pic;pico;pit;Pitslre;pkaap;Plc21C;Pli;plum;PNPase;polo;pont;Pp2B-14D;Pp2C1;Ppcs;PpV;pr;PR-Set7;pre-mod(mdg4)-AD;pre-mod(mdg4)-U;pre-mod(mdg4)-V;pre-mod(mdg4)-W;Prip;Prosalpha3;Prosalpha7;Prosap;Prosbeta5;Psc;psq;Ptip;Ptp10D;Ptp61F;Ptpmeg2;puf;px;Pxt;pyd;qin;Rab10;Rab11;Rab8;RabX1;Raf;Ran;RanBP3;RanBPM;Rap1;raptor;Ras64B;Ras85D;RasGAP1;Rassf;RASSF8;rau;raw;rb;Rbf;Rbm13;Rbp1;Rca1;rdx;RecQ4;REG;Reph;retn;RfC38;Rfx;Rga;Rgl;RhoGAP19D;RhoGAP71E;RhoGEF64C;rictor;Rif1;rig;rin;Ripalpha;RluA-2;Rm62;RNaseX25;rno;RnrS;Roc2;rogdi;row;Rox8;RpA-70;RPA3;RpIII128;RpL13;RpL17;RpL37A;RpL4;RpL6;RpL7;RpL8;RpL9;RpLP0-like;RpLP1;Rpn13;Rpn3;Rpn5;Rpn9;RpS11;RpS23;RpS3;RpS3A;RpS4;RpS7;Rs1;rtet;rumi;rump;RYBP;S;S6k;S6KL;Sam-S;sba;sbb;Sbf;sbr;SCAR;Sce;scny;scra;scramb1;scyl;sdk;Sdr;Sec10;Sec3;Sec61beta;SelD;Sema1a;Sema1b;Sema2a;Sesn;SH3PX1;Shark;shg;sicily;sim;sima;simj;Sin3A;sina;skd;SKIP;slif;sll;slmb;SLO2;slow;slpr;SMC2;smg;Smox;Smurf;sn;Snap24;SNF4Agamma;sni;Snp;Snx3;SoYb;SP1029;spd-2;spen;spg;Spn;Spn27A;Spn55B;spoon;Spt20;Spt6;sqd;sqz;Src42A;Src64B;SRm160;Ssdp;Sse;Ssrp;stas;stau;step;stet;stg;stg1;stl;Strumpellin;stx;su(sable);Su(Tpl);Su(var)2-HP2;Su(var)3-9;Su(z)12;sub;Sulf1;Swip-1;swm;Sxl;Syx13;Syx17;T48;Tab2;Taf4;Taf6;tam;Tango13;TER94;TfIIA-L;TfIIA-S;Tgi;timeout;Tis11;tj;tkv;Tl;Tlk;TM9SF4;Tmhs;Tom40;Top1;Top2;Top3alpha;tou;Tpc1;tral;Trf2;Trf4-1;Trl;trsn;trus;trx;Trxr-1;Tsc1;Tsp66E;Tsp96F;Tsr1;Ttd14;ttk;ttv;tud;tun;tws;U2A;U3-55K;Uba1;Uba5;Ubc4;Uev1A;unc-119;Unc-76;unk;Unr;upSET;uri;ush;Usp15-31;Usp5;Vav;velo;Vha55;VhaM9.7-c;VhaPPA1-1;vih;vimar;vito;vkg;Vps4;Vps51;Vta1;wapl;waw;wcd;wdb;wds;wech;wge;wisp;woc;wol;Wsck;wts;XNP;Xpd;yl;yps;z;zfh1;zip;zld;Zn72D;ZnT35C;ZnT49B</t>
  </si>
  <si>
    <t>14-3-3epsilon;14-3-3zeta;26-29-p;A16;Aac11;Acox57D-d;Acph-1;Ada;Ada2b;Adat1;AdenoK;Adgf-A;AdSS;Aef1;Afti;ago;AGO1;Akap200;akirin;Akt1;Alh;alph;alpha-Man-Ib;alpha-Man-IIb;alphaTub67C;Als2;alt;Amun;aop;AP-1gamma;AP-1sigma;AP-2alpha;aPKC;app;Aps;apt;Arf51F;Arfrp1;arm;Arp2;Arpc2;Art4;Asap;ash1;Ask1;Atg1;Atg13;Atg17;Atg18a;Atg3;Atg7;aub;aux;Axn;B4;babo;baz;bbx;bc10;BCL7-like;bcn92;Bdbt;BEAF-32;ben;Best1;Bet3;beta-PheRS;betaTub56D;BicC;bif;bip1;blot;blp;Bmcp;boca;bocks;boi;br;Br140;brat;Bre1;bru1;bs;Bsg25D;BtbVII;Btk29A;Bub1;bur;bves;Bx;bys;c12.2;C1GalTA;ca;cact;cad;Cad74A;Cad87A;Cad99C;CanA-14F;Capr;capt;casp;Cbl;CBP;Cda4;Cdc23;CdGAPr;Cdk12;Cdk4;Cdk8;ced-6;CenB1A;Cenp-C;cert;Cf2;cg;CG10237;CG10462;CG10492;CG10494;CG10543;CG10602;CG10638;CG10809;CG10898;CG10959;CG10960;CG10979;CG11030;CG11095;CG11123;CG11164;CG11170;CG11279;CG11342;CG11396;CG11398;CG11399;CG11486;CG11560;CG11593;CG1172;CG11760;CG11837;CG11873;CG11906;CG11920;CG11964;CG11999;CG12054;CG12081;CG12128;CG12164;CG12182;CG12219;CG12393;CG12576;CG12773;CG12895;CG12945;CG13004;CG13025;CG13366;CG13397;CG13398;CG13603;CG13625;CG13689;CG13773;CG13827;CG13876;CG13907;CG13917;CG13933;CG1407;CG14073;CG14100;CG14194;CG14210;CG14257;CG1440;CG14411;CG14434;CG14435;CG14478;CG1463;CG14641;CG14650;CG14657;CG14671;CG14688;CG14764;CG14806;CG14817;CG14985;CG15312;CG15356;CG15387;CG15561;CG15601;CG15744;CG15829;CG1646;CG16908;CG16952;CG17162;CG17163;CG17169;CG17233;CG17568;CG1764;CG17724;CG17746;CG17985;CG18048;CG18065;CG1824;CG18508;CG18659;CG18870;CG1888;CG1910;CG2063;CG2091;CG2162;CG2182;CG2186;CG2200;CG2246;CG2321;CG2519;CG2611;CG2617;CG2691;CG2865;CG2924;CG30122;CG30183;CG30343;CG30377;CG30389;CG30497;CG30499;CG3071;CG31223;CG31224;CG31249;CG31342;CG31365;CG31457;CG31612;CG31650;CG31688;CG31694;CG31759;CG31869;CG31908;CG31935;CG32066;CG32176;CG3224;CG3226;CG32278;CG32281;CG32428;CG32732;CG32758;CG32767;CG32772;CG32803;CG32816;CG3295;CG33181;CG33260;CG33298;CG3358;CG33713;CG3376;CG3386;CG3394;CG33995;CG34008;CG3407;CG34126;CG34133;CG3420;CG34310;CG34317;CG3434;CG34401;CG34449;CG3448;CG3548;CG3558;CG3568;CG3632;CG3638;CG3645;CG3655;CG3679;CG3689;CG3704;CG3740;CG3764;CG3770;CG3777;CG3808;CG3831;CG3838;CG4078;CG42231;CG42238;CG42240;CG42245;CG42258;CG42304;CG42327;CG42340;CG42374;CG42389;CG42565;CG4266;CG42668;CG42674;CG42684;CG42748;CG42797;CG4282;CG4287;CG43313;CG43333;CG4364;CG43658;CG43693;CG43736;CG43867;CG44000;CG44001;CG44002;CG4408;CG4424;CG44838;CG4502;CG45050;CG4585;CG4612;CG4615;CG4658;CG4743;CG4768;CG4788;CG4866;CG4911;CG4998;CG5087;CG5098;CG5174;CG5180;CG5194;CG5335;CG5445;CG5447;CG5484;CG5510;CG5521;CG5522;CG5541;CG5626;CG5664;CG5726;CG5742;CG5746;CG5757;CG5789;CG5800;CG5805;CG5846;CG5934;CG5937;CG5953;CG5969;CG6051;CG6191;CG6287;CG6418;CG6420;CG6610;CG6613;CG6621;CG6638;CG6678;CG6685;CG6767;CG6770;CG6785;CG6951;CG6966;CG7011;CG7028;CG7101;CG7115;CG7185;CG7332;CG7369;CG7372;CG7453;CG7460;CG7484;CG7530;CG7627;CG7650;CG7737;CG7800;CG7839;CG7878;CG7971;CG8031;CG8032;CG8038;CG8112;CG8134;CG8155;CG8177;CG8180;CG8184;CG8207;CG8223;CG8273;CG8281;CG8301;CG8303;CG8321;CG8372;CG8399;CG8405;CG8441;CG8602;CG8607;CG8671;CG8679;CG8726;CG8765;CG8878;CG8924;CG8944;CG9005;CG9062;CG9132;CG9135;CG9171;CG9205;CG9257;CG9281;CG9304;CG9328;CG9384;CG9425;CG9426;CG9590;CG9636;CG9650;CG9663;CG9666;CG9727;CG9776;CG9795;CG9799;CG9821;CG9911;CG9951;CG9967;CG9986;cher;chif;chm;chn;CHORD;Cht10;Cht6;cib;cic;Cip4;Cirl;ck;CkIIalpha-i1;CkIIbeta;Clamp;Clbn;Clc;Clic;clu;cmet;cno;conv;Coprox;coro;corto;Cp1;cpb;CR30409;Crag;Cralbp;CrebB;crim;crol;crp;crq;Crtc;Csk;CSN6;CSN7;Csp;csw;cta;CtBP;ctrip;cup;CycA;CycB3;CycG;CycK;Cyp1;Cyp4s3;Cyp6u1;cysu;da;dap;dbo;dbr;dco;DCP2;Dd;Deaf1;Det;Dg;Dhc64C;Dhit;DhpD;dia;dikar;Dim1;DIP-alpha;disp;Dl;dlp;dlt;Dmtn;DNApol-alpha180;DNApol-epsilon255;dnk;dnt;Dok;dom;dor;dos;Dp;Dp1;dpr6;Drak;Dredd;Drep2;dsd;Dsp1;dtn;Duox;dUTPase;Dyrk3;Dys;E(bx);E(Pc);E(spl)mbeta-HLH;e(y)3;E23;E2f1;east;ebi;EcR;Edc3;Edem1;EDTP;Efa6;Egm;Eip63E;emc;ena;enc;EndoB;ens;Ephrin;Etf-QO;Evi5;ewg;Exo84;faf;Faf2;fal;Fancd2;Fancm;fand;fax;Fcp1;Fem-1;fend;Fim;Fit1;fl(2)d;flfl;Flo2;flr;Fmr1;Fnta;fog;foi;for;FoxK;fra;Fs;fs(1)h;Fs(2)Ket;ftz-f1;Fur1;Fur2;fwd;fz;fz4;galectin;Galphai;gammaCOP;GATAd;Gbeta13F;Gclm;Ge-1;Gie;Girdin;Gk2;GlcAT-I;GlcAT-P;glec;Glut1;GlyRS;Gnf1;gpp;Gprk2;grk;gro;gry;Gs1;GstT3;GstZ1;Gug;gukh;H;hang;Hcs;HDAC4;hdc;heix;Hel89B;Hen1;hep;heph;her;Hip14;HipHop;hll;HmgD;Hmgs;Hmt4-20;hng2;hng3;hoe1;hppy;HPS4;Hr39;Hr4;Hrb27C;Hrb98DE;Hsc70-3;Hsc70-4;Hsp26;Hsp27;hts;hyd;ifc;IleRS;inc;InR;IntS4;IntS6;Inx2;Inx7;IP3K1;Irk1;isoQC;JHDM2;jigr1;JIL-1;jing;jumu;jvl;Jwa;kat80;kek5;kel;ken;kibra;kis;klar;Klp3A;Klp98A;koi;Kr-h2;kri;ksh;ksr;kune;kuz;kz;l(1)G0004;l(1)G0007;l(1)G0045;l(1)G0193;l(1)G0289;l(1)G0320;l(1)G0469;l(2)37Cg;l(2)gl;l(2)k01209;l(2)k05819;l(3)05822;l(3)L1231;La;LanB1;LanB2;lap;Lap1;larp;LBR;Leash;lic;lid;lilli;Liprin-alpha;Liprin-beta;Lis-1;loj;lola;lost;LpR2;lqfR;Lrch;LRP1;LRR;LTV1;lva;LysRS;Mad;Mad1;Magi;mago;magu;mahe;mahj;mam;Map205;Mapmodulin;Mat1;mats;mav;MBD-like;mbt;Mcm5;Mcm7;me31B;Med;MED14;MED16;MED19;MED8;mei-P26;Meics;Mekk1;Meltrin;MEP-1;Mes4;Met;Mfap1;Mi-2;mid;Miga;milt;mim;mip120;Mipp2;Mkp3;Mkrn1;Mks1;mnb;Mnn1;Mnt;mod;mod(mdg4);mol;Mon1;mor;mri;mRpL1;mRpL10;mRpL13;mRpL14;mRpL2;mRpL40;mRpL47;mRpL53;mRpS16;mRpS29;mRpS35;mRpS7;Mrtf;Msh6;msi;msl-1;msn;msps;Mst85C;MTA1-like;mtd;MTF-1;mthl1;MtnD;MTPAP;mts;mub;Mur2B;Mvb12;Mvl;Myc;MYPT-75D;N;Naa60;Nak;NAT1;Ncoa6;Nedd4;nej;Nelf-A;NFAT;NHP2;nito;NKAIN;nocte;nonA;nop5;Nost;Not3;Nox;Nrt;Ns1;nsl1;nudE;nuf;Nup153;Nup154;Nup54;Oamb;Obp57a;olf186-F;olf186-M;Opa1;orb;Orc1;Orc2;Ork1;osa;osp;Ote;ovo;p;P32;p38a;P58IPK;pAbp;pad;Pak;Pak3;Pal1;Panx;par-1;parvin;pasi2;path;Patr-1;pav;pbl;PCNA;pcx;Pdcd4;Pde11;Pdk1;pds5;PDZ-GEF;pen-2;pes;Pex1;Pex13;Pex14;Pfdn5;Pfdn6;PGRP-SC2;ph-d;Pi3K21B;Pi3K68D;Pi3K92E;pic;pico;PIG-S;pim;pins;pkaap;Plc21C;PlexA;Pli;Plod;plum;Plzf;Pmi;Pms2;pns;pnut;pod1;pont;por;Pp2B-14D;ppan;Ppcs;PpD3;PpV;PR-Set7;pre-mod(mdg4)-T;pre-mod(mdg4)-Z;Prosalpha4;Prosap;Prx6005;Psc;psq;PTP-ER;Ptp10D;Ptp4E;Ptp61F;Ptpa;Ptpmeg2;put;Pvf1;px;pyd;pygo;qin;qkr58E-1;qkr58E-2;r2d2;Rab10;Rab11;Rab35;Rab40;Rabex-5;RabX1;Rac2;Rack1;Rad60;Raf;Rala;RanBPM;Rap1;raptor;Ras64B;Ras85D;RasGAP1;rau;raw;rb;Rbcn-3A;Rbcn-3B;rdx;RecQ5;Reph;Reps;retn;Rgl;rhi;RhoGAP19D;RhoGAP68F;RhoGAP71E;RhoGAPp190;RhoGDI;RhoGEF64C;Ric;Rich;Rif1;rin;Rint1;RluA-2;Rm62;RNaseX25;rno;RnrL;robl;rogdi;RPA3;Rpb12;RpI135;RpL29;RpL6;RpL9;Rpn13;Rpp20;RpS23;RpS30;RpS3A;RpS4;RtcB;RtGEF;rumi;rump;RYBP;S;S6k;SAK;Sam-S;Sap130;Sara;sax;sba;sbb;Scamp;SCAR;schlank;Scm;scny;scra;scramb2;scyl;sdk;Sdr;Sec16;Sec8;Sem1;Sema1a;Sema1b;Sema2a;Sesn;Sgf29;Sgt;SH3PX1;Shark;shg;SIDL;Sik3;sim;sima;simj;Sin1;Sin3A;sina;Sk2;skd;SKIP;SLIRP1;slmb;SLO2;slow;SMC1;smg;Smox;smt3;Smu1;Smurf;SNF4Agamma;snRNP-U1-C;Snx6;Socs16D;Sod3;sol;Sos;spag;spas;SpdS;Spec2;spen;spg;Spn;Spn27A;spoon;SppL;SPR;spri;Spt-I;Spt20;spz;sqd;sqh;sqz;sra;Src42A;Src64B;SRm160;Ssdp;Sse;ssh;SsRbeta;sta;stau;stck;ste14;step;stet;Strumpellin;stx;Su(dx);Su(H);su(sable);Su(Tpl);Su(z)12;sub;sud1;Sugb;Sulf1;Sur-8;sw;swm;sws;Sxl;Synj;Syx13;Syx16;T48;Taf4;tamo;Tango13;Tao;Tbc1d15-17;TBPH;Tctp;Tfb1;TfIIA-L;TfIIA-S;Tgi;tho2;thr;timeout;Tis11;tj;tkv;Tl;Tlk;TM9SF3;TM9SF4;Tmhs;Tollo;Tom20;Tom40;Top1;Top3alpha;tou;tral;TRAM;trc;Trf2;Trf4-1;Trl;Trpgamma;trr;trsn;trx;Ts;Tsp66E;Tsp74F;Tsp96F;Tsp97E;tsr;Tsr1;Ttd14;ttk;ttv;tun;tws;tyf;U2af50;U4-U6-60K;UbcE2H;Ubr3;unc-119;Unc-76;unk;Unr;Upf2;upSET;uri;Usf;ush;Usp1;Usp10;Usp15-31;Usp7;Utx;Vap33;Vav;verm;Vha14-1;Vha26;Vha55;Vha68-2;VhaAC39-1;Vhl;vib;vimar;vito;vkg;Vps16B;Vps26;wap;wapl;waw;wdb;wdn;wech;wge;woc;wts;wun2;X11L;x16;Xpc;yata;yem;yki;yps;ytr;zf30C;zfh1;zip;zld;ZnT35C</t>
  </si>
  <si>
    <t>14-3-3epsilon;14-3-3zeta;26-29-p;a;Aatf;Abl;Abp1;Acf;Acox57D-d;Ada;Adgf-A;Adk2;Afti;ago;AGO1;AhcyL1;Akap200;akirin;Akt1;Alh;alph;alpha-Cat;alt;aop;AP-1gamma;AP-1sigma;Apc;aPKC;app;apt;Arf51F;ari-2;arm;Arp2;Arpc2;Art1;Art4;Asciz;asp;ast;Atg13;Atg17;Atg3;Atg4a;Atg5;Atu;Atx2;aub;aux;Axn;B4;babo;baz;bc10;BCL7-like;bcn92;Bdbt;beg;bel;ben;beta-PheRS;beta'COP;betaTub56D;bgm;bif;bip1;blot;bmm;boi;bon;br;Br140;brat;bru1;bs;Bsg25D;BtbVII;Btk29A;bves;Bx;c11.1;cact;cad;Cad87A;Cad99C;CAHbeta;CalpB;CanA-14F;Capr;capt;Cbl;CBP;Ccs;Cda4;Cdc42;CdGAPr;Cdk12;CDK2AP1;ced-6;cert;Cf2;cg;CG10283;CG10492;CG10543;CG10600;CG10778;CG10877;CG10914;CG10915;CG10959;CG10960;CG10984;CG11030;CG11164;CG11396;CG11398;CG11399;CG11444;CG11486;CG11563;CG11566;CG11760;CG11873;CG11883;CG11964;CG12054;CG12112;CG12325;CG12576;CG12702;CG12773;CG12895;CG12945;CG12947;CG13366;CG13397;CG13625;CG13663;CG13689;CG13917;CG14073;CG14102;CG14104;CG14194;CG1440;CG14411;CG14434;CG14435;CG14440;CG14442;CG14478;CG14621;CG1463;CG14650;CG14764;CG14806;CG14817;CG14820;CG14931;CG14985;CG15014;CG15093;CG15312;CG15387;CG15601;CG15914;CG1647;CG16952;CG17163;CG17233;CG17327;CG1737;CG17568;CG17724;CG17977;CG18065;CG1815;CG18178;CG18508;CG18549;CG18870;CG1888;CG1910;CG1943;CG2063;CG2182;CG2186;CG2200;CG2316;CG2321;CG2617;CG2747;CG2790;CG2865;CG2924;CG2926;CG30101;CG30105;CG30377;CG30389;CG30497;CG30499;CG3071;CG31122;CG31195;CG31224;CG31249;CG31446;CG31612;CG31650;CG31688;CG31694;CG32066;CG32103;CG32147;CG32152;CG3224;CG3226;CG32428;CG32732;CG32758;CG32767;CG32772;CG32803;CG32816;CG3295;CG33181;CG3386;CG33995;CG3402;CG34039;CG3434;CG34401;CG3548;CG3568;CG3632;CG3638;CG3645;CG3655;CG3689;CG3700;CG3704;CG3711;CG3764;CG3777;CG3862;CG4022;CG4038;CG4049;CG4078;CG4101;CG42231;CG42238;CG42245;CG42258;CG42271;CG42327;CG42340;CG42389;CG42516;CG42674;CG42684;CG42748;CG42797;CG43386;CG4364;CG43658;CG43736;CG43867;CG44000;CG44001;CG4404;CG44249;CG4455;CG44838;CG45050;CG45071;CG4585;CG4612;CG4622;CG4872;CG4911;CG4998;CG5033;CG5087;CG5151;CG5180;CG5194;CG5359;CG5380;CG5445;CG5484;CG5498;CG5510;CG5521;CG5611;CG5626;CG5708;CG5800;CG5937;CG5953;CG5986;CG6005;CG6051;CG6163;CG6175;CG6201;CG6227;CG6287;CG6340;CG6418;CG6420;CG6568;CG6638;CG6678;CG6685;CG6707;CG6767;CG6770;CG6785;CG6891;CG6951;CG6984;CG7011;CG7044;CG7049;CG7091;CG7115;CG7326;CG7332;CG7369;CG7492;CG7518;CG7565;CG7601;CG7655;CG8031;CG8032;CG8112;CG8155;CG8173;CG8177;CG8180;CG8184;CG8223;CG8229;CG8243;CG8399;CG8405;CG8441;CG8461;CG8485;CG8516;CG8726;CG8833;CG8878;CG8924;CG8944;CG9005;CG9205;CG9304;CG9328;CG9384;CG9425;CG9590;CG9650;CG9821;CG9911;CG9945;CG9967;CG9992;Chc;cher;chic;chif;chm;chn;Chro;cib;cic;Cip4;Cirl;ck;CkIIalpha;CkIIbeta;Clamp;Clbn;Clc;Clic;clu;cmet;cnk;Coprox;CoRest;coro;corto;cpb;crb;CrebB;crol;crp;Crtc;Csk;csw;CtBP;CTCF;ctrip;Cul2;CycG;Cyp1;Cyp4s3;Cyp6u1;D1;da;dbe;dbr;dco;Dcr-2;Def;Dek;Df31;Dg;Dhit;dikar;DIP-alpha;Dl;dlp;dmpd;Dmtn;DNApol-epsilon255;dnt;dock;Dok;dom;dor;dos;Dp;Dp1;dpr6;Drak;Dredd;Drep2;drk;dsd;dsh;Dsp1;dtn;Duox;dx;Dys;E(bx);E(Pc);e(y)3;E23;E2f1;Eaf;east;ebd1;ebd2;EcR;Edc3;Efa6;Egm;Eip63E;emb;ena;enc;EndoB;EndoGI;endos;enok;ens;eRF1;Etf-QO;Evi5;ewg;Exo84;exp;faf;fal;Fancd2;fax;Fbl6;FBXO11;FeCH;Fem-1;fend;Fim;fl(2)d;flfl;Flo2;Fmr1;foi;for;FoxK;fra;Fs;fs(1)h;Fs(2)Ket;ftz-f1;Fur1;Fur2;fz;fz4;galectin;Galphai;gammaCOP;GATAd;Gbeta13F;Gclm;Gdi;gek;Gem2;Git;gkt;glec;Glut1;GlyRS;gpp;Gprk2;Grip84;grk;gro;GstE11;GstO1;GstT1;GstT3;GstZ1;Gug;gukh;gw;H;hang;Hcs;HDAC4;hdc;Hen1;hep;heph;Hip14;HipHop;hll;HmgD;Hmt4-20;HnRNP-K;homer;hppy;HPS4;Hr39;Hr4;Hr96;Hrb27C;Hsc70-3;Hsc70-4;Hsc70Cb;Hsf;Hsp27;Hsp83;hts;hyd;Idgf6;IleRS;inc;InR;IntS4;IntS6;Inx2;Inx7;Ir76a;Irk1;Irp-1A;Jarid2;JHDM2;jigr1;JIL-1;jing;Jon44E;jub;jumu;jvl;Kap-alpha1;Kap-alpha3;kat80;Kdm2;kek5;kel;ken;kibra;kis;klar;Klp3A;Klp98A;Kr-h2;krz;ksh;ksr;kug;kuk;kune;kuz;kz;l(1)G0007;l(1)G0045;l(1)G0289;l(1)G0469;l(2)37Cg;l(2)k01209;l(2)k09913;l(3)05822;l(3)L1231;l(3)psg2;La;LanA;LanB2;lap;Lap1;larp;lic;lid;lilli;Liprin-alpha;Lis-1;loco;lola;lolal;lost;LpR2;lqfR;Lrch;LRP1;LRR;Lsd-2;lva;Mad;Mad1;magu;mahe;mam;Map205;Mapmodulin;Mat1;mav;Mcm5;Mcm7;Mcr;Mct1;MED6;MED8;mei-P26;MEP-1;Mes2;MESR6;Mi-2;Miga;milt;mim;mip120;Mkk4;Mkp3;Mlc-c;mld;mnb;mnd;Mnn1;Mnt;mod(mdg4);Mon1;MrgBP;mri;mRpL1;mRpL2;mRpL37;mRpL40;mRpL47;mRpL53;mRpS16;mRpS29;mRpS31;mRpS7;Mrtf;msi;msn;MTA1-like;mtd;MTF-1;mthl1;MtnD;MTPAP;mts;mub;Mur2B;Mvb12;Mvl;Myc;Myo10A;MYPT-75D;N;Nap1;NAT1;Ncoa6;Nedd4;nej;Nelf-A;NFAT;nito;Nnf1b;Non2;nonA;nop5;Nost;Nprl3;Nrt;Ns1;nsl1;nst;nuf;Nup153;Nup54;Nup75;Oamb;Obp57a;olf186-F;omd;Opa1;Orc2;osa;osp;Ost48;ovo;p;p53;Pa1;pAbp;Pak;Pak3;Pal1;pall;Panx;par-1;pasha;Patr-1;pav;PCNA;pcx;Pdcd4;Pde11;Pdk1;PDZ-GEF;Pep;pes;Pfdn5;ph-d;Pi3K92E;pico;pip;Pitslre;Plc21C;Pld;Pli;Plod;plum;pns;pnut;pod1;pont;por;Pp2A-29B;Pp2B-14D;Ppcs;PPO3;PPP1R15;PR-Set7;Prestin;Prosalpha3;Prosalpha5;Prosap;Psc;psq;PTP-ER;Ptp10D;Ptp61F;Ptp69D;Ptpmeg2;put;px;Pxt;pyd;pygo;qin;qkr58E-2;Rab10;Rab23;Rab4;RabX1;Rac2;Raf;Rala;Rap1;Ras64B;RasGAP1;rau;raw;Rbcn-3A;Rbcn-3B;Rbp1;rdgBbeta;rdx;retn;rev7;Rga;Rgl;rho-4;RhoBTB;RhoGAP15B;RhoGAP18B;RhoGAP19D;RhoGAP5A;RhoGAP68F;RhoGAPp190;RhoGDI;RhoGEF2;RhoGEF64C;RhoU;Ric;Rif1;rig;rin;Rip11;RluA-2;Rm62;RNaseX25;rno;RnpS1;robl;rogdi;Rox8;RpL13;RpL35;RpL39;RpL6;Rpn13;RpS17;RpS3A;RpS5a;RpS5b;Rpt3;RtGEF;S;S6KL;SAK;Sap130;sau;sax;sba;sbb;sbr;scaf6;SCAR;SCCRO4;schlank;scra;scyl;sdk;Sec16;Sec24CD;Sema1a;Sema1b;Sema2a;Sep1;Sep2;Sfmbt;Shc;sim;sima;simj;Sin3A;sina;skd;SKIP;SkpA;sll;slmb;SLO2;slow;slpr;Slu7;smg;Smg6;Smox;smt3;Smurf;sn;SNF4Agamma;Snp;Snx3;Socs16D;Socs44A;sol;SP1029;spen;spg;Spn;spoon;SppL;SPR;spri;spz;sqd;sqh;Src42A;Src64B;srl;Ssdp;Sse;Ssl1;stai;stas;stau;stck;stg1;stl;Strumpellin;stx;Su(dx);su(sable);Su(Tpl);Sugb;sw;sws;Sxl;Syx17;T48;Tab2;Taf4;Tak1;tamo;Tango13;Tao;Tasp1;tay;TBC1D5;TBPH;Tfb1;TfIIA-L;TfIIA-S;Tgi;Tif-IA;timeout;Tina-1;Tip60;Tis11;tj;tkv;Tl;Tlk;TM9SF3;TM9SF4;Tollo;Tom20;Top1;tou;Tpc1;tral;trc;Tre1;Trf2;Trf4-1;Trpgamma;trr;trx;Ts;Tsp66E;Tsp96F;tsr;Tsr1;ttk;ttv;tun;tws;tyf;U2A;U2af50;UbcE2H;UBL3;Ubr3;unc-119;unc-45;Unc-76;unk;Unr;upSET;Usf;ush;usp;Usp15-31;Usp7;Utx;Vang;Vap33;Vha26;Vha55;Vha68-2;VhaPPA1-1;vib;vimar;vkg;Vps26;wap;wapl;WASp;wcy;wdb;wech;wge;wmd;woc;wts;wus;Wwox;x16;yata;yps;z;zf30C;zfh1;zld;Zn72D;ZnT35C</t>
  </si>
  <si>
    <t>128up;14-3-3epsilon;14-3-3zeta;26-29-p;312;a;A16;a6;Aac11;Aatf;abs;Ack-like;Acn;Acox57D-d;Ada;Ada2a;AdenoK;Adf1;AdSS;Aef1;Afti;ago;AGO1;Ahcy;AIMP2;AIMP3;AlaRS;Alh;alien;AlkB;alph;alpha-Cat;alpha-Man-Ib;alpha-Man-IIa;ana1;angel;aop;AP-1gamma;AP-1sigma;AP-2alpha;Apc2;APC4;app;apt;aralar1;Arf79F;ArfGAP1;ArgRS-m;ari-2;Arl4;Arl5;arm;Arp3;Arpc2;Art1;Art4;Art7;Asap;Asciz;AsnRS;AspRS;AspRS-m;ast;Atac3;Atf-2;Atg1;Atg14;Atg17;Atg3;Atg5;Atu;Atx2;aurB;aux;ave;B4;B52;babo;baf;ball;Bap170;Bap55;Bap60;barc;bbx;BCL7-like;bcn92;BEAF-32;beag;beg;bel;Best1;beta'COP;betaTub56D;bic;BicD;bif;bigmax;bip1;bip2;Bka;blp;bmm;bocks;boi;bon;bonsai;borr;br;Br140;brat;Brca2;Brd8;Bre1;Brf;Brms1;bru1;BRWD3;bs;bsf;Bsg25D;BTBD9;BtbVII;Btk29A;Bub1;Bub3;BubR1;bur;Bx;bys;c12.2;C1GalTA;CaBP1;cactin;cad;Cad87A;Caf1-180;CanA-14F;Cap-D2;Cap-G;Capr;Catsup;caz;Ccs;Cdc23;Cdc37;Cdc5;Cdk12;Cdk2;CDK2AP1;Cdk7;Cdk9;CenB1A;cert;Cf2;cg;CG10038;CG10098;CG10139;CG10165;CG10194;CG10222;CG10286;CG10338;CG10341;CG10366;CG10418;CG10420;CG10425;CG10428;CG10435;CG10445;CG10462;CG10463;CG10495;CG10543;CG10565;CG10576;CG10600;CG10628;CG10669;CG1074;CG10778;CG10809;CG10866;CG10889;CG10904;CG10907;CG10932;CG10939;CG10949;CG10960;CG11007;CG11030;CG11076;CG11077;CG11103;CG11109;CG11123;CG11137;CG11164;CG11180;CG11200;CG11267;CG11279;CG11342;CG11377;CG11396;CG11399;CG11414;CG11417;CG11447;CG11486;CG11504;CG11523;CG11555;CG11563;CG11586;CG11710;CG1172;CG11781;CG11790;CG11807;CG11808;CG11839;CG11843;CG11857;CG11858;CG11873;CG11885;CG11902;CG11920;CG11964;CG11980;CG12018;CG12054;CG12096;CG12112;CG12123;CG12171;CG12173;CG12182;CG12213;CG12253;CG12267;CG12301;CG12316;CG12320;CG1233;CG12341;CG12391;CG12393;CG12576;CG12608;CG12773;CG12877;CG12880;CG12895;CG12910;CG12975;CG13001;CG13025;CG1307;CG13096;CG13097;CG13344;CG13364;CG13366;CG13367;CG13373;CG13392;CG13484;CG13603;CG13663;CG13671;CG1371;CG13773;CG13775;CG13827;CG13850;CG13865;CG13917;CG13933;CG14036;CG14104;CG1416;CG14210;CG14220;CG14257;CG14435;CG14438;CG14442;CG14478;CG14561;CG14641;CG14646;CG14647;CG14657;CG14667;CG14671;CG14688;CG14711;CG14722;CG1486;CG14883;CG14903;CG14907;CG14931;CG14971;CG15027;CG15073;CG15107;CG1513;CG1523;CG1529;CG1532;CG15356;CG1542;CG15432;CG15436;CG15443;CG15484;CG15525;CG15561;CG15601;CG15717;CG15743;CG15744;CG15747;CG15771;CG15814;CG15916;CG1602;CG1603;CG1646;CG1647;CG1657;CG16734;CG16868;CG16886;CG16890;CG16979;CG17002;CG17019;CG17068;CG17078;CG17163;CG17168;CG17219;CG17266;CG17270;CG17290;CG17514;CG17593;CG17598;CG17600;CG17734;CG17746;CG17765;CG17768;CG17829;CG17834;CG1789;CG17931;CG17985;CG18048;CG18178;CG18190;CG1824;CG18262;CG18549;CG18600;CG1888;CG1910;CG1943;CG2023;CG2116;CG2200;CG2202;CG2211;CG2246;CG2321;CG2658;CG2662;CG2691;CG2747;CG2852;CG2865;CG2875;CG2918;CG2926;CG2931;CG2938;CG3008;CG30101;CG30105;CG30122;CG30183;CG30343;CG30349;CG30377;CG3038;CG30389;CG30497;CG3065;CG3106;CG31122;CG31195;CG31223;CG31224;CG31249;CG31251;CG31278;CG31457;CG31460;CG31495;CG31549;CG31612;CG3163;CG31638;CG31650;CG31688;CG31694;CG3184;CG31869;CG31908;CG31935;CG31957;CG32066;CG32095;CG32103;CG32147;CG3224;CG3226;CG32267;CG32344;CG32428;CG32554;CG32579;CG32590;CG32645;CG32708;CG32732;CG32767;CG32772;CG32803;CG32816;CG3295;CG33156;CG33181;CG33298;CG3337;CG33671;CG33722;CG3394;CG33977;CG34015;CG3402;CG34039;CG3408;CG34132;CG34140;CG34149;CG34174;CG34183;CG3420;CG3430;CG34348;CG34401;CG34449;CG3548;CG3558;CG3632;CG3634;CG3655;CG3679;CG3732;CG3735;CG3740;CG3760;CG3764;CG3776;CG3781;CG3812;CG3847;CG3862;CG3995;CG4078;CG4080;CG4101;CG4119;CG42231;CG42232;CG42238;CG42245;CG42258;CG42271;CG42340;CG42389;CG42542;CG42668;CG42672;CG42674;CG42724;CG42748;CG42797;CG4287;CG43313;CG4332;CG43333;CG43342;CG43367;CG4338;CG4360;CG4364;CG43658;CG43736;CG43780;CG43781;CG43867;CG4404;CG4452;CG4455;CG44838;CG4502;CG45050;CG4537;CG4553;CG4554;CG4557;CG4565;CG4585;CG4598;CG4612;CG4615;CG4622;CG4645;CG4747;CG4751;CG4813;CG4853;CG4860;CG4901;CG4911;CG4949;CG4972;CG4991;CG4998;CG5004;CG5013;CG5033;CG5037;CG5087;CG5098;CG5114;CG5131;CG5151;CG5174;CG5196;CG5290;CG5339;CG5498;CG5510;CG5522;CG5599;CG5645;CG5726;CG5746;CG5757;CG5805;CG5808;CG5861;CG5885;CG5902;CG5953;CG5961;CG5969;CG6015;CG6180;CG6182;CG6191;CG6227;CG6325;CG6398;CG6418;CG6420;CG6428;CG6443;CG6454;CG6617;CG6621;CG6638;CG6659;CG6664;CG6683;CG6695;CG6724;CG6729;CG6745;CG6767;CG6791;CG6808;CG6841;CG7006;CG7044;CG7049;CG7091;CG7101;CG7115;CG7130;CG7133;CG7154;CG7156;CG7168;CG7182;CG7185;CG7206;CG7215;CG7246;CG7326;CG7332;CG7372;CG7484;CG7488;CG7492;CG7600;CG7601;CG7637;CG7650;CG7705;CG7718;CG7728;CG7839;CG7840;CG7849;CG7878;CG7943;CG7971;CG7974;CG8005;CG8026;CG8031;CG8038;CG8064;CG8097;CG8108;CG8149;CG8152;CG8177;CG8184;CG8188;CG8191;CG8195;CG8199;CG8209;CG8223;CG8273;CG8281;CG8303;CG8319;CG8399;CG8405;CG8414;CG8435;CG8478;CG8485;CG8628;CG8726;CG8778;CG8785;CG8878;CG8944;CG9005;CG9135;CG9149;CG9171;CG9175;CG9205;CG9215;CG9246;CG9253;CG9300;CG9302;CG9328;CG9386;CG9422;CG9425;CG9426;CG9515;CG9578;CG9630;CG9636;CG9650;CG9663;CG9667;CG9705;CG9776;CG9795;CG9849;CG9890;CG9911;CG9915;CG9922;CG9925;CG9934;CG9941;CG9945;CG9947;CG9948;CG9967;cher;chic;chif;chm;Chrac-16;Cht10;Cht6;CIAPIN1;cib;Cip4;Cirl;ck;ckd;CkIIalpha-i1;CkIIbeta;Clamp;Claspin;Clbn;Clic;clos;cmet;cN-IIIB;cno;Cont;conv;CoRest;cos;Cp1;Cp190;cpb;Cpsf160;CPT2;crb;CrebB;crn;crol;crp;Crtc;Csk;CSN1b;CSN4;CSN5;CSN7;CSN8;Csp;csw;cta;CtBP;CTCF;ctrip;cue;Cul1;Cul2;Cul4;Cul5;CycA;CycD;CycG;CycT;CycY;cyp33;Cyp4ad1;Cyp6v1;cysu;D19A;da;DAAM;Dab;dbo;dco;Dcp-1;DCP1;DCTN3-p24;DCTN6-p27;Deaf1;Debcl;Dek;Der-2;Det;Dg;dgrn;dgt3;dgt4;dgt6;Dhap-at;Dhx15;dikar;Dim1;DIP-alpha;DIP2;dl;Dl;Dlg5;Dlic;dlp;dlt;dmpd;DnaJ-1;DNApol-alpha180;DNApol-alpha60;DNApol-epsilon58;DNApol-gamma35;dnt;dock;Dok;dome;dor;dos;Dp1;Dpit47;dpr6;Dpy-30L1;Dredd;Dref;Drep2;drk;Droj2;dsd;dsh;dtn;Dys;E(bx);E(Pc);e(y)1;E2f1;E2f2;Eaf6;east;ebi;ebo;eco;EcR;EDTP;Efa6;egg;Egm;eIF5;eIF6;Eip63E;EloA;emb;enc;EndoGI;endos;ens;Ent1;eRF1;Es2;Esp;Etf-QO;Etl1;Ets97D;ewg;exd;Exo84;exp;fabp;faf;Faf2;FAM21;Fancd2;fax;Fbl6;fdl;Fen1;fend;feo;Fib;Fibp;Fit1;Fit2;Flo2;flr;foi;for;FoxK;fra;FRG1;frj;frtz;fs(1)h;fs(1)K10;ftz-f1;fu;Fur1;fws;fy;fz;fz4;g;G9a;GAA1;Gabat;GalT1;gammaCOP;GAPsec;Gas41;Gasz;GATAd;GatB;Gbeta13F;gcl;Gclm;GCS2beta;Gdi;Ge-1;Gga;Gie;Girdin;gkt;GlcAT-I;GlnRS;Glut1;GlyRS;Gnf1;goe;Got2;Gp210;GPHR;gpp;Gprk2;Graf;Grip128;Grip84;gro;GstO1;GstZ1;Gug;gukh;gwl;H;Hcf;hd;HDAC4;hdc;Hel25E;Hel89B;Hem;Hen1;hep;heph;her;HERC2;Hip14;HipHop;HIPP1;His2Av;Hlc;HmgD;Hmgs;Hmt4-20;Hmu;hng3;HnRNP-K;hoip;holn1;homer;hop;HP1b;HP4;Hph;hppy;Hpr1;Hr39;Hr4;Hr96;Hrb27C;Hrb87F;Hsc70-3;Hsepi;Hsp83;HSPC300;hts;hyd;Ibf1;ifc;IKKepsilon;IleRS;Ilk;inaE;inc;Incenp;Indy;Ino80;InR;insc;IntS2;IntS4;IntS6;IntS8;Inx7;IP3K1;Ipk1;iPLA2-VIA;Irbp;Irk1;Irp-1A;Iswi;ix;Jabba;JHDM2;jigr1;JIL-1;jing;jnj;jub;jumu;jvl;Jwa;Kap-alpha1;Kap-alpha3;Kap3;Kat60;kat80;Kdm2;kek5;kel;kibra;kis;klar;Klp31E;Klp67A;Klp68D;koi;kri;ksh;kto;Ku80;kuz;kz;l(1)10Bb;l(1)G0007;l(1)G0020;l(1)G0045;l(1)G0193;l(1)G0320;l(2)10685;l(2)34Fd;l(2)35Be;l(2)37Cb;l(2)37Cc;l(2)37Cg;l(2)gd1;l(2)k09848;l(2)not;l(3)05822;l(3)72Ab;l(3)L1231;l(3)psg2;La;lace;Lam;lap;Lap1;lark;Larp7;ldbr;ldlCp;lds;Leash;LeuRS;Lhr;lic;lilli;Liprin-alpha;Liprin-beta;Lis-1;lmgB;Lnk;loco;lola;lost;LPCAT;LpR2;Lpt;lqfR;Lrch;LRR;Lrrk;LSm-4;LSm1;LSm7;Ltn1;LTV1;lwr;Mad;Mad1;mad2;Madm;Magi;mago;magu;mahe;mam;Map60;MAPk-Ak2;Mapmodulin;MBD-R2;mbm;mbt;Mcm5;Mcm7;Mctp;MCTS1;mdlc;Med;MED10;MED14;MED16;MED19;MED21;MED25;MED28;MED30;MED4;MED8;mei-41;mei-P26;meigo;Meltrin;MEP-1;Mes4;MESR4;Met;Mfap1;MFS16;mgr;mi;Mi-2;mib1;MICAL-like;milt;mim;Mink;mip120;Mkk4;Mkp;MKP-4;Mkrn1;Mks1;Mlc-c;mle;Mms19;mms4;mnb;Mnt;Mob4;Moca-cyp;mod(mdg4);mof;moi;mor;mr;mre11;mri;mrn;mRNA-cap;mRpL1;mRpL10;mRpL14;mRpL16;mRpL17;mRpL2;mRpL20;mRpL22;mRpL3;mRpL30;mRpL33;mRpL34;mRpL37;mRpL39;mRpL4;mRpL40;mRpL41;mRpL42;mRpL45;mRpL47;mRpL49;mRpL53;mRpS14;mRpS17;mRpS18A;mRpS18B;mRpS23;mRpS25;mRpS29;mRpS31;mRpS5;mRpS7;Mrtf;msd1;msd5;msi;msk;msl-3;msn;msps;mst;MTA1-like;Mtch;mtd;Mtor;Mtp;MTPAP;mts;mtSSB;mub;Mur2B;mus101;mute;mv;Mvb12;mxc;Myb;Myc;MYPT-75D;Nab2;Nak;NaPi-III;NAT1;Nbr;NC2beta;ncm;Ncoa6;Ndg;Nedd8;nej;Nelf-A;nero;neur;Nf-YB;NFAT;NKAIN;Nle;Nlp;nmdyn-D6;nocte;noi;nonA;Nop60B;nopo;Nost;Nph;Nprl3;Ns3;Nse4;nsl1;Nsun2;nuf;Nufip;Nup133;Nup153;Nup214;Nup358;Nup50;Nup54;Nup58;Nup75;Nup93-1;Nurf-38;Nxf3;O-fut2;Oamb;Oga;okr;olf186-F;orb;Orc1;Orc2;Orc4;Orc5;Ork1;osa;osp;OstDelta;Ote;otu;ovo;p;p38a;p53;Pa1;pad;Pak;Pak3;Panx;Papss;Papst2;par-1;par-6;pasi1;pasi2;path;Patj;Patr-1;pbl;Pbp45;Pbp95;Pc;PCID2;pck;PCNA;PDCD-5;Pde11;Pdk1;pen-2;Pep;Pex1;Pex23;Pfdn1;Pfdn5;PGAP3;PGRP-LE;pho;Pi3K68D;Pi3K92E;pic;pico;PIG-C;pins;pip;pit;pita;piwi;pix;pkaap;Plc21C;PlexA;PlexB;Pli;plum;pn;Pnn;PNUTS;pod1;polo;pont;Pp2A-29B;Pp2B-14D;Pp4-19C;Ppcs;PPP1R15;pps;PpV;PR-Set7;Prat;pre-mod(mdg4)-T;pre-mod(mdg4)-Z;Prip;Prosalpha3;Prosalpha4;Prosalpha5;Prosalpha6;Prosap;Prosbeta2;Prosbeta6;Prp3;Prp8;prtp;Prx3;Psc;Psi;Psn;psq;Ptip;Ptp61F;Ptp69D;Ptpmeg2;puf;put;px;Pxt;pyd;pygo;Pym;qin;qkr54B;qkr58E-1;qkr58E-2;r;Rab10;Rab11;Rab19;Rab30;Rab32;Rab35;Rab40;Rab6;Rab8;Rabex-5;RabX1;Rac1;Rack1;rad50;Rad60;Rae1;Ranbp16;RanBP3;RanBPM;Rap1;ras;Ras85D;RasGAP1;rasp;Rassf;RASSF8;Rat1;raw;rb;Rbcn-3A;Rbcn-3B;Rbm13;Rca1;Rcd5;rdgBbeta;rdx;rec;RecQ5;Ref1;REG;Reph;Reps;retn;rev7;RfC3;RfC38;Rga;Rgl;Rheb;RhoGAP15B;RhoGAP19D;RhoGAP71E;RhoGAPp190;RhoGEF64C;Ric;ric8a;Rif1;rin;RIOK2;Rip11;Rlb1;Rme-8;RNaseX25;rngo;rno;RnpS1;RnrS;robl;Roc1a;rod;Roe1;Rok;row;RPA3;Rpb10;Rpb4;RpII33;RpIII128;RpL10Ab;RpL11;RpL12;RpL13;RpL13A;RpL18A;RpL19;RpL27;RpL27A;RpL28;RpL29;RpL32;RpL36;RpL36A;RpL37a;RpL39;RpL40;RpL41;RpL6;RpL8;RpLP0;RpLP0-like;Rpn11;Rpn12;Rpn2;Rpn3;Rpn6;Rpn8;Rpn9;Rpp30;RpS10b;RpS11;RpS13;RpS16;RpS19a;RpS2;RpS21;RpS23;RpS24;RpS25;RpS28b;RpS29;RpS30;RpS3A;RpS4;RpS6;RpS7;RpS9;Rpt1;Rpt3;Rpt5;Rrp4;Rrp46;Rs1;Rtc1;rtet;Rtf1;RtGEF;rumi;rump;RYBP;S;S2P;S6k;S6kII;S6KL;SA;Saf-B;Saf6;SAK;san;sav;sax;sba;sbb;Sbf;sbr;SC35;scaf6;Scamp;SCAP;SCAR;SCCRO4;schlank;Scm;scramb1;scu;sdk;Sec13;Sec16;Sec23;Sec24CD;Sec61alpha;Sec61beta;Sec63;Sec8;Seipin;SelD;Sema1a;Sep2;Sesn;Set;SF2;Sgf29;Sgt;shams;Shc;shg;SIDL;Sik3;sima;simj;Sin1;Sin3A;sina;sip1;Sirt6;Sirt7;Six4;skd;SKIP;Skp2;SkpA;sktl;Slbp;slmb;SLO2;SMC1;SMC3;SmD2;SmE;smg;Smg6;smid;Smn;smo;Smox;smt3;Smurf;Smyd5;sn;snama;Snap24;Snap29;snf;SNF4Agamma;sni;snRNP-U1-C;Snx3;Snx6;Socs16D;Socs44A;sol;SoYb;spag;spas;Spc25;Spec2;spen;Spindly;spn-B;spn-E;spoon;SppL;SPR;spri;Spt;Spt20;Spt7;Spx;spz;sqh;sra;Sra-1;Src64B;Srp14;Srp54;Srp68;Srp9;SrpRbeta;Sse;ssp;ssp2;SsRbeta;stai;stc;stck;ste14;step;stg;stl;Strumpellin;STUB1;stwl;stx;Su(H);Su(P);su(sable);Su(Tpl);Su(var)2-HP2;Su(var)3-9;Sulf1;Sur-8;Surf6;Suv3;sw;SWIP;Swip-1;swm;sws;Sxl;Sym;Syx13;Syx16;Syx5;Syx6;T48;Tab2;Taf10;Taf10b;Taf4;Taf6;Taf8;Tango6;Tao;tay;Tbp;TBPH;Tctp;Tdrd3;tef;TER94;Tes;Tfb1;Tfb5;TfIIA-S;TfIIEbeta;TfIIFalpha;Tgi;TH1;thr;Tif-IA;Tim8;Tim9a;timeout;Tip60;Tis11;tj;tkv;Tl;Tlk;TM9SF3;TM9SF4;Tom20;Top1;Top2;Top3alpha;Tor;tou;Tpc1;Tpr2;Trax;trc;Tre1;Trf2;Trf4-1;Trl;Trpgamma;TrpRS;trr;trsn;trus;Trxr-1;Ts;Tsc1;Tsp3A;Tsp66E;Tsp96F;tsr;Tsr1;tth;ttv;tub;tud;Tudor-SN;tun;Txl;tyf;U2A;U2af38;Uba1;Ubc10;UbcE2M;Ublcp1;Ubqn;Ubr3;Uch;udd;Ufc1;Ufm1;unc-119;Unc-76;unk;Unr;upSET;Use1;ush;Usp1;Usp14;Usp15-31;Usp39;Usp5;Usp7;Utx;ValRS;Vap33;Vav;Vha26;Vha55;Vha68-2;vib;vig2;vimar;vir;vls;Vps16A;Vps35;Vps39;Vps51;Vps52;wac;wap;wapl;WASp;waw;wcd;wcy;wda;wdb;wde;wdn;Wdr82;wech;wfs1;wge;wmd;woc;wts;Wwox;X11L;x16;Xpc;Xpd;yata;yki;Ykt6;yps;ytr;z;Zcchc7;zfh1;zip;Zir;Zn72D;ZnT49B;Zpr1;Zwilch</t>
  </si>
  <si>
    <t>128up;14-3-3epsilon;14-3-3zeta;26-29-p;312;a;A16;Aac11;abo;abs;Acf;Ack-like;Acn;Ada;Ada2a;AdenoK;Adf1;Adk2;AdSS;Aef1;aft;Afti;ago;AGO1;agt;Ahcy;AIMP2;AIMP3;Akt1;Alh;alien;AlkB;alph;alpha-Man-Ib;alpha-Man-IIa;alpha-Man-IIb;AMPKalpha;Amun;ana1;Ankle2;aop;Aos1;AP-1gamma;AP-1sigma;AP-2alpha;AP-2sigma;APC4;APC7;app;Aps;apt;Arf79F;ArfGAP1;ArgRS;ArgRS-m;ari-2;Arl5;arm;Arp10;Arp2;Arpc2;Arpc4;Art1;Art4;Art7;arx;Asap;ash1;ash2;AsnRS;asp;AspRS;AspRS-m;ast;ATbp;Atf-2;Atg1;Atg10;Atg13;Atg14;Atg17;Atg3;Atg5;Atg7;Atu;Atx2;Atxn7;aurA;ave;B4;B52;baf;ball;Bap55;Bap60;barc;bc10;BCL7-like;BEAF-32;beag;bel;Best1;beta'COP;beta4GalNAcTA;beta4GalT7;bic;BicD;bif;bigmax;bip1;Bka;blot;blp;bmm;bocks;boi;bon;bonsai;borr;br;Br140;brat;Brd8;Brms1;bru1;BRWD3;bs;bsf;Bsg25D;BtbVII;Btk29A;Btnd;Bub1;Bub3;BubR1;bves;Bx;bys;c12.1;c12.2;ca;CaBP1;cactin;cad;Cad74A;Caf1-180;CanA-14F;Cap-D2;Cap-G;Cap-H2;Catsup;cav;caz;Cbp80;cbs;Ccs;Cdc23;Cdc37;Cdc6;Cdk12;Cdk2;CDK2AP1;Cdk7;Cdk9;cert;Cf2;cg;CG10038;CG10051;CG10139;CG10166;CG10194;CG1024;CG10268;CG10321;CG10338;CG10341;CG10343;CG10376;CG10418;CG10435;CG10462;CG10463;CG10492;CG10495;CG10543;CG10576;CG10600;CG10602;CG10628;CG1074;CG10778;CG10809;CG10889;CG10903;CG10904;CG10907;CG10927;CG10932;CG10949;CG10959;CG10960;CG11030;CG11076;CG11077;CG11103;CG11109;CG11123;CG11137;CG11164;CG11180;CG11263;CG11267;CG11279;CG1129;CG11342;CG11357;CG11377;CG11396;CG11398;CG11399;CG11417;CG1142;CG11447;CG11456;CG11486;CG11504;CG11555;CG11586;CG11679;CG11710;CG11781;CG11790;CG11802;CG11807;CG11808;CG11837;CG11839;CG11843;CG11857;CG11873;CG11920;CG12010;CG12018;CG12054;CG12096;CG12112;CG12121;CG12123;CG12129;CG12155;CG12171;CG12173;CG12177;CG12182;CG12219;CG12267;CG12301;CG12316;CG12320;CG12341;CG12391;CG12393;CG12773;CG12811;CG12818;CG12822;CG12825;CG12877;CG12895;CG12910;CG12947;CG13004;CG13025;CG1307;CG13192;CG13319;CG13364;CG13366;CG13373;CG13390;CG13484;CG13663;CG13671;CG1371;CG13742;CG13775;CG13827;CG13850;CG13907;CG13921;CG13933;CG14036;CG1407;CG14104;CG14117;CG1416;CG14210;CG14220;CG14411;CG14435;CG14438;CG14442;CG14478;CG14561;CG14641;CG14650;CG14657;CG14671;CG14683;CG14711;CG14764;CG14883;CG14907;CG1492;CG14931;CG15019;CG15027;CG15073;CG15107;CG1513;CG15141;CG1529;CG1532;CG15356;CG15387;CG15390;CG1542;CG15432;CG15484;CG15525;CG15561;CG15601;CG15653;CG15743;CG15744;CG15747;CG15771;CG15814;CG1598;CG1602;CG1646;CG1657;CG1663;CG1671;CG16717;CG16734;CG16812;CG16886;CG16890;CG16979;CG17002;CG17019;CG1703;CG17068;CG17078;CG17163;CG17168;CG17219;CG17266;CG17270;CG17272;CG17290;CG17294;CG17327;CG17600;CG17724;CG17734;CG17765;CG17768;CG17829;CG17834;CG1789;CG17985;CG18048;CG1812;CG18178;CG1824;CG18262;CG1847;CG18549;CG2023;CG2116;CG2126;CG2162;CG2182;CG2200;CG2202;CG2211;CG2218;CG2260;CG2310;CG2321;CG2519;CG2658;CG2662;CG2678;CG2691;CG2747;CG2865;CG2926;CG2931;CG2938;CG2972;CG3008;CG30096;CG30105;CG30122;CG30343;CG30349;CG30377;CG30389;CG30497;CG30499;CG3065;CG3071;CG31109;CG31111;CG31122;CG31156;CG31223;CG31224;CG31249;CG31251;CG31278;CG31301;CG31460;CG31495;CG31549;CG31612;CG3163;CG31688;CG31694;CG3184;CG31869;CG31908;CG31915;CG31957;CG3198;CG32103;CG32147;CG3223;CG3224;CG32428;CG32512;CG32554;CG32590;CG32645;CG32708;CG32732;CG32758;CG32767;CG32772;CG32803;CG3281;CG32816;CG3295;CG33052;CG3309;CG33090;CG33156;CG33181;CG33260;CG33298;CG3335;CG3337;CG3358;CG33671;CG33695;CG33722;CG33977;CG34015;CG34039;CG3407;CG3408;CG34132;CG34140;CG34174;CG34179;CG34183;CG3430;CG3437;CG34401;CG34408;CG34449;CG34461;CG3520;CG3632;CG3634;CG3638;CG3655;CG3704;CG3711;CG3732;CG3735;CG3740;CG3760;CG3764;CG3773;CG3776;CG3777;CG3793;CG3812;CG3862;CG3995;CG4038;CG4078;CG4101;CG4119;CG42231;CG42238;CG42245;CG42258;CG42340;CG42389;CG42542;CG4266;CG42668;CG42674;CG42748;CG4282;CG4287;CG4293;CG4332;CG43367;CG4338;CG4360;CG4364;CG43658;CG43736;CG43780;CG43781;CG43867;CG4404;CG4452;CG4455;CG4502;CG45050;CG4537;CG4553;CG4554;CG4557;CG4585;CG4598;CG4622;CG4645;CG4747;CG4751;CG4788;CG4813;CG4830;CG4866;CG4872;CG4911;CG4949;CG4998;CG5004;CG5021;CG5033;CG5098;CG5114;CG5126;CG5131;CG5151;CG5174;CG5196;CG5270;CG5290;CG5339;CG5380;CG5445;CG5446;CG5510;CG5516;CG5543;CG5590;CG5611;CG5645;CG5674;CG5694;CG5746;CG5757;CG5780;CG5789;CG5805;CG5808;CG5844;CG5861;CG5880;CG5885;CG5961;CG5969;CG6015;CG6066;CG6163;CG6175;CG6180;CG6182;CG6191;CG6254;CG6340;CG6388;CG6398;CG6418;CG6428;CG6454;CG6479;CG6613;CG6617;CG6621;CG6638;CG6659;CG6664;CG6685;CG6724;CG6729;CG6767;CG6808;CG6841;CG6843;CG6967;CG6984;CG7006;CG7044;CG7049;CG7091;CG7101;CG7115;CG7130;CG7137;CG7154;CG7156;CG7168;CG7182;CG7215;CG7246;CG7326;CG7369;CG7372;CG7376;CG7484;CG7492;CG7518;CG7546;CG7600;CG7601;CG7637;CG7650;CG7728;CG7785;CG7839;CG7903;CG7971;CG7974;CG7990;CG8005;CG8038;CG8064;CG8097;CG8134;CG8152;CG8177;CG8184;CG8188;CG8191;CG8195;CG8199;CG8209;CG8223;CG8229;CG8243;CG8273;CG8319;CG8321;CG8388;CG8399;CG8405;CG8414;CG8461;CG8578;CG8635;CG8668;CG8726;CG8778;CG8785;CG8944;CG8950;CG9005;CG9114;CG9135;CG9149;CG9171;CG9175;CG9205;CG9215;CG9253;CG9257;CG9281;CG9300;CG9302;CG9346;CG9386;CG9422;CG9425;CG9426;CG9521;CG9590;CG9630;CG9636;CG9646;CG9650;CG9662;CG9663;CG9667;CG9705;CG9776;CG9795;CG9821;CG9849;CG9911;CG9934;CG9945;CG9947;CG9967;CG9986;Chd3;cher;Chi;chic;chif;chm;chn;Chrac-16;Cht10;cib;cic;cindr;Cip4;Cirl;ck;CkIIalpha-i1;CkIIbeta;Clamp;Clbn;Clic;clos;cmet;cN-IIIB;cno;Cont;conv;Coq2;CoRest;coro;cos;Cp190;cpb;Cpr62Bc;Cpsf160;CPT2;crb;crim;crn;crol;crp;Crtc;Csk;CSN1b;CSN3;CSN4;CSN7;CSN8;Csp;csw;cta;CtBP;CTCF;ctrip;cue;Cul4;Cul5;CycA;CycD;CycG;CycT;Cyp4ad1;da;DAAM;Dab;dbo;Dbp45A;DCAF12;dco;DCP1;DCTN6-p27;Deaf1;Dek;Der-2;Det;Dg;dgrn;dgt3;dgt4;Dhap-at;Dhit;DhpD;Dhx15;dikar;Dim1;DIP-alpha;DIP2;dl;Dl;Dlg5;Dlic;dlp;dlt;dmpd;dmt;DnaJ-1;DNApol-alpha180;DNApol-alpha60;DNApol-gamma35;dnt;dock;Dok;dom;dome;dor;Dp;Dp1;Dpit47;dpr6;Dpy-30L1;Dref;Drep2;drk;Droj2;dsd;dsh;dtn;Dys;E(bx);E(Pc);e(y)1;E2f2;Eaf6;east;ebo;ecd;eco;EcR;Edc3;Edem1;Efa6;egl;Egm;eIF6;Eip63E;Elba2;EloA;Elp1;enc;EndoGI;endos;ens;Epg5;eRF1;Es2;esc;Esp;Etf-QO;Evi5;Exo70;exp;faf;Faf2;FAM21;Fancd2;Fancm;fax;Fen1;feo;Fibp;Fim;fl(2)d;flfl;Flo2;Fmr1;Fnta;foi;for;FoxK;fra;FRG1;frj;frtz;fs(1)h;fs(1)K10;Fsn;ftz-f1;fu;Fur1;fws;fz;g;GAA1;Gabat;Galphai;GalT1;gammaCOP;GAPsec;Gas41;GATAd;GatB;gb;Gbeta13F;GCC185;gcl;Gclm;GCS2beta;Gem3;Gga;Gie;Girdin;gkt;GlcAT-I;Glg1;GlnRS;Glut1;GlyRS;Gnf1;Got2;Gp210;Gp93;GPHR;Gprk2;Gr61a;grau;Grip128;Grip84;gro;GstE11;GstO1;GstZ1;Gtp-bp;Gug;gukh;gw;H;Hakai;hang;HDAC4;hdc;Hel25E;Hel89B;Hem;Hen1;hep;heph;HERC2;Hip14;HIPP1;Hira;His2Av;Hlc;hll;HmgD;Hmgs;Hmu;hng1;hng2;hng3;HnRNP-K;hoe1;hoip;holn1;homer;hop;HP1b;HP4;Hph;hppy;HPS4;Hr39;Hr4;Hr96;Hrb27C;Hrb87F;Hsc70-3;Hsc70Cb;Hsepi;Hsp83;HSPC300;hts;Hus1-like;hyx;Ibf1;Idgf6;ifc;IKKepsilon;IleRS;inaE;inc;Incenp;Ino80;InR;insc;insv;IntS2;IntS4;IntS6;IntS8;IP3K1;Irbp;Irk1;Irp-1A;Iswi;ix;JhI-21;jigr1;JIL-1;jing;Jon65Aiii;Jra;jub;jumu;jvl;Jwa;Kap-alpha1;Kap-alpha3;Kat60;kat80;Kaz-m1;kek5;kel;kibra;kin17;kis;klar;Klp31E;Klp3A;Klp67A;Klp68D;koi;ksh;kto;Ku80;kune;kuz;kz;l(1)10Bb;l(1)G0007;l(1)G0020;l(1)G0045;l(1)G0193;l(1)G0289;l(1)G0320;l(2)10685;l(2)34Fd;l(2)35Be;l(2)37Cb;l(2)37Cc;l(2)37Cd;l(2)gd1;l(3)02640;l(3)04053;l(3)05822;l(3)73Ah;l(3)psg2;La;Lac;lace;Lam;LanB2;lap;Lap1;larp;Larp7;ldlCp;Leash;Lhr;lic;lilli;Liprin-alpha;Liprin-beta;Lis-1;lmgB;Lnk;lola;Lpt;lqfR;Lrch;LRP1;LRR;Lrr47;Lrrk;LSm-4;LSm1;LSm7;Lst8;Ltn1;LTV1;lva;lwr;LysRS;Mad;Mad1;mad2;Madm;MAGE;Magi;mago;magu;mahe;mam;MAN1;Map60;MAPk-Ak2;Mapmodulin;mats;MBD-R2;mbm;mbt;Mcm3;Mcm5;Mcm6;Mcm7;Mcr;Mct1;MCTS1;MED10;MED14;MED17;MED19;MED21;MED22;MED25;MED28;MED7;MED8;mei-P26;Meics;MEP-1;MESR4;Met;MFS16;mgr;mi;Mi-2;MICAL-like;milt;mim;Mink;mio;mip120;Mipp2;Mkk4;Mkp;Mkp3;Mkrn1;Mks1;Mlc-c;mle;Mms19;mms4;Mnn1;Mob4;mof;moi;mol;mor;mr;mri;mrn;mRpL1;mRpL10;mRpL11;mRpL13;mRpL14;mRpL17;mRpL20;mRpL30;mRpL33;mRpL37;mRpL39;mRpL4;mRpL40;mRpL41;mRpL42;mRpL43;mRpL45;mRpL49;mRpL53;mRpL54;mRpS14;mRpS16;mRpS17;mRpS18A;mRpS18B;mRpS23;mRpS25;mRpS29;mRpS5;mRpS7;mRpS9;Mrtf;msd1;msd5;msi;msl-3;msn;mst;MTA1-like;Mtch;mtd;mTerf5;Mtl;MtnD;Mtor;MTPAP;mts;mub;Mur2B;mus81;mute;Mvb12;mxc;Myc;Myo10A;MYPT-75D;N;Nab2;Nak;NaPi-III;NAT1;NC2beta;ncm;Ncoa6;Ndg;Nedd8;Nelf-A;NELF-B;nesd;neur;Nf-YB;NFAT;NHP2;Nle;Nlp;nmdyn-D6;nocte;noi;Non3;nonA;Nop60B;Nost;Not10;Npc2e;Nph;Nprl3;Ns3;nsl1;Nsun2;nudC;Nufip;Nup153;Nup154;Nup358;Nup50;Nup54;Nup58;Nup75;Nup93-1;Nup98-96;Nxf3;O-fut2;Oamb;Obp57a;ocm;olf186-F;olf186-M;orb;Orc6;Ork1;osa;Oseg1;osp;OstDelta;Ote;ovo;p;p24-1;p53;Pa1;pad;Pak3;Papss;par-1;par-6;pasi1;pasi2;Pat1;Patj;Patr-1;pbl;Pbp45;Pbp95;Pc;PCID2;pcx;PDCD-5;Pde11;pds5;pen-2;Pep;pes;Pex23;Pez;Pfdn1;Pfdn5;Pgam5;PGAP3;phol;Pi3K68D;Pi3K92E;pic;pico;PIG-C;pins;pip;pit;pix;pkaap;Plap;Plc21C;Pld;PlexA;PlexB;Pli;Plod;plum;pn;Pnn;PNUTS;pod1;polo;polybromo;Pp2B-14D;Pp4-19C;Ppcs;PPP1R15;pps;PpV;pr;Prat;Prestin;Prip;Prosalpha3;Prosalpha4;Prosalpha7;Prosap;Prosbeta2;Prosbeta5;Prosbeta6;Prp8;prtp;Prx3;Psf3;Psi;Psn;psq;Ptip;Ptp10D;Ptp61F;Ptp69D;Ptpa;puf;put;px;Pxt;pyd;pygo;Pym;qin;qkr54B;qkr58E-1;qkr58E-2;Rab10;Rab11;Rab19;Rab30;Rab40;Rab6;Rab8;Rabex-5;RabX1;Rac1;Rack1;rad50;Rad60;Rae1;RagC-D;Ranbp16;RanBP3;RanBPM;raptor;ras;Ras85D;RasGAP1;RASSF8;Rat1;rau;raw;rb;Rbcn-3A;Rbcn-3B;Rbf2;Rbm13;Rbp1;Rbpn-5;rdx;rec;RecQ5;Reps;retn;rev7;RfC3;RfC38;Rga;Rgl;Rheb;RhoGAP19D;RhoGAP5A;RhoGAPp190;RhoGEF64C;RhoU;ric8a;Rif1;RIOK2;Ripalpha;Rlb1;RluA-2;Rm62;Rme-8;rngo;rno;RnrS;robl;Roc2;rod;Roe1;rogdi;Rok;RPA3;Rpb10;Rpb11;Rpb4;RpI135;RpII33;RpIII128;RpL10Ab;RpL12;RpL13;RpL18A;RpL19;RpL24-like;RpL26;RpL27;RpL28;RpL29;RpL31;RpL36;RpL37a;RpL39;RpL40;RpL41;RpL6;RpL7-like;RpL9;RpLP0;RpLP0-like;Rpn11;Rpn2;Rpn3;Rpn6;Rpn8;Rpn9;Rpp20;RpS13;RpS16;RpS19a;RpS2;RpS23;RpS24;RpS25;RpS28b;RpS30;RpS3A;RpS4;RpS5a;RpS6;RpS7;RpS9;Rpt1;Rpt3;Rpt5;Rrp42;Rrp46;Rs1;Rtc1;rtet;Rtf1;RtGEF;rumi;rump;RYBP;S;S6k;S6kII;S6KL;SA;Saf-B;Saf6;SAK;Sas-6;sau;sba;sbb;Sbf;sbr;SC35;Scamp;SCAR;SCCRO4;Scm;scramb1;sdk;Sec13;Sec16;Sec23;Sec24CD;Sec6;Sec61alpha;Sec61beta;Sec61gamma;Sec63;Sec8;Seipin;SelD;Sem1;Sema1a;Sema1b;Sema2a;Sep1;Set;SF2;Sgf29;Sgt;Sgt1;shams;Shark;Shc;SIDL;sigmar;Sik3;sim;sima;simj;Sin1;Sin3A;sina;Sirt1;Sirt7;Six4;skd;SKIP;sktl;Slbp;slmb;SLO2;SmB;SMC1;SMC3;SmD2;SmD3;SmE;smid;Smn;smo;Smox;smt3;Smurf;Smyd4-1;sn;snama;Snap29;snf;SNF4Agamma;sni;Snm1;snRNP-U1-C;Snx3;Snx6;snz;Socs44A;sosie;SoYb;spag;spas;Spc25;spen;Spindly;Sply;Spn;spn-B;spn-E;Spn55B;spoon;SppL;SPR;spri;Spt;Spt20;Spt3;Spt7;Spx;spz;sqd;sqh;sra;Sras;Src42A;Src64B;SRm160;Srp14;Srp68;Srp9;SrpRbeta;Sse;ssh;ssp;ssp2;SsRbeta;Ssrp;sta;stai;stau;stc;stck;ste14;step;stl;Strumpellin;STUB1;stwl;stx;Su(H);Su(P);Su(Tpl);Su(var)2-HP2;Su(var)3-9;Sur-8;Surf4;Surf6;Suv3;sw;Swip-1;swm;Sxl;Sym;Syx13;Syx16;Syx18;Syx5;Syx6;T48;Taf13;Taf4;Taf6;Taf8;Tak1;Tango4;Tango6;tay;Tbp;TBPH;Tdrd3;tef;temp;Tes;Tfb1;Tfb4;Tfb5;TfIIA-L;TfIIA-S;TfIIB;TfIIEbeta;TfIIFalpha;Tgi;Tgt;THG;Tif-IA;Tim8;Tim9a;Tim9b;timeout;Tip60;Tis11;tj;tkv;Tl;Tlk;TM9SF3;TM9SF4;Tmem18;Tnks;Tom20;Top1;Top3alpha;Tor;Torsin;tou;Tpc1;tra2;Trax;trc;Tre1;Trf;Trf4-1;Trl;Trpgamma;trsn;trus;Trxr-1;Ts;Tsp3A;Tsp66E;Tsp96F;Tsr1;Ttd14;ttv;Tudor-SN;tum;tun;tws;tyf;U2A;Uba1;Uba3;Uba5;Ubc10;Ubc4;UbcE2M;Ubqn;Ubr3;Uch;udd;Ufc1;Ufm1;unc-45;Unc-76;unk;Unr;upSET;Use1;ush;Usp1;Usp10;Usp15-31;Usp16-45;Usp39;Usp5;Usp7;ValRS;Vav;velo;Vha26;VhaAC39-1;VhaM9.7-c;vib;vig2;vimar;vir;Vps16B;Vps26;Vps29;Vps51;Vps52;Vps53;wac;wapl;WASp;wcd;wcy;wda;wdb;wde;wdn;Wdr82;wech;wge;wmd;woc;wol;wts;X11L;Xpc;Xpd;XRCC1;yki;Ykt6;yps;ytr;z;ZAP3;Zcchc7;zfh1;zip;Zir;Zn72D;ZnT49B;Zpr1;Zw10;Zwilch</t>
  </si>
  <si>
    <t>Abl;ago;Akap200;alpha-Cat;aop;Arf79F;BCL7-like;boi;br;brat;bru1;bs;Btk29A;CaBP1;cad;Cad87A;CdGAPr;Cf2;CG10428;CG10466;CG10543;CG11137;CG1129;CG11486;CG12945;CG13366;CG13603;CG16885;CG17724;CG1824;CG1888;CG1910;CG3008;CG31224;CG31612;CG31935;CG32066;CG32147;CG32365;CG32767;CG32772;CG34401;CG3655;CG3689;CG4022;CG42245;CG43658;CG43867;CG44838;CG4768;CG5541;CG5902;CG5953;CG6163;CG6418;CG7737;CG8031;CG8173;CG8180;CG8207;CG9005;CG9328;CG9650;CG9821;CG9951;chm;chn;cic;cno;cpb;crol;Crtc;Csk;csw;CtBP;ctrip;CycG;dco;Dg;Dl;Dlic;dlp;dlt;E(Pc);E2f1;Eip63E;emc;ena;enc;exp;fax;fl(2)d;flfl;for;FoxK;fra;fs(1)h;ftz-f1;fz;gig;Glut1;hang;HDAC4;hdc;hep;heph;HmgD;hng3;HnRNP-K;hppy;Hrb27C;hrg;Hus1-like;InR;IntS4;IP3K1;jigr1;jing;Karybeta3;Kaz-m1;ken;kis;klar;koi;Lac;lilli;lola;LpR2;LRP1;Lsd-2;magu;Med;MED14;Mekk1;Meltrin;MEP-1;mnb;Mnt;Moe;mRpL2;mRpS29;msi;msn;mts;mub;Mur2B;Myo10A;N;neur;NFAT;nito;nudC;nuf;omd;osa;osp;ovo;par-6;Pdk1;Plc21C;plum;pnut;pod1;Pp2B-14D;Ppcs;Prosap;Psi;psq;Ptp61F;Ptpmeg2;px;qkr58E-2;RasGAP1;rau;Rcd5;rdx;RhoGAP19D;RhoGEF64C;RhoU;RNaseX25;RpL8;S;sbb;sdk;Sec16;Sema1a;SF2;sima;Sin3A;skd;SKIP;slmb;slow;SNF4Agamma;spen;spri;sqd;Sse;stl;stx;Sulf1;sw;Sxl;Tis11;Tlk;tou;Trf2;Trl;Trpgamma;Tsp96F;ttk;tud;Unc-76;ush;wcy;zld</t>
  </si>
  <si>
    <t>26-29-p;a;Acox57D-d;Ada;Adk2;Aef1;AGO1;akirin;Akt1;aPKC;arm;aux;BCL7-like;betaTub56D;bip1;br;brat;bru1;Bx;Cad99C;CanA-14F;Cf2;cg;CG10462;CG10492;CG10543;CG10914;CG11486;CG11593;CG11964;CG12773;CG13366;CG13827;CG14073;CG14434;CG14440;CG14478;CG14817;CG1647;CG16952;CG17233;CG1888;CG2321;CG2865;CG30499;CG31249;CG32767;CG32803;CG33181;CG3434;CG3632;CG42238;CG42245;CG42340;CG4364;CG43658;CG43736;CG44838;CG45050;CG4585;CG4911;CG5664;CG5800;CG5916;CG5937;CG6638;CG6678;CG6685;CG6770;CG6785;CG6951;CG7011;CG8671;CG8726;CG8924;CG9005;CG9650;CG9911;cher;cic;Clbn;Clc;clu;cmet;Coprox;cpb;ctrip;CycB3;Cyp1;cysu;da;dco;dikar;dnt;dock;Dsp1;Dys;E(bx);east;fax;fog;foi;FoxK;ftz-f1;Fur2;fz;fz4;GATAd;Gbeta13F;gpp;GstT3;GstZ1;gukh;gw;hdc;heph;Hip14;hll;hppy;HPS4;Hr39;Hr4;Hsp27;hyd;jumu;ken;kis;Kr-h2;l(2)37Cg;lap;lid;lilli;lola;lolal;LRR;mahe;Mapmodulin;mav;MED8;mei-P26;MEP-1;Mi-2;Mkp3;Mon1;mRpL10;mRpL2;mRpL40;mRpL53;mRpS7;Mrtf;MtnD;MTPAP;mub;Mur2B;nito;nonA;Nprl3;nsl1;Oamb;orb;osa;ovo;PCNA;Pdcd4;Pdk1;Pfdn5;Pli;plum;Prosap;Psc;Ptp61F;px;pyd;Rab10;Rad60;Raf;rdx;Reph;retn;Rgl;RhoGAP19D;RhoGAPp190;Ric;RluA-2;RnpS1;robl;Sap130;sba;sbb;scra;scyl;Sema1a;Sema1b;Sema2a;sima;simj;Sin3A;skd;sll;smt3;spen;spri;sqd;Sse;stet;Su(Tpl);Sxl;TBPH;Tis11;tkv;Tl;Tlk;tou;Trf4-1;Ts;tsr;ttv;unk;Unr;upSET;Usp7;Utx;Vha55;Vps26;WASp;wdb;wech;wge;Wwox</t>
  </si>
  <si>
    <t>14-3-3zeta;a;A16;a6;Aatf;Ack-like;Acox57D-d;Ada;AdenoK;Adgf-A;ago;AGO1;Akap200;akirin;Akt1;Alh;alph;alpha-Cat;aop;AP-1sigma;Apc;app;apt;ari-2;Arl5;arm;Arpc2;Asap;Atg10;Atg17;aux;babo;bc10;BCL7-like;bcn92;BEAF-32;bel;ben;beta-PheRS;beta'COP;betaTub56D;bif;bip1;boi;bon;bonsai;br;brat;bru1;BtbVII;Bx;c11.1;c12.2;CAHbeta;CanA-14F;capt;CBP;CDK2AP1;Cdk8;Cdk9;cert;Cf2;cg;CG10188;CG10543;CG11030;CG1129;CG11334;CG11396;CG11399;CG11486;CG11760;CG11873;CG11964;CG12024;CG12054;CG12702;CG12895;CG13366;CG13397;CG13625;CG13671;CG13689;CG13917;CG14073;CG14434;CG14440;CG14442;CG14478;CG14650;CG14931;CG15601;CG16952;CG17163;CG17233;CG17328;CG17568;CG1764;CG17724;CG1815;CG18262;CG1888;CG1910;CG1943;CG2063;CG2091;CG2186;CG2321;CG2611;CG2865;CG2924;CG30389;CG30497;CG30499;CG3071;CG31223;CG31224;CG31249;CG31612;CG31650;CG31688;CG31694;CG32767;CG32772;CG32803;CG32816;CG33995;CG3407;CG34317;CG34401;CG34449;CG3548;CG3632;CG3638;CG3655;CG3689;CG3777;CG3862;CG4022;CG4101;CG42231;CG42245;CG42258;CG42271;CG42340;CG42389;CG42674;CG42748;CG43313;CG43386;CG4364;CG43658;CG43736;CG43867;CG44000;CG44001;CG4455;CG44838;CG45050;CG45071;CG4998;CG5033;CG5151;CG5521;CG5626;CG5694;CG5708;CG5742;CG5800;CG5937;CG5953;CG5986;CG6005;CG6163;CG6175;CG6227;CG6340;CG6638;CG6685;CG6951;CG7011;CG7049;CG7326;CG7369;CG7453;CG7492;CG7601;CG8031;CG8184;CG8229;CG8441;CG8461;CG8516;CG8726;CG8924;CG9005;CG9205;CG9425;CG9590;CG9643;CG9650;CG9821;CG9911;CG9915;CG9941;CG9945;CG9967;Chd1;chic;chif;chn;cic;CkIIbeta;Clbn;Clc;cmet;cnk;cno;Coprox;corto;cpb;crb;crol;crp;Crtc;CSN4;csw;CtBP;CTCF;ctrip;CycG;CycT;Cyp1;Cyp4s3;Cyp6u1;da;dbr;dco;Deaf1;Def;Dg;dgt5;Dhit;dikar;DIP-alpha;disp;Dl;Dmtn;dock;Dok;dor;Dp1;dpr6;Drak;dsh;Dsp1;dtn;Dys;E(Pc);e(y)3;E23;E2f1;east;EcR;Efa6;Eip63E;emb;EMC8-9;ena;enc;ens;Eph;Ephrin;eRF1;Etf-QO;ewg;exd;Exo84;fal;Fancd2;fax;Fcp1;fl(2)d;flfl;Flo2;Fmr1;FoxK;fs(1)h;ftz-f1;Fur1;Fur2;fwd;fz;fz4;GATAd;Gclm;Ge-1;Gem2;glec;Glut1;GlyRS;gpp;Gprk2;grk;gro;GstT3;Gug;gukh;gw;hang;HDAC4;hdc;heix;hep;heph;Hip14;HipHop;hll;HmgD;Hmgs;Hmt4-20;hng2;HnRNP-K;hoip;homer;hppy;HPS4;Hr39;Hr4;Hr96;Hrb27C;hts;Hus1-like;hyd;hyx;Ilk;inc;InR;insc;IntS4;Irk1;jing;jumu;jvl;Kap-alpha3;ken;kis;klar;kri;kuz;kz;l(1)G0007;l(1)G0469;l(2)37Cg;l(2)k01209;l(3)05822;l(3)L1231;La;Lac;LanB2;lap;lid;lilli;Liprin-alpha;Lis-1;lola;LpR2;Lrch;LRP1;LRR;LTV1;magu;mahe;mam;Mapmodulin;mav;Mcm5;Mcm7;Mct1;me31B;MED6;MED8;mei-P26;Mekk1;MEP-1;Mes2;MESR4;MESR6;Mi-2;milt;mim;mip120;Mkk4;Mkp3;mnb;mnd;Mnt;Mon1;mRpL1;mRpL2;mRpL40;mRpL53;mRpS16;mRpS7;Mrtf;msi;msn;MTA1-like;mtd;MtnD;mub;Mur2B;Mvb12;Mvl;Myc;Myo10A;N;NAT1;Ndg;Nedd4;nej;Nelf-A;neur;NFAT;NHP2;nito;nocte;nop5;Nrt;nuf;Nup153;Oamb;omd;orb;osa;osp;Ost48;ovo;Pa1;pAbp;Pak3;par-1;pasha;pav;pcx;Pdcd4;Pde11;Pdk1;Pfdn5;ph-d;Pi3K92E;Pitslre;pkaap;Plc21C;Pld;Pli;plum;pns;pod1;Ppcs;PPP1R15;Prosalpha3;Prosalpha5;Prosap;Psc;psq;PTP-ER;Ptp61F;Ptpmeg2;put;px;Pxt;pyd;Rab10;Rab6;Rac2;Rad60;Raf;RasGAP1;rau;raw;Rbcn-3A;rdx;Reph;Reps;retn;Rfx;Rgl;RhoGAP18B;RhoGAP19D;RhoGAP68F;RhoGAP71E;RhoGAPp190;RhoGEF64C;Rif1;rin;Rm62;RnpS1;robl;Roc2;rogdi;Rox8;RpL18A;RpL6;Rpn13;RpS23;Rpt3;S;S6k;Sam-S;Sap130;sax;sba;sbb;sbr;scaf6;schlank;scra;sdk;Sec8;Sema1a;Sema1b;Sema2a;Sep1;sim;sima;simj;Sin3A;sina;Sirt1;skd;SKIP;SkpA;sktl;sll;slmb;SLO2;Smg6;Smox;smt3;Smurf;sn;SNF4Agamma;Socs16D;Sod3;sol;spen;spg;Spn;spoon;SPR;spri;sqd;Src64B;Sse;stai;stau;ste14;stet;stl;Strumpellin;Su(Tpl);sw;SWIP;sws;Sxl;T48;TAF1B;Taf4;tamo;Tango13;Tasp1;tay;Tgi;ThrRS;timeout;Tip60;Tis11;tj;tkv;Tl;Tlk;TM9SF4;Tollo;tou;trc;trx;Ts;tsr;ttk;ttv;tyf;Ubr3;unc-119;unk;Unr;upSET;ush;Usp10;Usp15-31;Utx;Vang;Vha55;wap;wapl;wdb;wech;wge;wus;X11L;x16;yps;z;zfh1;zip;zld</t>
  </si>
  <si>
    <t>14-3-3epsilon;A16;Aatf;Abl;Acf;Acox57D-d;Ada;Adf1;Adgf-A;AdSS;Aef1;AGO1;Akap200;akirin;Akt1;Alh;alph;alpha-Cat;alt;aop;AP-1gamma;AP-1sigma;AP-2alpha;AP-2mu;Apc;app;Aprt;apt;aralar1;Arc42;ArgRS-m;ari-2;arm;Arp2;Arpc2;Art4;ash1;Ask1;ast;Atg17;Atg5;Atx2;Atxn7;aurA;B4;babo;Bap170;barc;baz;bbx;bc10;BCL7-like;bcn92;bel;ben;beta-PheRS;beta4GalT7;bic;BicC;BicD;bif;bip1;blot;boca;boi;bon;br;Br140;brat;Brf;bru1;bs;Bsg25D;BtbVII;Btk29A;bves;Bx;bys;CaBP1;cact;cad;Cad74A;Caf1-55;CAHbeta;CanA-14F;Capr;cav;Cbl;CBP;Cbp80;cbs;Ccs;Cda4;Cdc6;CdGAPr;Cdk12;Cdk8;ced-6;Cenp-C;cert;Cf2;cg;CG10188;CG10283;CG10338;CG10341;CG10366;CG10462;CG10492;CG10543;CG10602;CG10628;CG10778;CG10809;CG10914;CG10939;CG10949;CG10960;CG11007;CG11030;CG11123;CG11164;CG11200;CG11263;CG11279;CG11357;CG11396;CG11399;CG11486;CG11566;CG11825;CG11837;CG11873;CG12007;CG12054;CG12104;CG12112;CG12123;CG12164;CG12213;CG12267;CG12320;CG12391;CG12576;CG12818;CG12825;CG12880;CG12895;CG12945;CG13126;CG13192;CG13366;CG13625;CG13876;CG13917;CG13921;CG14073;CG14104;CG1440;CG14434;CG14442;CG14478;CG14641;CG14820;CG14883;CG14985;CG15093;CG15168;CG1529;CG1532;CG15356;CG15387;CG15514;CG15561;CG15601;CG15717;CG1663;CG1671;CG17162;CG17233;CG17272;CG17327;CG17724;CG17977;CG18065;CG1824;CG18508;CG1888;CG1910;CG2063;CG2116;CG2182;CG2186;CG2218;CG2260;CG2321;CG2519;CG2656;CG2790;CG2865;CG2972;CG30105;CG30377;CG30497;CG3077;CG31122;CG31224;CG31249;CG31446;CG31495;CG31612;CG31650;CG31688;CG31869;CG32066;CG32100;CG32147;CG32152;CG32176;CG3224;CG32278;CG32281;CG32365;CG32428;CG32473;CG32645;CG32758;CG32767;CG32772;CG32803;CG32816;CG3295;CG33181;CG33635;CG3394;CG33995;CG34039;CG3407;CG34317;CG3434;CG3437;CG34401;CG34461;CG3638;CG3645;CG3655;CG3689;CG3700;CG3764;CG3939;CG4022;CG4049;CG4069;CG4078;CG4119;CG42231;CG42232;CG42238;CG42240;CG42245;CG42258;CG42327;CG42340;CG42389;CG42516;CG42674;CG42684;CG42748;CG42797;CG4282;CG43386;CG4364;CG43658;CG43736;CG43867;CG44000;CG44001;CG4404;CG4455;CG44838;CG4497;CG45050;CG45071;CG4622;CG4747;CG4751;CG4788;CG4813;CG4866;CG4872;CG4975;CG5004;CG5033;CG5087;CG5151;CG5174;CG5194;CG5235;CG5380;CG5445;CG5521;CG5541;CG5611;CG5726;CG5742;CG5746;CG5800;CG5916;CG5937;CG5953;CG5961;CG5969;CG5986;CG6000;CG6051;CG6163;CG6175;CG6191;CG6227;CG6287;CG6340;CG6345;CG6398;CG6418;CG6613;CG6621;CG6638;CG6683;CG6745;CG6767;CG6951;CG7028;CG7044;CG7115;CG7137;CG7154;CG7182;CG7185;CG7231;CG7326;CG7332;CG7407;CG7484;CG7504;CG7506;CG7518;CG7650;CG7655;CG7692;CG7718;CG7737;CG7785;CG7800;CG7990;CG8003;CG8004;CG8027;CG8031;CG8112;CG8177;CG8180;CG8184;CG8188;CG8207;CG8223;CG8281;CG8321;CG8370;CG8399;CG8405;CG8441;CG8478;CG8611;CG8785;CG8786;CG8833;CG8924;CG8944;CG9005;CG9171;CG9205;CG9265;CG9384;CG9425;CG9426;CG9630;CG9650;CG9776;CG9795;CG9926;CG9945;CG9951;Chc;cher;chic;chif;chn;Cht6;cic;cindr;Cip4;CkIIalpha-i1;CkIIbeta;Cks30A;Clamp;Clc;ClC-c;clu;cno;conv;Coprox;CoRest;coro;corto;Cp1;Cp190;cpb;crb;CrebB;crol;crp;crq;Crtc;Csk;CSN5;csw;cta;CtBP;ctrip;Cul2;CycA;CycG;CycT;CycY;Cyp1;Cyp6u1;D1;D12;D19B;DAAM;dbr;dco;DCP2;Dcr-2;DCTN2-p50;Dd;Dek;Df31;Dhit;DhpD;dikar;DIP-alpha;dl;Dl;dlp;dmpd;Dmtn;DNApol-epsilon255;dom;dor;Dp;Dp1;Dpit47;dpr6;Drak;Dredd;Drep2;drk;dsd;dsh;Dsp1;dtn;Dys;E(bx);E(Pc);e(y)3;E23;E2f1;E2f2;Eaf;Eaf6;ebd1;ebd2;ebi;EcR;Edc3;EDTP;egl;Egm;Eip63E;Elba2;Elp1;emb;EMC8-9;ena;enc;EndoB;EndoGI;endos;enok;ens;Eogt;Etf-QO;Evi5;ewg;Exo84;exp;fabp;faf;Fancd2;fand;fax;FBXO11;Fem-1;Fen1;Fim;Fit2;fl(2)d;flfl;Flo2;flr;Fmr1;fog;foi;for;FoxK;fra;fs(1)h;Fs(2)Ket;ftz-f1;Fur1;Fur2;fz;fz4;g;Galphai;gammaCOP;GAPsec;GATAd;gcl;Gclm;gfzf;Ggt-1;ghi;gkt;GlcAT-P;glec;Glo1;Glut1;GlyRS;Gnf1;goe;gpp;Gprk2;grk;gro;grp;GstT3;Gtp-bp;Gug;gukh;gw;gwl;H;hang;hb;Hcs;HDAC1;HDAC4;hdc;hep;heph;Hip14;HipHop;His2Av;hll;HmgD;Hmgs;Hmt4-20;HnRNP-K;hoe1;hppy;HPS4;Hr39;Hr4;Hrb27C;Hrb98DE;Hsc70-3;Hsc70-4;Hsc70Cb;Hsp83;hts;Idgf6;Idh;IKKepsilon;IleRS;inc;Incenp;InR;insv;IntS6;IP3K1;Ipk1;Irk1;Iswi;jigr1;JIL-1;jing;jumu;jvl;Kap-alpha1;kar;Kat60;kek5;kel;ken;kibra;kis;klar;Klc;koi;Kr-h2;kra;kri;ksh;ksr;kune;kuz;l(1)G0007;l(1)G0289;l(1)G0469;l(3)05822;l(3)L1231;l(3)psg2;La;Lac;Lam;lap;LBR;ldbr;lds;Leash;lid;lilli;lin;Liprin-alpha;Lis-1;loco;lola;lolal;lost;LpR2;Lrch;LRP1;LRR;Lrr47;Lsd-2;LysRS;Mad;Mad1;Madm;Magi;mago;magu;mahe;mam;Manf;Map205;Mapmodulin;mars;mats;mbt;Mcm5;Mcm7;Mct1;Med;MED25;MED27;MED6;MED8;mei-P26;Mekk1;MEP-1;MESR4;Met;Mfap1;MFS16;mi;Mi-2;mia;mid;milt;mim;mip120;Mkp3;Mks1;mnb;mnd;Mnt;mod(mdg4);Moe;mol;Mon1;mri;mRpL1;mRpL13;mRpL14;mRpL2;mRpL20;mRpL45;mRpL53;mRpS14;mRpS16;mRpS29;mRpS31;Mrtf;msi;msk;msn;msps;MTA1-like;mtd;mthl1;Mtl;MtnD;Mtpalpha;mts;mub;Mur2B;Mvl;Myc;Myo10A;MYPT-75D;N;Nak;NAT1;Ncoa6;Ndc1;Nedd4;nej;Nelf-A;neur;NFAT;nito;Nlp;Nmt;nocte;nop5;nopo;not;Nprl3;Ns2;nsl1;nst;nudC;nuf;Nup153;Nup54;Nup98-96;Oamb;Ocrl;omd;opm;orb;osa;osp;ovo;Pa1;pAbp;Pak3;par-1;pasi2;path;Pbgs;pbl;Pc;Pcf11;Pdcd4;Pde11;Pdk1;Pdp;pds5;PDZ-GEF;pes;Pex1;Pfdn5;Pfdn6;ph-d;phol;Pi3K21B;pic;pico;pit;Pitslre;pkaap;Plc21C;plum;PNPase;pns;PNUTS;polo;pont;POSH;Pp2B-14D;Pp2C1;pr;prc;pre-mod(mdg4)-AD;pre-mod(mdg4)-U;pre-mod(mdg4)-V;pre-mod(mdg4)-W;Prip;Prosalpha3;Prosalpha7;Prosap;Prosbeta5;Prx6005;Psc;Psi;psq;PSR;Ptp10D;Ptp4E;Ptp61F;Ptpmeg2;px;Pxt;pyd;pygo;qin;qkr58E-2;Rab10;Rab11;Rab35;Rab4;Rab6;Rab8;RabX1;Rac2;Raf;Rala;RanBP3;RanBPM;Rap1;Ras64B;Ras85D;RasGAP1;RASSF8;rau;raw;Rbcn-3A;Rbpn-5;rdx;RecQ4;Reph;retn;RfC38;Rfx;Rgl;RhoGAP19D;RhoGAP1A;RhoGAP71E;RhoGAPp190;RhoGDI;RhoGEF2;RhoGEF64C;RhoU;rictor;Rif1;rig;rin;Ripalpha;RluA-2;Rm62;RN-tre;rno;robl;Roc2;rogdi;Rox8;Rpb10;RpI135;RpL17;RpL18A;RpL35;RpL37A;RpL6;Rpn13;Rpn8;Rpn9;RpS23;RpS3A;RpS5a;RpS5b;RpS8;Rpt3;Rrp46;rtet;Rtf1;rumi;rump;RYBP;S;S6k;S6KL;SAK;Sam-S;sau;sax;sba;sbb;sbr;SCAR;schlank;scny;scra;scramb1;scyl;sdk;Sdr;Sec10;Sec61beta;SelD;Sema1a;Sema1b;Sema2a;Sep1;Sesn;SF1;Sgt;SH3PX1;shg;sim;sima;simj;Sin3A;sina;Sirt1;skd;SKIP;SkpA;sll;SLO2;slpr;Slu7;smg;Smox;smt3;Smurf;sn;Snap24;SNF4Agamma;Socs44A;Sod3;sol;SoYb;SP1029;spen;spg;Spn;spoon;SPR;spri;Spt20;sqd;sqh;sqz;srl;SRm160;Ssb-c31a;Ssdp;Sse;ste14;stg1;stl;Strumpellin;stx;Su(fu);Su(H);su(sable);Su(Tpl);Su(var)2-10;Su(var)2-HP2;Su(var)205;Su(z)12;Sugb;sw;Swip-1;swm;sws;Sxl;Syx13;T48;Tab2;Taf4;Taf6;tamo;Tango13;Tao;tay;TfIIEalpha;Tgi;Tgt;ThrRS;Tif-IA;timeout;Tina-1;Tip60;Tis11;tkv;Tl;Tlk;Tmhs;Tnks;Tollo;Top1;Top2;Top3alpha;tou;tral;TRAM;trc;Tre1;Trf2;Trf4-1;Trl;trx;Tsc1;Tsp66E;Tsp96F;Tsr1;Ttd14;ttk;ttv;Tudor-SN;tum;tun;tut;tws;tyf;U2A;U3-55K;Uba1;Uba3;UbcE2H;Ubr3;unc-119;Unc-76;unk;Unr;upSET;ush;Usp10;Usp15-31;Usp16-45;Usp5;Usp7;Utx;Vav;velo;verm;VhaPPA1-1;vib;vito;vkg;wac;wap;wapl;waw;wcy;wdb;wds;wech;wge;Wnt5;wol;wts;wun2;wus;x16;Xpd;yki;yps;z;ZAP3;zf30C;zfh1;zip;zld;Zn72D</t>
  </si>
  <si>
    <t>14-3-3zeta;140up;312;a;Abl;Acox57D-d;Acox57D-p;Ada;Ada2b;Adck;AdenoK;Adf1;Adgf-A;AdSS;Aef1;Afti;AGO1;Ahcy;akirin;AlaRS-m;Alh;alien;alpha-Cat;alpha-Man-Ia;alpha-Man-IIb;alpha-PheRS;alpha4GT1;Als2;alt;AMPKalpha;ana1;angel;aop;AOX3;AP-2sigma;APC10;Apc2;Apf;aPKC;app;Aprt;apt;ArgRS;ArgRS-m;ari-2;Arl4;Arl5;Arp10;Art7;Arv1;asf1;Atac1;Atg1;Atg13;Atg17;Atg5;atms;Atxn7;aurA;Aven;Axn;az2;B4;B52;baz;bbx;bcn92;beag;beg;ben;Best1;beta4GalNAcTA;beta4GalNAcTB;beta4GalT7;betaggt-I;betaggt-II;BicD;bif;bigmax;Bin1;bin3;bip1;Bka;Blos2;blot;blp;Bmcp;bmm;boca;boi;bon;brat;Brf;Brms1;bru1;bs;BtbVII;Btnd;bves;Bx;c11.1;c12.1;c12.2;C1GalTA;cact;cad;Cad87A;Cad99C;Caf1-180;CAHbeta;CanA-14F;Cap-H2;capt;car;Catsup;caz;Cbp80;Cbs;Ccdc56;Ccs;Cda4;Cdc16;Cdc5;Cdc6;CDK2AP1;ced-6;cerv;CG10050;CG10053;CG10075;CG10098;CG10165;CG10166;CG10209;CG10265;CG10283;CG10333;CG10338;CG10343;CG10366;CG10376;CG10399;CG10444;CG10463;CG10584;CG10628;CG10638;CG10669;CG10702;CG10903;CG10904;CG10932;CG10939;CG10960;CG11030;CG11095;CG11127;CG11164;CG11170;CG11180;CG11200;CG11248;CG11257;CG11279;CG11284;CG11307;CG11334;CG11342;CG11399;CG11417;CG11447;CG11456;CG11486;CG11576;CG11679;CG11710;CG11723;CG11755;CG11807;CG11825;CG11836;CG11839;CG11883;CG11902;CG11920;CG12010;CG12018;CG12054;CG12104;CG12107;CG12123;CG12128;CG12177;CG12182;CG12219;CG12267;CG1227;CG12301;CG12325;CG1233;CG1234;CG12375;CG12391;CG12393;CG12428;CG12576;CG12659;CG12773;CG12811;CG12848;CG12877;CG12880;CG12895;CG12909;CG12948;CG12975;CG13016;CG13126;CG13192;CG13339;CG13366;CG13373;CG13390;CG13398;CG13531;CG1360;CG13671;CG13689;CG13766;CG13827;CG13850;CG13876;CG13890;CG13907;CG13917;CG13926;CG13933;CG14005;CG1407;CG14073;CG14074;CG14131;CG14135;CG14174;CG14184;CG14223;CG14230;CG14257;CG1434;CG14352;CG1440;CG14478;CG14511;CG1463;CG14671;CG14701;CG14722;CG14806;CG14882;CG14883;CG14903;CG14907;CG1492;CG14966;CG14985;CG15027;CG15084;CG15099;CG15168;CG1529;CG15312;CG1532;CG15387;CG15390;CG15436;CG15535;CG15601;CG15602;CG15643;CG15740;CG15743;CG15814;CG15877;CG15908;CG15914;CG15916;CG1598;CG1603;CG1635;CG1646;CG16700;CG16717;CG16868;CG16885;CG16886;CG16908;CG16952;CG16974;CG16989;CG17162;CG17163;CG17168;CG17187;CG17219;CG17249;CG17271;CG17294;CG17328;CG17337;CG1737;CG17493;CG17568;CG17660;CG17712;CG17724;CG17734;CG17746;CG17776;CG17834;CG1785;CG1792;CG17985;CG18178;CG18273;CG18596;CG18600;CG18764;CG1943;CG1968;CG2004;CG2006;CG2021;CG2063;CG2124;CG2129;CG2211;CG2246;CG2260;CG2321;CG2540;CG2608;CG2611;CG2678;CG2747;CG2790;CG2818;CG2865;CG2915;CG2931;CG2938;CG30122;CG30183;CG3021;CG30343;CG30377;CG30383;CG30403;CG30497;CG30499;CG31053;CG31098;CG31109;CG31111;CG31156;CG31223;CG31368;CG31381;CG31441;CG31495;CG31549;CG3156;CG31612;CG31638;CG31643;CG31650;CG31694;CG31715;CG31759;CG31789;CG31849;CG31869;CG31908;CG31915;CG31935;CG32066;CG32069;CG32075;CG32099;CG32147;CG32176;CG3224;CG32278;CG32281;CG32379;CG32473;CG32512;CG32536;CG32649;CG32758;CG32767;CG32772;CG3281;CG32816;CG3295;CG33051;CG33052;CG33181;CG33228;CG33230;CG33298;CG33303;CG33331;CG33332;CG3358;CG33671;CG3368;CG3376;CG3386;CG3394;CG3407;CG34132;CG34149;CG34179;CG34261;CG34310;CG34317;CG3437;CG34408;CG3448;CG3511;CG3520;CG3558;CG3566;CG3568;CG3589;CG3631;CG3645;CG3652;CG3655;CG3704;CG3709;CG3744;CG3776;CG3777;CG3847;CG3894;CG3919;CG40191;CG4038;CG4041;CG4045;CG4074;CG4078;CG4101;CG42233;CG42238;CG42245;CG42271;CG42304;CG42340;CG42360;CG42371;CG42372;CG42376;CG42389;CG42445;CG42455;CG42487;CG42488;CG42498;CG42542;CG42668;CG42672;CG42684;CG42748;CG42797;CG4282;CG4287;CG43273;CG43313;CG43333;CG43345;CG43367;CG43386;CG4360;CG43658;CG43693;CG43867;CG44002;CG4407;CG44838;CG4502;CG45050;CG45071;CG4511;CG4554;CG4570;CG4594;CG4617;CG4645;CG4646;CG4658;CG4679;CG4707;CG4709;CG4743;CG4753;CG4768;CG4806;CG4825;CG4849;CG4858;CG4860;CG4866;CG4882;CG4884;CG4911;CG4935;CG4942;CG4972;CG4991;CG5004;CG5038;CG5116;CG5151;CG5174;CG5180;CG5188;CG5270;CG5290;CG5292;CG5323;CG5339;CG5377;CG5380;CG5382;CG5439;CG5445;CG5498;CG5510;CG5516;CG5521;CG5522;CG5535;CG5541;CG5550;CG5608;CG5694;CG5704;CG5708;CG5742;CG5767;CG5800;CG5846;CG5880;CG5916;CG5934;CG5937;CG5961;CG5969;CG5989;CG6000;CG6051;CG6066;CG6094;CG6144;CG6175;CG6191;CG6195;CG6296;CG6345;CG6420;CG6425;CG6511;CG6523;CG6568;CG6613;CG6621;CG6638;CG6659;CG6665;CG6729;CG6734;CG6767;CG6813;CG6839;CG6903;CG6933;CG6966;CG6984;CG7011;CG7044;CG7099;CG7168;CG7182;CG7183;CG7275;CG7339;CG7341;CG7369;CG7420;CG7456;CG7458;CG7506;CG7544;CG7546;CG7565;CG7600;CG7601;CG7632;CG7655;CG7692;CG7705;CG7706;CG7737;CG7747;CG7785;CG7789;CG7800;CG7872;CG7943;CG8003;CG8026;CG8027;CG8032;CG8067;CG8078;CG8080;CG8089;CG8112;CG8149;CG8152;CG8177;CG8180;CG8184;CG8191;CG8195;CG8202;CG8207;CG8229;CG8270;CG8273;CG8300;CG8301;CG8314;CG8370;CG8372;CG8379;CG8388;CG8435;CG8441;CG8460;CG8461;CG8490;CG8578;CG8607;CG8611;CG8628;CG8668;CG8671;CG8679;CG8765;CG8778;CG8786;CG8833;CG8858;CG8891;CG8892;CG8939;CG9004;CG9005;CG9107;CG9114;CG9117;CG9143;CG9171;CG9175;CG9186;CG9248;CG9281;CG9286;CG9300;CG9304;CG9328;CG9356;CG9426;CG9515;CG9547;CG9586;CG9590;CG9630;CG9646;CG9650;CG9663;CG9667;CG9773;CG9864;CG9941;CG9967;CG9986;cher;chic;chm;chn;Chrac-14;Chrac-16;Cht10;Ciao1;cic;cindr;Cip4;Cirl;ckd;CkIIbeta;Claspin;Clbn;clos;clu;cm;cN-IIIB;cnir;cnk;cno;Cog3;Cont;conv;coro;corto;Cp1;Cpr62Bc;Cpsf100;CPT2;Crag;Cralbp;crb;CrebB;crp;crq;CSN3;CSN7;csw;Ctf4;ctrip;cue;cup;cutlet;CycC;CycD;CycG;Cyp1;Cyp18a1;Cyp6a22;Cyp6v1;CysRS;da;DAAM;Dab;dap;dbo;DCAF12;dco;Dcp-1;DCTN1-p150;DCTN4-p62;Debcl;del;Det;Df31;Dg;Dhap-at;Dhc64C;Dhfr;Dhit;Dhpr;dikar;DIP-alpha;Dip-B;disp;Dl;Dlic;dlp;Dmtn;DNApol-alpha50;DNApol-alpha60;DNApol-alpha73;dnk;dnt;dom;dos;Dp;Dp1;dpr6;Drak;Dredd;Drep2;Drep4;Droj2;Duox;dx;Dys;e(y)3;E23;E2f1;E2f2;EcR;ECSIT;Edem1;egl;Egm;eIF5;Eip63E;EloA;Elp2;ema;EMC1;ena;enc;enok;ens;Ent1;Eogt;Epg5;Ephrin;esc;Etf-QO;Etl1;Ets97D;Evi5;exd;exp;fal;FAM21;fand;Fbw5;Fcp1;Fdh;FeCH;Fem-1;Fim;fl(2)d;flfl;Flo2;Fmr1;fog;for;FoxK;fra;frj;fs(1)h;fs(2)ltoPP43;Fsn;ftz-f1;fu;Fur1;fws;fz;g;G9a;Gabat;galectin;GalT1;gammaCOP;Gasz;GATAd;GatB;GCC185;GCC88;gcl;Gclm;Gdi;gek;Gen;Gga;ghi;Gie;GILT3;Git;Gk2;gkt;GlcAT-I;GlcAT-P;glo;GluProRS;GluRS-m;Glut1;Gnf1;goe;Golgin104;Gp210;GPHR;gpp;Gprk2;Graf;Grip84;gro;Gs1;GstE13;GstT3;GstZ1;Gug;gukh;Gyf;Hakai;hang;Hcs;hd;HDAC3;hdc;heix;Hem;heph;HipHop;HisRS;Hmg-2;HmgD;Hmgs;Hmt4-20;hng2;HnRNP-K;hoe1;hoip;holn1;homer;hppy;HPS1;Hr39;Hsc20;Hsc70-3;Hsp27;hts;hyx;ics;Idh;IleRS;IleRS-m;Ilk;inaE;inc;Indy;InR;insv;IntS12;IntS14;IntS6;Ipk1;Irk1;isoQC;ix;Jabba;jagn;jet;JhI-21;jigr1;jing;Jon65Aiii;jvl;Jwa;Karybeta3;kat80;Kaz-m1;Kdm2;kek5;kel;kibra;kis;klar;Klp3A;Klp67A;Klp98A;koko;Kr-h2;ksr;kto;Ku80;kune;kuz;kz;l(1)G0007;l(1)G0193;l(1)G0289;l(2)05287;l(2)05714;l(2)10685;l(2)35Cc;l(2)k01209;l(2)k05819;l(2)k09913;l(2)not;l(3)02640;l(3)76BDm;lace;larp;LBR;Leash;LeuRS-m;lid;lilli;Liprin-alpha;Lis-1;loco;lola;LpR2;Lpt;lqfR;Lrch;LRP1;Lrpprc2;Lrr47;Ltn1;lwr;M1BP;Mad;Madm;MAGE;Magi;mal;mam;Map205;MAPk-Ak2;mats;mbm;Mcm2;Mct1;Mctp;MED10;MED14;MED19;MED20;MED25;MED30;MED8;mei-9;mei-P26;Meltrin;Membrin;MEP-1;Mes2;MESR6;MetRS;MetRS-m;MFS16;mi;Mi-2;Miga;milt;mim;mio;Mipp2;Mitf;Mkp3;mld;mnb;Mnt;Moca-cyp;mol;Mon1;Mondo;mrn;mRpL10;mRpL11;mRpL17;mRpL18;mRpL19;mRpL2;mRpL21;mRpL23;mRpL24;mRpL32;mRpL33;mRpL35;mRpL40;mRpL41;mRpL43;mRpL45;mRpL46;mRpL48;mRpL52;mRpL53;mRpL55;mRpS14;mRpS18B;mRpS18C;mRpS2;mRpS25;mRpS28;mRpS33;mRpS34;mRpS35;mRpS6;mRpS7;mRpS9;Msh6;msi;msn;mtd;mTerf5;mthl1;MtnD;Mtp;mtRNApol;mts;mtSSB;mTTF;mtTFB1;mtTFB2;mub;mus201;mus304;mus81;muskelin;mv;Mvl;MYPT-75D;Mys45A;N;nac;Nak;Ncoa6;ndl;Nedd4;nej;neur;NFAT;nmdyn-D6;Nmt;nocte;Non3;Nop56;nos;not;Not10;Not3;Nox;Nrt;Ns3;Nsf2;Ntf-2;nudC;nuf;Nup37;Nup44A;Nup75;Nurf-38;Nxf3;O-fut2;Oamb;obe;ocm;Oga;Ogg1;okr;olf186-F;olf186-M;omd;or;orb;Orc1;Orc6;osa;Oseg6;osp;ovo;p;p38a;P58IPK;pAbp;Pak;Pak3;Pal1;Panx;Papss;par-6;pasi2;Pat1;Patj;Pbgs;pbl;Pcd;pcm;pcx;Pde11;Pdk1;pea;pelo;pes;Pex1;Pex10;Pex11;Pex13;Pex14;Pex2;Pez;Pfdn4;Pfdn6;Pgant35A;Phax;pho;phr;phr6-4;Pi3K21B;Pi3K59F;Pi3K68D;pic;pico;PIG-C;PIG-S;Pih1D1;pip;PIP4K;pita;Pitslre;Plc21C;Pld;Plod;plum;Plzf;pn;PNPase;pnut;Pol32;Ppcs;PpD3;PPP1R15;pps;pr;PrBP;Prestin;ProRS-m;Prosalpha4;Prosalpha7;Prosap;Prp19;Prp31;Prpk;Prx6005;Psf3;Psn;psq;PTP-ER;Ptp10D;Ptp4E;Ptp61F;Ptpmeg;Pvf1;px;pyd;qin;Rab19;Rab8;RabX1;RabX6;Rad1;Rad60;Rad9;Raf;RagC-D;Rala;Ran;Ranbp16;RanBPM;Ras85D;Rassf;raw;Rbf;Rcd1;rdx;rec;RecQ4;Rep;Reph;rept;retn;Rev1;Rfx;Rga;Rgl;Rheb;RhoGAP15B;RhoGAP19D;RhoGAP1A;RhoGAP54D;RhoGAPp190;RhoGEF2;RhoGEF64C;RhoU;rictor;rig;RIOK1;Rip11;Rm62;RnrS;rod;row;RpI1;RpI135;RpII140;RpII15;RpII215;RpL17;RpL19;RpL23;RpL24-like;RpL29;RpL3;RpL32;RpL34a;RpL34b;RpL39;RpL40;RpL5;RpL6;RpL7-like;Rpn3;Rpn9;Rpp30;RpS11;RpS20;RpS23;RpS25;RpS26;RpS27;RpS3A;Rpt1;Rpt3;Rrp40;Rs1;rswl;rtet;Rtf1;rump;RYBP;S;S6k;Saf6;Sam-S;san;sau;sba;sbb;Sbf;scat;SCCRO4;scra;scramb1;sds22;Sec10;Sec15;Sec24CD;Sec3;Sec5;Sec61alpha;Sec61gamma;Sec63;Seipin;Sema1a;Sema2a;Sep5;SerRS;Sesn;Sgf29;Sgt;Sgt1;SIDL;Sik3;sima;simj;Sin;Sin1;Sin3A;skd;SKIP;slif;Slimp;Slip1;slmb;SLO2;slow;SMC2;Smg6;smid;Smu1;Smurf;Smyd5;SmydA-1;sn;snama;SNF4Agamma;Snp;snRNP-U1-C;Sod3;SP1029;spag;Spec2;spel1;spen;spg;Sply;Spn;spn-B;Spn27A;spoon;SPR;spri;Sps2;Spt-I;Spt3;Spt7;spz;sqd;sra;Sras;Src42A;Src64B;Sry-alpha;Sry-beta;Ssdp;ssh;ssp;ssp2;SsRbeta;stai;Start1;stas;stau;stck;ste14;stet;stg;Stim;Strica;STUB1;stx;Su(dx);Su(P);su(sable);Su(Tpl);Su(var)2-10;Su(var)3-3;Su(z)12;sud1;Sugb;Sulf1;Surf1;Surf6;sut1;SuUR;Suv3;sw;Swip-1;sws;Sws1;Sxl;Syx13;Syx8;T48;Taf5;Tak1;Tango13;Tap42;tay;Tcs3;Tfb1;Tfb4;Tfb5;TfIIA-S;TfIIEalpha;TfIIFbeta;THG;tho2;Tif-IA;Tim9b;timeout;Tis11;tko;tkv;Tl;Tlk;Tmem18;Tmhs;Tnks;Tollo;Tom20;Top1;Tor;Tpc1;TppII;Tpr2;Tre1;Trpgamma;TrpRS;Trs23;Trs33;Tsc1;Tsp3A;Tsp86D;ttk;ttv;tub;Tudor-SN;tun;twe;tyf;TyrRS;TyrRS-m;U2A;Uba4;Uba5;UbcE2H;UBL3;Ubr3;Uch;Uev1A;Ufc1;unc-119;unc-45;Unc-76;Use1;ush;Usp10;Usp14;vap;Vav;veli;velo;Vha14-1;Vha55;Vha68-2;Vhl;Vps16A;Vps29;Vps33B;Vps39;Vps4;Vps51;Vps52;wapl;waw;wda;wdb;wde;wdn;wek;wls;wun2;Wwox;XNP;Xpd;XRCC1;yata;z;ZAP3;zfh1;zip;zld;ZnT35C;ZnT49B;Zpr1</t>
  </si>
  <si>
    <t>14-3-3epsilon;14-3-3zeta;26-29-p;312;5PtaseI;a;A16;Aatf;Abi;Abl;abo;Ack-like;Ada2b;AdenoK;Adf1;AdSL;AdSS;Aef1;Afti;ago;AGO1;agt;AIF;Akap200;akirin;Akt1;Alh;alien;AlkB;alph;alpha-Man-Ia;alpha-Man-Ib;Als2;alt;amx;ana1;Ankle2;aop;AP-1-2beta;AP-1gamma;AP-1mu;AP-1sigma;AP-2alpha;AP-2mu;APC10;aPKC;app;Aps;apt;Arc42;Arf51F;Arf79F;ArfGAP1;Arfip;Arfrp1;ArgRS-m;Arl1;Arl5;arm;Arp1;Arp8;Arpc2;Arpc3A;Arpc4;Ars2;Art4;asf1;ash1;ash2;Ask1;AsnRS-m;AspRS-m;ast;Ate1;Atg1;Atg13;Atg17;Atg18a;Atg3;Atg5;Atg7;Atu;Atxn7;aurB;awd;B4;B52;babo;Bap111;barc;baz;bbx;bc10;BCAS2;BCL7-like;Bdbt;ben;Best1;beta-PheRS;beta'COP;beta4GalT7;betaCOP;betaTub56D;bic;BicD;bigmax;bip1;Blos4;blot;Bmcp;bmm;boca;bocks;bon;borr;br;brat;Bre1;Brf;brm;Brms1;brn;bru1;BRWD3;bs;Bsg25D;BtbVII;Btk29A;Btnd;bur;bves;Bx;Bx42;cact;cad;Cad74A;Caf1-105;cag;CAHbeta;CanA-14F;car;casp;Cbl;CBP;Ccdc56;Cda4;Cdc23;Cdc37;CDC45L;Cdc5;Cdc6;CdGAPr;Cdk12;cdm;Ced-12;ced-6;CenB1A;Cenp-C;cg;CG10005;CG10053;CG10068;CG10075;CG10188;CG10209;CG10214;CG10265;CG10321;CG10338;CG10343;CG10366;CG10375;CG10376;CG10420;CG10425;CG10444;CG10466;CG10492;CG10543;CG10565;CG10576;CG10584;CG10602;CG10638;CG10646;CG10669;CG10778;CG10809;CG10874;CG10889;CG10907;CG10914;CG10939;CG10949;CG10979;CG10984;CG11030;CG11123;CG11137;CG11164;CG11170;CG11247;CG11248;CG11267;CG1129;CG11307;CG11396;CG11398;CG11399;CG11414;CG1142;CG11436;CG11447;CG11486;CG11593;CG11665;CG1172;CG11723;CG11777;CG11808;CG11836;CG11837;CG11839;CG11858;CG11873;CG11883;CG11885;CG11902;CG11906;CG11964;CG11999;CG12007;CG12024;CG12034;CG12054;CG12084;CG12104;CG12107;CG12213;CG12219;CG12253;CG12267;CG12288;CG12320;CG1233;CG1234;CG12375;CG1239;CG12795;CG12880;CG12895;CG12942;CG12945;CG12975;CG13005;CG13025;CG1307;CG13192;CG13295;CG13339;CG13344;CG13366;CG13367;CG13377;CG13484;CG13531;CG13551;CG13603;CG13605;CG13671;CG13689;CG13690;CG13760;CG13766;CG13827;CG13876;CG13917;CG13921;CG14005;CG14036;CG14073;CG14074;CG1416;CG14174;CG14194;CG14220;CG14230;CG14231;CG1440;CG14411;CG14434;CG14435;CG14478;CG14544;CG14621;CG14650;CG14683;CG14710;CG14715;CG14722;CG14805;CG14812;CG14814;CG14817;CG1486;CG14931;CG14967;CG14985;CG15168;CG1523;CG1529;CG1532;CG15356;CG1542;CG15435;CG15514;CG15601;CG15717;CG1575;CG1578;CG1582;CG15914;CG1622;CG1646;CG1647;CG16863;CG16868;CG16885;CG16974;CG17002;CG17068;CG17078;CG17163;CG17168;CG17186;CG17202;CG17209;CG17270;CG17272;CG17337;CG1737;CG17385;CG17568;CG17598;CG17600;CG1764;CG17660;CG17724;CG17734;CG17765;CG17834;CG17904;CG17985;CG18048;CG18065;CG1815;CG18178;CG18213;CG1824;CG18764;CG1943;CG2006;CG2034;CG2063;CG2091;CG2116;CG2202;CG2211;CG2218;CG2246;CG2310;CG2519;CG2614;CG2691;CG2852;CG2865;CG2931;CG2972;CG30101;CG3032;CG30377;CG30392;CG3045;CG30467;CG30497;CG30499;CG3071;CG31091;CG31122;CG31156;CG31223;CG31249;CG31368;CG31457;CG31460;CG31495;CG31612;CG3163;CG31638;CG31650;CG31688;CG31694;CG31812;CG31915;CG31935;CG32099;CG32100;CG32103;CG32109;CG32176;CG3224;CG32267;CG32278;CG32281;CG32365;CG32428;CG32473;CG32536;CG32633;CG32732;CG32803;CG32816;CG33090;CG33096;CG33107;CG33129;CG33156;CG33181;CG33260;CG3342;CG33506;CG33635;CG33671;CG33785;CG34008;CG34015;CG34132;CG34159;CG34163;CG34183;CG34195;CG34401;CG34449;CG3520;CG3527;CG3558;CG3566;CG3638;CG3645;CG3652;CG3655;CG3689;CG3711;CG3764;CG3776;CG3777;CG3803;CG3808;CG3817;CG4022;CG4038;CG4080;CG4098;CG4210;CG42231;CG42238;CG42239;CG42258;CG42271;CG42304;CG42327;CG42340;CG42359;CG42374;CG42376;CG42382;CG42389;CG42445;CG42487;CG4266;CG42676;CG42684;CG42748;CG42797;CG4287;CG43333;CG43386;CG4364;CG43658;CG43693;CG43736;CG43867;CG44002;CG44249;CG4452;CG4455;CG4511;CG4537;CG4557;CG4565;CG4585;CG4593;CG4617;CG4622;CG4627;CG4645;CG4658;CG4747;CG4751;CG4788;CG4789;CG4813;CG4866;CG4882;CG4884;CG4901;CG4908;CG4911;CG4935;CG4942;CG4949;CG4953;CG4957;CG4975;CG5013;CG5037;CG5068;CG5087;CG5098;CG5104;CG5126;CG5149;CG5151;CG5181;CG5196;CG5235;CG5245;CG5262;CG5274;CG5380;CG5445;CG5447;CG5484;CG5510;CG5516;CG5522;CG5590;CG5611;CG5626;CG5641;CG5664;CG5721;CG5734;CG5742;CG5745;CG5746;CG5757;CG5789;CG5805;CG5815;CG5846;CG5850;CG5854;CG5880;CG5913;CG5916;CG5937;CG5953;CG5961;CG5969;CG5986;CG6051;CG6066;CG6073;CG6163;CG6191;CG6201;CG6325;CG6406;CG6418;CG6420;CG6425;CG6567;CG6568;CG6583;CG6610;CG6613;CG6617;CG6654;CG6659;CG6664;CG6665;CG6678;CG6685;CG6686;CG6689;CG6695;CG6707;CG6734;CG6758;CG6767;CG6769;CG6833;CG6937;CG6950;CG6962;CG6966;CG6985;CG7006;CG7044;CG7049;CG7101;CG7110;CG7130;CG7154;CG7156;CG7182;CG7185;CG7208;CG7239;CG7326;CG7339;CG7376;CG7407;CG7457;CG7492;CG7506;CG7519;CG7546;CG7601;CG7611;CG7638;CG7650;CG7655;CG7692;CG7728;CG7744;CG7745;CG7785;CG7824;CG7857;CG7943;CG7971;CG7974;CG7990;CG8004;CG8009;CG8027;CG8031;CG8038;CG8089;CG8108;CG8134;CG8155;CG8173;CG8177;CG8184;CG8188;CG8195;CG8229;CG8243;CG8281;CG8299;CG8300;CG8311;CG8326;CG8370;CG8388;CG8441;CG8460;CG8461;CG8485;CG8498;CG8507;CG8516;CG8607;CG8635;CG8668;CG8671;CG8675;CG8778;CG8786;CG8833;CG8858;CG8860;CG8878;CG8944;CG8963;CG9005;CG9018;CG9107;CG9125;CG9132;CG9149;CG9171;CG9205;CG9257;CG9265;CG9272;CG9281;CG9304;CG9328;CG9330;CG9344;CG9356;CG9384;CG9422;CG9426;CG9505;CG9588;CG9601;CG9630;CG9636;CG9650;CG9662;CG9666;CG9705;CG9727;CG9799;CG9821;CG9922;CG9934;CG9945;CG9948;CG9951;CG9953;cher;chic;chif;chm;chn;CHORD;Cht10;cib;cic;cid;cin;Cip4;Cirl;ck;CkIIbeta;Cks30A;Clamp;ClC-c;clos;clu;cni;cno;Cog7;cold;Cont;Coprox;CoRest;coro;Corp;corto;Cp1;cpb;Cpsf73;Cralbp;crb;CrebB;crim;crok;crol;crp;crq;Crtc;Csk;Csl4;CSN6;CSN7;CSN8;csul;csw;CtBP;Ctf4;ctrip;Cul1;Cul2;CycB3;CycC;CycG;CycY;Cyp18a1;Cyp6u1;cysu;D19A;Dab;dap;dbe;Dbp73D;DCAF12;dco;DCP1;DCP2;Dcr-1;DCTN1-p150;DCTN2-p50;Deaf1;defl;Dek;del;deltaCOP;Dg;dgt1;dgt2;dgt6;Dhit;dia;dikar;DIP-alpha;DIP2;dl;Dl;Dlg5;Dlic;Dlip1;dlp;dlt;DMAP1;Dmtn;DNApol-delta;DNApol-epsilon58;dnt;Dnz1;dob;dod;Dok;dom;dome;dor;Dp;Dph5;Dpit47;dpr6;dre4;Drep2;drk;Droj2;Dronc;drpr;dsd;Dsor1;dtn;Duox;Dyrk3;Dys;E(z);E2f1;Eaf6;ear;east;ebi;eco;EcR;Efa6;egg;egl;Egm;Eip63E;elg1;elm;EloA;Elp1;Elp2;emb;emc;EMC8-9;ena;enc;EndoB;EndoG;EndoGI;enok;ens;Ent1;Eogt;Ephrin;eRF1;ERp60;Es2;esc;Etf-QO;Etl1;Ets97D;Evi5;exp;Faf2;Fancd2;Fancm;fand;fax;Fbl6;FBXO11;Fdh;fdl;Fem-1;Fen1;fend;fh;Fibp;fidipidine;Fip1;fl(2)d;fliI;Flo2;Fmr1;for;FoxK;Fpps;fra;FRG1;Fs;fs(1)h;Fs(2)Ket;fs(2)ltoPP43;Fsn;ftz-f1;fu;Fur1;Fur2;fwd;fy;fz;fz4;fzy;G9a;Galphai;Gapdh2;Gasz;GatA;GATAd;gb;GCC185;gcl;Gclm;gek;Gem2;Gem3;Git;gkt;GlnRS;glo;glu;Glut1;GlyRS;GM130;Gmer;Gnf1;goe;Gos28;Gp93;gpp;Gprk2;grau;Grip163;Grip71;Grip84;gry;GstE11;GstZ1;Gug;gukh;gw;H;Hakai;hang;Hcs;HDAC1;HDAC4;hdc;Hel25E;Hen1;heph;HERC2;Hip14;HipHop;Hira;Hmgs;Hmu;hng1;hng3;HnRNP-K;hoip;holn1;homer;HP1c;HPS4;Hr39;Hr4;Hr78;Hrb27C;Hrb98DE;hrg;Hs2st;Hsc70-3;Hsc70-4;Hsf;Hsp83;HSPC300;hts;Hus1-like;hyx;Ice2;icln;Idgf6;IleRS;Ilk;inc;Ino80;InR;IntS1;IntS2;Inx2;Inx7;IP3K1;Ipk1;iPLA2-VIA;Irk1;Irp-1A;Iswi;jigr1;JIL-1;jing;jnj;Jon25Bi;Jon65Aiii;Jon66Ci;JTBR;jub;jvl;Jwa;kat80;Kaz-m1;Kdm4A;kek5;kel;Khc;kin17;kis;klar;Klp61F;Klp67A;Klp98A;kra;kri;krz;ksr;kuk;kune;kuz;kz;l(2)05287;l(2)05714;l(2)09851;l(2)34Fd;l(2)dtl;l(2)gl;l(2)k05819;l(2)k09913;l(2)SH0834;l(3)02640;l(3)72Ab;l(3)73Ah;l(3)76BDm;l(3)mbt;l(3)psg2;Lac;lace;Lam;LanB2;lap;lark;larp;lid;lilli;Liprin-alpha;Lis-1;Lnk;loco;lola;lolal;LpR2;Lrch;LRP1;LRR;Lrrk;LSm7;LTV1;lwr;LysRS;Mad;Mad1;MAGE;Magi;mahe;mahj;mam;Manf;Map60;MAPk-Ak2;Mapmodulin;Marcal1;Marf;mars;Mat1;Mat89Ba;mats;Max;MBD-like;MBD-R2;mbt;Mcm10;Mcm3;Mcr;mdlc;Med;MED1;MED10;MED11;MED14;MED15;MED16;MED19;MED20;MED21;MED22;MED23;MED24;MED27;MED8;mei-41;mei-P26;meigo;Meltrin;Membrin;Mer;MESR4;MFS12;MFS16;Mi-2;mib1;MICAL-like;mid;Miga;milt;mim;mio;mip120;Mis12;Mkk4;Mkp3;Mkrn1;Mlc-c;mldr;mmy;Mnn1;Mnt;Mob3;Moca-cyp;mod;Moe;mol;Mondo;mop;MRG15;mRNA-cap;mRpL1;mRpL10;mRpL13;mRpL14;mRpL17;mRpL19;mRpL2;mRpL22;mRpL3;mRpL34;mRpL37;mRpL40;mRpL48;mRpL52;mRpL53;mRpL55;mRpS16;mRpS18A;mRpS22;mRpS23;mRpS30;mRpS31;mRpS6;Mrtf;msi;msl-3;msn;msps;Mt2;mtd;MTF-1;mthl1;Mtl;MtnD;Mtor;Mtpalpha;Mtr3;mts;mtTFB1;mub;Mur2B;mus205;mute;Myb;Myc;MYPT-75D;Mys45A;Myt1;N;Naa60;Nab2;Nacalpha;Nak;NaPi-III;NAT1;nbs;nclb;Ndc1;Nedd4;nej;Nelf-E;Neos;nero;nes;neur;NFAT;NHP2;NiPp1;NKAIN;nmd;Nnf1b;Noa36;noi;Nop56;Nopp140;not;Not11;Nox;Nprl3;Nrt;Ns2;Nse1;nst;Nsun5;nudC;nuf;Nuf2;Nufip;Nup153;Nup160;Nup43;Nup44A;Nup58;Nup62;Nup93-2;Nup98-96;Oamb;obe;Ocrl;okr;Opa1;opm;orb;Ork1;osa;osp;Ost48;Ote;ovo;oxt;P32;p47;P5cr;pad;Paf-AHalpha;Pak;Pak3;Pal1;par-1;par-6;Parg;pasi2;pav;pbl;Pc;Pcf11;pch2;pck;Pcl;pcm;pcx;PDCD-5;Pdcd4;Pde11;Pdk1;PDZ-GEF;PEK;Pex14;Pex16;Pex23;Pfdn5;Pfdn6;Pgant35A;PGRP-LE;Phax;Phb2;Pi3K21B;Pi3K92E;pic;pico;Pih1D1;pins;pip;pit;Pitslre;piwi;pkaap;Plc21C;Pld;Pli;pll;Plod;plum;Plzf;Pmi;Pms2;Pngl;PNPase;pns;pnut;PNUTS;polo;pont;Pop2;POSH;Pp1-87B;Pp2A-29B;Pp2B-14D;Pp2C1;Ppcs;PPO3;pps;PpV;Prip;ProRS-m;Prosalpha2;Prosalpha3;Prosalpha4;Prosalpha5;Prosalpha6;Prosap;Prosbeta3;Prosbeta4;Prosbeta5;Prosbeta6;Prosbeta7;Prp18;Prp3;Prp8;Prx3;Psc;Psi;psq;PTP-ER;Ptp61F;Ptpa;puf;put;Pvf1;px;Pxt;pyd;pygo;qin;qkr54B;Rab10;Rab11;Rab23;Rab4;Rab40;Rab6;Rab8;Rac1;Rac2;Rack1;Rad9;Rae1;Raf;Ranbp16;RanGAP;Ras64B;Ras85D;RasGAP1;Rassf;rau;Ravus;raw;Rbp1;Rca1;Rcd5;rdx;rec;Ref1;retn;RfC38;Rfx;Rga;Rgl;rgr;Rheb;rhi;rho-4;RhoGAP54D;RhoGAP5A;RhoGAP68F;RhoGAP71E;RhoGAPp190;RhoGDI;RhoGEF2;RhoGEF4;RhoGEF64C;Ric;rictor;Rif1;rig;rin;Rint1;RIOK1;RIOK2;Rip11;Ripalpha;Rm62;Rme-8;RnpS1;robl;Roc1a;Roc2;rod;Roe1;rogdi;row;Rox8;RPA2;Rpb10;Rpb12;Rpb7;Rpb8;RpII15;RpL14;RpL18;RpL18A;RpL19;RpL23;RpL24-like;RpL27;RpL27A;RpL3;RpL30;RpL34a;RpL37A;RpL4;RpL40;RpL6;RpL7;RpL8;RpLP0;RpLP0-like;RpLP1;Rpn1;Rpn12;Rpn13;Rpn2;Rpn3;Rpn7;Rpn8;Rpn9;Rpp30;RpS11;RpS13;RpS15;RpS17;RpS21;RpS23;RpS24;RpS25;RpS4;RpS5a;RpS5b;RpS8;RpS9;Rpt1;Rpt4;Rs1;Rtc1;rtet;RtGEF;rumi;rump;S;S6k;S6kII;S6KL;SAK;Sam-S;sax;sba;sbb;SC35;scaf6;SCAR;Sce;schlank;Scox;scramb2;Sec13;Sec16;Sec3;Sec6;Sec61alpha;Sec61beta;Sec63;Sec8;Sem1;Sema1a;Sema1b;Sema2a;Sep1;Sep2;SF1;SF2;Sgf29;sgl;Sgt;SH3PX1;Shc;shg;SIDL;sigmar;sim;sima;simj;Sin;Sin1;Sin3A;Sirt1;Sirt6;Six4;Sk2;skd;SKIP;Slbp;Slip1;sll;slmb;SLO2;slow;SMC2;SMC5;SmD2;SmE;smg;Smg6;smo;Smox;sn;SNF4Agamma;sni;Snp;snRNP-U1-70K;snRNP-U1-C;Snx16;Snx3;Sod3;sol;SP1029;spel1;spen;spg;Spn55B;spoon;SppL;spri;Spt;Spt20;Spt6;sqd;sqh;sqz;Sras;Src42A;Src64B;srl;Srp54;Srp72;Srp9;Ssdp;stai;stas;stau;stc;stck;step;stet;stg;stl;Strumpellin;STUB1;stx;Su(fu);su(Hw);Su(P);Su(Tpl);Su(var)2-10;Su(var)2-HP2;Su(var)3-7;Su(z)12;sub;Sulf1;Surf1;Surf6;swa;Swip-1;swm;sws;Sxl;Syx13;Syx16;Syx18;Syx6;T48;Tab2;TAF1B;Taf4;Taf5;Taf6;Tak1;tam;tamo;Tango1;Tango6;TBC1D5;TBCD;TBPH;Tdrd3;tefu;temp;TER94;Tes;TfIIA-L;TfIIA-S;Tgi;tgo;Tgt;TH1;tho2;thoc5;thr;Tif-IA;timeout;Tis11;tj;tkv;Tl;Tlk;TM9SF4;Tmem18;Tnks;Tollo;Tom40;Top1;tos;tou;TppII;tra;Trf;Trf2;trx;Trxr-1;Ts;Tsf2;Tsp96F;tst;Ttd14;ttk;ttv;tub;Tudor-SN;tun;tut;twe;twf;tws;Txl;TyrRS;tzn;U2af38;U3-55K;Uba1;Uba2;Uba5;UbcE2H;UBL3;Ubqn;Ubr3;Uev1A;unc-119;unc-45;Unc-76;Unr;upSET;uri;Urm1;Usf;ush;Usp1;Usp10;Usp14;Usp16-45;Usp5;ValRS;Vang;Vav;verm;Vha14-1;Vha26;Vha55;Vha68-2;VhaM9.7-b;VhaPPA1-1;vib;vih;vimar;vir;Vps16B;Vps4;Vps53;vret;Vti1a;wac;wap;wapl;WASp;waw;wcd;wcy;wda;wdb;wdn;wds;wech;wge;wls;wol;WRNexo;wts;wus;x16;Xpac;yki;yl;YL-1;Yp3;yrt;ZAP3;zfh1;Zfrp8;Zif;zld;Zn72D;ZnT35C;ZnT49B;zuc;Zwilch</t>
  </si>
  <si>
    <t>14-3-3epsilon;14-3-3zeta;a;Abl;Acox57D-d;Ada;Adgf-A;ago;AGO1;Akap200;Akt1;Alh;alpha-Man-Ia;alt;aop;AP-1gamma;AP-1sigma;aPKC;app;apt;ArgRS-m;arm;Art4;ast;Atg1;Atg17;Atu;B4;babo;BCL7-like;bcn92;beg;bel;ben;beta-PheRS;betaTub56D;BicD;boi;br;brat;bru1;BtbVII;Bub1;bves;Bx;c11.1;cad;CAHbeta;CanA-14F;Capr;capt;Cda4;ced-6;Cenp-C;Cf2;cg;CG10366;CG10492;CG10543;CG10738;CG10898;CG10914;CG11164;CG11357;CG11396;CG11399;CG11444;CG11486;CG11563;CG11566;CG11873;CG11964;CG12054;CG12112;CG12576;CG13366;CG13397;CG13625;CG13689;CG13917;CG14073;CG14104;CG1440;CG14434;CG14440;CG14442;CG14478;CG14650;CG14806;CG14820;CG14931;CG15387;CG15601;CG1663;CG17233;CG17327;CG17724;CG17834;CG1824;CG18508;CG1888;CG1910;CG1943;CG2063;CG2162;CG2519;CG2691;CG2790;CG2865;CG30105;CG30377;CG30389;CG30497;CG31223;CG31224;CG31446;CG3224;CG32767;CG32772;CG32803;CG3295;CG33181;CG34317;CG3434;CG34401;CG3631;CG3632;CG3638;CG3645;CG3655;CG3689;CG3764;CG4022;CG42231;CG42245;CG42258;CG42340;CG42389;CG42674;CG42684;CG4282;CG43333;CG43386;CG43736;CG43867;CG4455;CG44838;CG45050;CG45071;CG4612;CG4622;CG4872;CG4911;CG4975;CG5033;CG5087;CG5194;CG5445;CG5510;CG5541;CG5800;CG5937;CG5953;CG5986;CG6163;CG6191;CG6227;CG6340;CG6418;CG6621;CG6678;CG6767;CG6770;CG6785;CG6951;CG7011;CG7044;CG7215;CG7326;CG7518;CG7655;CG7692;CG8031;CG8112;CG8152;CG8177;CG8180;CG8184;CG8207;CG8223;CG8281;CG8461;CG8833;CG8924;CG9005;CG9132;CG9205;CG9265;CG9328;CG9425;CG9650;CG9911;CG9926;CG9945;CG9967;chif;chn;cic;cindr;CkIIbeta;Clbn;Clc;Clic;clu;Coprox;coro;cpb;Cpsf160;crb;CrebB;crol;crp;Crtc;Csk;csw;CtBP;CycG;CycT;Cyp1;Cyp6u1;Cypl;da;dbr;DCP2;Df31;Dg;Dhit;dia;dikar;DIP-alpha;dl;Dl;dlp;Dmtn;DNApol-epsilon255;dom;Dp1;dpr6;Drak;Dredd;Drep2;drk;drpr;dsd;Dsp1;dtn;Duox;Dys;E(bx);E(Pc);E23;E2f1;Eaf;ebd1;EcR;EDTP;egl;Eip63E;emb;emc;ena;enc;EndoGI;endos;ens;Etf-QO;Evi5;ewg;Exo84;exp;faf;Fancd2;fand;fax;FBXO11;FeCH;Fem-1;fend;Fim;fl(2)d;flfl;Flo2;Fmr1;foi;for;FoxK;fs(1)h;Fs(2)Ket;ftz-f1;Fur1;Fur2;fwd;fz;fz4;Galphai;GATAd;Gclm;gkt;glec;Glut1;GlyRS;goe;gpp;gro;GstT3;Gug;gukh;hang;hb;Hcs;HDAC4;hdc;hep;heph;Hip14;HipHop;HisRS;hll;HmgD;Hmt4-20;hng3;HnRNP-K;HPS4;Hr39;Hr4;Hrb27C;Hsc70-3;Hsc70-4;Hsc70Cb;Hsp27;Hsp83;hts;hyd;Idgf6;inc;InR;IntS6;Irk1;Jarid2;jigr1;JIL-1;jing;Jon44E;jumu;jvl;Kap-alpha1;ken;kibra;kis;klar;Klp98A;kra;ksr;kuk;kz;l(1)G0007;l(1)G0193;l(1)G0289;l(1)G0469;l(3)psg2;LanB2;lap;Leash;lid;lilli;Liprin-alpha;Lis-1;loco;lola;lolal;lost;LpR2;Lsd-2;Mad;Mad1;Magi;mahe;mam;Mapmodulin;Mcm5;Mcm7;Med;MED8;mei-P26;MEP-1;Mes2;MESR4;Mi-2;mia;mid;Miga;milt;mim;Mkp3;mnb;mnd;Mnn1;Mnt;mol;Mon1;mri;mRpL1;mRpL2;mRpL53;mRpS16;mRpS31;mRpS7;Mrtf;msi;msn;MTA1-like;mtd;mthl1;MtnD;mts;mub;Mur2B;Mvl;Myo10A;MYPT-75D;N;NAT1;Ncoa6;Nedd4;nej;Nelf-A;NFAT;nocte;not;Nprl3;nsl1;nudC;Oamb;olf186-F;omd;osa;ovo;pAbp;Pak3;Panx;par-1;pbl;pcx;Pde11;Pdk1;PDZ-GEF;pes;ph-d;pic;pico;Pitslre;pkaap;Pli;plum;pns;pod1;polo;pont;por;Ppcs;PPP1R15;Prosalpha3;Prosap;Psc;psq;Ptp61F;Ptpmeg2;put;px;Pxt;pyd;Rab10;Rab23;Rab8;Rac2;Raf;RasGAP1;raw;Rbcn-3A;rdx;retn;Rga;Rgl;RhoGAP19D;RhoGAP1A;RhoGAPp190;RhoGEF64C;Rif1;rin;Rip11;RluA-2;Rm62;rno;robl;Roc2;Rox8;RpL18A;RpL6;RpL8;Rpn13;Rpn8;Rpp30;RpS5a;Rpt3;S;S6k;sau;sba;sbb;sbr;scaf6;schlank;scny;scyl;sdk;Sema1a;Sema1b;Sema2a;Sep1;Sgt;shg;Sik3;sim;sima;simj;Sin3A;sina;skd;SKIP;SkpA;sll;Slu7;smg;Smox;smt3;Smurf;SNF4Agamma;Socs16D;sol;SP1029;spen;spg;spoon;spri;sqd;sqh;sqz;Src42A;Ssdp;Sse;stg1;stl;Strumpellin;stx;su(sable);Su(Tpl);Su(var)2-10;sw;swm;Sxl;Tab2;Taf4;Tango13;Tao;Tgi;timeout;Tina-1;Tis11;tj;Tl;Tlk;Tollo;tou;tral;Trf2;Trf4-1;Trl;trr;trx;Tsp66E;tsr;ttv;tun;tws;UbcE2H;Ubr3;Unc-76;unk;Unr;upSET;ush;Usp15-31;Usp5;Usp7;Utx;vib;vkg;wap;wapl;wcy;wdb;wech;wts;wus;yps;z;zf30C;zfh1;zld;Zn72D</t>
  </si>
  <si>
    <t>14-3-3zeta;a;Acox57D-d;Ada;Adgf-A;aft;ago;AGO1;Akap200;Akt1;Alh;alpha-Man-Ia;aop;aPKC;app;apt;arm;Art4;ast;Atg13;B4;BCL7-like;bcn92;bel;ben;betaTub56D;bip1;br;brat;bru1;Bsg25D;bves;Bx;C1GalTA;cad;Cad99C;CanA-14F;CdGAPr;Cdk8;Cenp-C;Cf2;cg;CG10543;CG10898;CG10914;CG10960;CG11095;CG11164;CG11357;CG11396;CG11399;CG11486;CG11873;CG12054;CG12576;CG13366;CG13397;CG14073;CG14434;CG14440;CG14442;CG14478;CG14820;CG15601;CG17233;CG1815;CG18508;CG1888;CG1910;CG2063;CG2186;CG2865;CG2924;CG30122;CG30497;CG30499;CG3071;CG31224;CG31249;CG31612;CG32758;CG32767;CG32772;CG32803;CG34039;CG3434;CG34401;CG3632;CG3645;CG3655;CG3808;CG42231;CG42245;CG42258;CG42340;CG42389;CG42674;CG43658;CG43736;CG4455;CG44838;CG45050;CG45071;CG4612;CG4622;CG4911;CG5033;CG5445;CG5510;CG5800;CG5937;CG5953;CG5986;CG6163;CG6175;CG6418;CG6621;CG6678;CG6767;CG6951;CG7011;CG7326;CG7420;CG8031;CG8134;CG8184;CG8243;CG8405;CG8607;CG8726;CG8924;CG9005;CG9205;CG9281;CG9328;CG9650;CG9821;CG9911;CG9967;cher;chif;cic;ck;Clbn;Clc;Clic;clu;cmet;Coprox;cpb;crb;CrebB;crol;crp;Crtc;Csk;csw;CtBP;CycG;CycT;Cyp1;cysu;da;dbr;dco;Dg;Dhit;dikar;DIP-alpha;Dl;dlp;dnt;dock;dom;Dp1;dpr6;Dredd;Drep2;Dsp1;dtn;Dys;E(bx);E(Pc);E2f1;Eaf;EcR;Efa6;egl;Eip63E;emb;emc;ena;enc;ens;Ephrin;Evi5;Exo84;Fancd2;fax;FBXO11;Fem-1;Fim;fl(2)d;Flo2;fog;FoxK;fs(1)h;Fs(2)Ket;ftz-f1;Fur1;Fur2;fz;fz4;galectin;GATAd;Gbeta13F;Gclm;Gdi;Gem2;glec;Glut1;gpp;gro;GstT3;Gug;gukh;gw;hang;Hcs;HDAC4;hdc;hep;heph;Hip14;HipHop;hll;HmgD;Hmt4-20;hng3;HnRNP-K;hppy;HPS4;Hr39;Hr4;Hrb27C;Hsc70-4;Hsc70Cb;Hsp27;Hsp83;hts;hyd;Idgf6;inc;InR;insc;IntS4;Inx2;Inx7;Irp-1A;jagn;jumu;kel;ken;kibra;kis;klar;kra;ksr;kuz;kz;l(1)G0007;l(1)G0469;l(3)psg2;lap;larp;Leash;lid;lilli;Liprin-alpha;lola;lolal;LpR2;LRR;Lsd-2;lva;Mad1;Magi;mahe;mam;Mapmodulin;Mcm5;mei-P26;MEP-1;Mes2;MESR6;Mi-2;milt;Mkk4;Mkp3;mld;mnb;mnd;Mnt;Mon1;mRpL1;mRpL2;mRpL53;mRpS7;Mrtf;msi;msn;mtd;MtnD;mub;Mur2B;Mvl;Myc;N;NaPi-III;NAT1;nej;nito;nocte;nop5;Nprl3;Oamb;osa;ovo;pAbp;par-1;Pcf11;pcx;Pdcd4;Pde11;Pdk1;pes;Pfdn5;pico;Pitslre;plum;pns;por;Prosalpha3;Prosap;Psc;psq;Ptp61F;px;pyd;Rab10;Rad60;Raf;RasGAP1;raw;Rbcn-3A;Rca1;rdx;retn;Rfx;Rgl;RhoGAP19D;RhoGAPp190;Ric;Rif1;Rip11;RluA-2;Rm62;robl;Roc2;Rox8;RpL6;RpS3A;RpS5a;S;Sap130;sba;sbb;sbr;scaf6;SCAR;schlank;scny;scra;scyl;sdk;Sec61alpha;Sema1a;Sema1b;Sema2a;Sep1;sim;sima;simj;Sin3A;sina;skd;SKIP;SkpA;sktl;sll;smt3;Smurf;SNF4Agamma;SP1029;spen;spoon;spri;sqd;Src42A;Src64B;Sse;stck;stx;su(sable);Su(Tpl);sw;Sxl;T48;Tab2;tamo;Tgi;timeout;Tina-1;Tis11;tkv;Tl;Tlk;Trf2;Trf4-1;Trl;trx;Ts;Tsp66E;tsr;Ttd14;ttk;ttv;UbcE2H;Ubr3;unk;Unr;upSET;ush;Usp7;Vap33;vkg;wap;wapl;wdb;wech;wge;x16;yps;zf30C;zfh1</t>
  </si>
  <si>
    <t>14-3-3epsilon;14-3-3zeta;26-29-p;a;A16;Aac11;Acox57D-d;Acph-1;Ada;Ada2b;Adat1;Adck;ADD1;AdenoK;Adgf-A;Adk2;AdSS;Aef1;aft;Afti;ago;AGO1;agt;Akap200;akirin;Akt1;Alh;alph;alpha-Man-Ib;alpha-Man-IIb;alphaTub67C;Als2;alt;Amun;ana1;aop;AP-1gamma;AP-1mu;AP-1sigma;AP-2alpha;aPKC;app;Aps;apt;Archease;Arf51F;Arfrp1;arm;Arp2;Arpc2;Arpc4;Art4;arx;Asap;ash1;Ask1;asl;Atg1;Atg13;Atg17;Atg18a;Atg3;Atg7;Atx2;aub;aux;Axn;B4;babo;baz;bbx;bc10;BCL7-like;bcn92;Bdbt;BEAF-32;ben;Best1;Bet3;beta-PheRS;betaTub56D;bic;BicC;BicD;bif;bin3;bip1;blot;blp;Bmcp;bmm;boca;bocks;boi;bon;br;Br140;brat;Bre1;bru1;bs;Bsg25D;BtbVII;Btk29A;Bub1;bur;bves;Bx;bys;c12.2;C1GalTA;ca;cact;cad;Cad74A;Cad87A;Cad99C;CanA-14F;Capr;capt;casp;caz;Cbl;CBP;Cda4;Cdc16;Cdc23;CdGAPr;Cdk12;Cdk4;Cdk8;ced-6;CenB1A;Cenp-C;cert;Cf2;cg;CG10237;CG10444;CG10462;CG10492;CG10494;CG10543;CG10602;CG10638;CG10702;CG10738;CG10809;CG10889;CG10898;CG10903;CG10959;CG10960;CG10979;CG11030;CG11095;CG11123;CG11164;CG11170;CG11279;CG11342;CG11396;CG11398;CG11399;CG11486;CG11560;CG11593;CG1172;CG11760;CG11837;CG11843;CG11873;CG11906;CG11920;CG11964;CG11999;CG12054;CG12081;CG12123;CG12128;CG12164;CG12182;CG12219;CG12393;CG12576;CG12773;CG12895;CG12945;CG13004;CG13025;CG13366;CG13397;CG13398;CG13601;CG13603;CG13625;CG13689;CG13773;CG13827;CG13876;CG13907;CG13917;CG13933;CG1407;CG14073;CG14100;CG14194;CG14210;CG14257;CG1440;CG14408;CG14411;CG14434;CG14435;CG14478;CG1463;CG14641;CG14650;CG14657;CG14671;CG14688;CG14764;CG14806;CG14817;CG14985;CG1513;CG15312;CG15356;CG15387;CG15561;CG15601;CG15653;CG15744;CG15829;CG1646;CG16908;CG16952;CG17162;CG17163;CG17169;CG17233;CG17290;CG1737;CG17568;CG1764;CG17652;CG17724;CG17746;CG17977;CG17985;CG18048;CG18065;CG1824;CG18508;CG18659;CG18870;CG1888;CG1910;CG2063;CG2091;CG2162;CG2182;CG2186;CG2200;CG2246;CG2321;CG2519;CG2611;CG2617;CG2691;CG2747;CG2865;CG2924;CG30105;CG30122;CG30183;CG30343;CG30377;CG30389;CG30440;CG30497;CG30499;CG3071;CG31156;CG31223;CG31224;CG31249;CG31342;CG31365;CG31457;CG31612;CG31650;CG31688;CG31694;CG31759;CG31869;CG31908;CG31935;CG32066;CG32109;CG32147;CG32176;CG3224;CG3226;CG32278;CG32281;CG32428;CG32732;CG32758;CG32767;CG32772;CG32803;CG32816;CG3295;CG33181;CG33260;CG33298;CG3358;CG33713;CG3376;CG3386;CG3394;CG33995;CG34008;CG3407;CG34126;CG34133;CG3420;CG34310;CG34317;CG3434;CG34401;CG34449;CG3448;CG3548;CG3558;CG3568;CG3632;CG3638;CG3645;CG3655;CG3679;CG3689;CG3704;CG3740;CG3744;CG3764;CG3770;CG3777;CG3808;CG3831;CG3838;CG4022;CG4078;CG42231;CG42238;CG42240;CG42245;CG42258;CG42304;CG42327;CG42340;CG42374;CG42389;CG42565;CG4266;CG42668;CG42672;CG42674;CG42684;CG42748;CG42797;CG4282;CG4287;CG43313;CG43333;CG43386;CG4364;CG43658;CG43693;CG43736;CG43867;CG44000;CG44001;CG44002;CG4408;CG4424;CG4455;CG44838;CG4502;CG45050;CG45071;CG4565;CG4585;CG4612;CG4615;CG4617;CG4622;CG4658;CG4743;CG4768;CG4788;CG4866;CG4872;CG4911;CG4975;CG4998;CG5026;CG5087;CG5098;CG5151;CG5174;CG5180;CG5194;CG5335;CG5380;CG5445;CG5447;CG5484;CG5510;CG5521;CG5522;CG5541;CG5626;CG5664;CG5726;CG5742;CG5746;CG5757;CG5789;CG5800;CG5805;CG5846;CG5902;CG5916;CG5934;CG5937;CG5953;CG5969;CG6051;CG6191;CG6201;CG6287;CG6418;CG6420;CG6610;CG6613;CG6621;CG6638;CG6678;CG6685;CG6767;CG6770;CG6785;CG6791;CG6951;CG6966;CG7011;CG7028;CG7101;CG7115;CG7185;CG7332;CG7369;CG7372;CG7453;CG7460;CG7484;CG7506;CG7530;CG7601;CG7627;CG7650;CG7737;CG7800;CG7839;CG7878;CG7971;CG8026;CG8031;CG8032;CG8038;CG8112;CG8134;CG8152;CG8155;CG8177;CG8180;CG8184;CG8199;CG8207;CG8223;CG8273;CG8281;CG8300;CG8301;CG8303;CG8321;CG8372;CG8399;CG8405;CG8441;CG8461;CG8602;CG8607;CG8668;CG8671;CG8679;CG8726;CG8765;CG8878;CG8924;CG8944;CG9005;CG9062;CG9132;CG9135;CG9171;CG9205;CG9257;CG9265;CG9281;CG9286;CG9304;CG9328;CG9384;CG9422;CG9425;CG9426;CG9586;CG9590;CG9630;CG9636;CG9650;CG9663;CG9666;CG9727;CG9752;CG9776;CG9795;CG9799;CG9821;CG9864;CG9911;CG9926;CG9945;CG9951;CG9967;CG9986;cher;chif;chm;chn;CHORD;Cht10;Cht6;cib;cic;Cip4;Cirl;ck;CkIIalpha-i1;CkIIbeta;Clamp;Clbn;Clc;Clic;clu;cmet;cno;Cont;conv;Coprox;CoRest;coro;Corp;corto;Cp1;cpa;cpb;CR30409;Crag;Cralbp;CrebB;crim;crol;crp;crq;Crtc;Csk;CSN6;CSN7;Csp;csw;cta;CtBP;CTCF;ctrip;cup;CycA;CycB3;CycG;CycK;CycY;Cyp1;Cyp4s3;Cyp6u1;cysu;da;DAAM;Dab;dap;dbo;dbr;dco;DCP2;Dd;Debcl;Def;Det;Df31;Dg;Dhc64C;Dhit;DhpD;dia;dikar;Dim1;DIP-alpha;disp;Dl;dlp;dlt;Dmtn;DNApol-alpha180;DNApol-alpha73;DNApol-epsilon255;dnk;dnt;Dok;dom;dor;dos;Dp;Dp1;dpr6;Drak;Dredd;Drep2;dsd;Dsp1;dtn;Duox;dUTPase;Dyrk3;Dys;E(bx);E(Pc);E(spl)mbeta-HLH;e(y)3;E23;E2f1;east;ebd2;ebi;EcR;Edc3;Edem1;EDTP;eEF1delta;Efa6;Egm;Eip63E;EloA;emc;ena;enc;EndoB;EndoG;ens;Eph;Ephrin;esc;Etf-QO;Evi5;ewg;Exo84;faf;Faf2;fal;Fancd2;Fancm;fand;fax;Fcp1;Fem-1;fend;Fim;Fit1;fl(2)d;flfl;Flo2;flr;Fmr1;Fnta;fog;foi;for;FoxK;fra;FRG1;Fs;fs(1)h;Fs(2)Ket;fs(2)ltoPP43;ftz-f1;Fur1;Fur2;fwd;fz;fz4;galectin;Galphai;gammaCOP;GATAd;Gbeta13F;GC2;Gclm;Gdi;Ge-1;Gie;Girdin;Gk2;GlcAT-I;GlcAT-P;glec;Glut1;GlyRS;Gnf1;gpp;Gprk2;Grip163;grk;gro;gry;Gs1;GstT3;GstZ1;Gug;gukh;H;hang;Hcs;HDAC4;hdc;heix;Hel89B;Hen1;hep;heph;her;Hip14;HipHop;His2Av;hll;HmgD;Hmgs;Hmt4-20;hng2;hng3;hoe1;hop;hppy;HPS4;Hr39;Hr4;Hrb27C;Hrb98DE;hrg;Hsc70-3;Hsc70-4;Hsp26;Hsp27;hts;hyd;hyx;ifc;IleRS;inc;Indy;InR;IntS12;IntS4;IntS6;Inx2;Inx7;IP3K1;Irk1;isoQC;JHDM2;jigr1;JIL-1;jing;jumu;jvl;Jwa;kat80;kek5;kel;ken;kibra;kis;klar;Klc;Klp3A;Klp98A;koi;Kr-h2;kri;krz;ksh;ksr;kune;kuz;kz;l(1)G0004;l(1)G0007;l(1)G0045;l(1)G0193;l(1)G0289;l(1)G0320;l(1)G0469;l(2)37Cg;l(2)gl;l(2)k01209;l(2)k05819;l(2)k14710;l(3)05822;l(3)L1231;La;LanA;LanB1;LanB2;lap;Lap1;larp;LBR;Leash;lic;lid;lilli;Liprin-alpha;Liprin-beta;Lis-1;loj;lola;lolal;lost;LpR2;lqfR;Lrch;LRP1;LRR;LTV1;lva;LysRS;Mad;Mad1;Magi;mago;magu;mahe;mahj;mam;Map205;Mapmodulin;Mat1;mats;mav;MBD-like;mbt;Mcm5;Mcm7;me31B;Med;MED14;MED16;MED19;MED8;mei-P26;Meics;Mekk1;Meltrin;MEP-1;Mes4;Met;Mfap1;mi;Mi-2;mib1;mid;Miga;milt;mim;mip120;Mipp2;Mitf;Mkk4;Mkp3;Mkrn1;Mks1;mnb;Mnn1;Mnt;mod;mod(mdg4);Moe;mol;Mon1;mop;mor;mri;mRpL1;mRpL10;mRpL13;mRpL14;mRpL17;mRpL2;mRpL40;mRpL47;mRpL53;mRpS11;mRpS16;mRpS29;mRpS35;mRpS7;Mrtf;Msh6;msi;msl-1;msn;msps;Mst85C;MTA1-like;mtd;MTF-1;mthl1;MtnD;MTPAP;mts;mub;Mur2B;mus205;Mvb12;Mvl;Myc;MYPT-75D;N;Naa60;Nak;NaPi-III;NAT1;Ncoa6;Ndc1;Nedd4;nej;Nelf-A;neur;NFAT;NHP2;nito;NKAIN;nocte;nonA;nop5;Nost;Not3;Nox;Nprl3;Nrt;Ns1;nsl1;nst;nudE;nuf;Nup153;Nup154;Nup54;Nup93-1;Oamb;Obp57a;olf186-F;olf186-M;omd;Opa1;Opbp;orb;Orc1;Orc2;Ork1;osa;osp;Ote;ovo;p;P32;p38a;P58IPK;Pa1;pAbp;pad;Pak;Pak3;Pal1;Panx;par-1;parvin;pasi2;path;Patr-1;pav;pbl;PCNA;pcx;Pdcd4;Pde11;Pdk1;Pdp;pds5;PDZ-GEF;pen-2;Pep;pes;Pex1;Pex13;Pex14;Pfdn4;Pfdn5;Pfdn6;PGRP-SC2;ph-d;Pi3K21B;Pi3K68D;Pi3K92E;pic;pico;PIG-S;pim;pins;Pitslre;pix;pkaap;Plc21C;PlexA;Pli;Plod;plum;Plzf;Pmi;Pms2;PNPase;pns;pnut;pod1;pont;Pop2;por;Pp2B-14D;ppan;Ppcs;PpD3;PpV;PR-Set7;pre-mod(mdg4)-T;pre-mod(mdg4)-Z;Prosalpha4;Prosap;Prx6005;Psc;psq;PTP-ER;Ptp10D;Ptp4E;Ptp61F;Ptpa;Ptpmeg2;put;Pvf1;px;pyd;pygo;qin;qkr58E-1;qkr58E-2;r2d2;Rab10;Rab11;Rab19;Rab35;Rab40;Rabex-5;RabX1;Rac1;Rac2;Rack1;Rad60;Raf;Rala;RanBPM;Rap1;raptor;Ras64B;Ras85D;RasGAP1;rau;raw;rb;Rbcn-3A;Rbcn-3B;rdx;RecQ5;Reph;Reps;retn;Rfx;Rga;Rgl;rgr;rhi;RhoGAP19D;RhoGAP1A;RhoGAP68F;RhoGAP71E;RhoGAPp190;RhoGDI;RhoGEF2;RhoGEF64C;Ric;Rich;Rif1;rin;Rint1;RluA-2;Rm62;RN-tre;RNaseX25;rno;RnrL;robl;Roc2;rogdi;Rox8;RPA3;Rpb12;RpI135;RpL13A;RpL26;RpL27A;RpL29;RpL6;RpL8;RpL9;Rpn13;Rpn6;Rpp20;RpS23;RpS30;RpS3A;RpS4;RpS5a;Rrp45;RtcB;RtGEF;rumi;rump;RYBP;S;S6k;SAK;Sam-S;Sap130;Sap30;Sara;sau;sax;sba;sbb;sbr;SC35;Scamp;SCAR;schlank;Scm;scny;scra;scramb2;scyl;sdk;Sdr;Sec16;Sec24CD;Sec8;Sem1;Sema1a;Sema1b;Sema2a;Sep1;Sesn;Sgf29;Sgt;SH3PX1;Shark;shg;SIDL;Sik3;sim;sima;simj;Sin1;Sin3A;sina;Sirt7;Sk2;skd;SKIP;SLIRP1;sll;slmb;SLO2;slow;SMC1;smg;Smox;smt3;Smu1;Smurf;sn;SNF4Agamma;snRNP-U1-C;Snx6;Socs16D;Sod3;sol;Sos;spag;spas;SpdS;Spec2;spel1;spen;spg;Spn;spn-B;Spn27A;spoon;SppL;SPR;spri;Spt-I;Spt20;spz;sqd;sqh;sqz;sra;Src42A;Src64B;SRm160;Ssdp;Sse;ssh;SsRbeta;sta;stai;stau;stc;stck;ste14;step;stet;stl;Strumpellin;stx;Su(dx);Su(H);su(sable);Su(Tpl);Su(z)12;sub;sud1;Sugb;Sulf1;Sur-8;sw;Swip-1;swm;sws;Sxl;Synj;Syx13;Syx16;Syx18;T48;Taf4;tam;tamo;Tango13;Tao;Tbc1d15-17;TBPH;Tctp;Tdrd3;temp;TER94;Tfb1;TfIIA-L;TfIIA-S;Tgi;tho2;thr;timeout;Tis11;tj;tkv;Tl;Tlk;TM9SF3;TM9SF4;Tmhs;Tollo;Tom20;Tom40;Top1;Top3alpha;tou;tral;TRAM;trc;Trf2;Trf4-1;Trl;Trpgamma;trr;trsn;trx;Ts;Tsp66E;Tsp74F;Tsp86D;Tsp96F;Tsp97E;tsr;Tsr1;Ttd14;ttk;ttv;tud;Tudor-SN;tun;tws;tyf;U2af50;U4-U6-60K;Ubc4;UbcE2H;Ubr3;unc-119;Unc-76;unk;Unr;Upf1;Upf2;upSET;uri;Usf;ush;Usp1;Usp10;Usp15-31;Usp7;Utx;Vap33;Vav;verm;Vha14-1;Vha26;Vha55;Vha68-2;VhaAC39-1;Vhl;vib;vimar;vito;vkg;Vps16B;Vps26;wap;wapl;waw;wda;wdb;wdn;wech;wge;wmd;woc;wts;wun2;Wwox;X11L;x16;Xpc;yata;yem;yki;yps;ytr;zf30C;zfh1;zip;zld;ZnT35C</t>
  </si>
  <si>
    <t>14-3-3epsilon;a;a6;Aatf;Acf;Acox57D-d;Ada;Aef1;Afti;AGO1;Akap200;Alh;alph;Amun;Ankle2;AP-2mu;app;Aprt;apt;aralar1;Arf51F;ArfGAP1;ArgRS-m;asf1;ash1;ast;Atf-2;Atg17;atms;Atx2;aurA;B4;babo;barc;baz;BCL7-like;bcn92;beta-PheRS;bic;BicC;bin3;bip1;boi;bon;bora;br;Br140;brat;Brf;bru1;BRWD3;bs;BtbVII;Btk29A;bur;bves;Bx;c11.1;cad;Cad74A;Cad87A;Caf1-55;CanA-14F;cav;Cbl;Cbp80;Cdc6;Cdk4;ced-6;Cf2;cg;CG10265;CG10283;CG10366;CG10492;CG10543;CG10602;CG10628;CG10654;CG10809;CG10960;CG11030;CG11095;CG11123;CG11200;CG11279;CG11396;CG11399;CG11414;CG11486;CG11566;CG11808;CG11873;CG12104;CG12134;CG12164;CG12213;CG12391;CG12895;CG12945;CG13126;CG13192;CG13366;CG1360;CG13625;CG13689;CG13690;CG13775;CG13907;CG13917;CG13921;CG14073;CG14434;CG14667;CG14671;CG14820;CG14883;CG15044;CG15601;CG16884;CG16886;CG16908;CG17162;CG17327;CG1737;CG17593;CG17724;CG17977;CG18508;CG1888;CG1910;CG2116;CG2218;CG2519;CG2656;CG2865;CG30377;CG30389;CG30497;CG31122;CG31195;CG31446;CG31495;CG31612;CG31688;CG31869;CG3198;CG32069;CG32075;CG32103;CG32176;CG32365;CG32473;CG32767;CG32772;CG32816;CG3295;CG33090;CG33181;CG33635;CG34159;CG3430;CG3434;CG3437;CG3520;CG3631;CG3655;CG3689;CG3764;CG3777;CG4022;CG4069;CG4078;CG42238;CG42245;CG42258;CG42327;CG42389;CG4282;CG4287;CG43333;CG43658;CG43736;CG43867;CG4408;CG44249;CG44838;CG4497;CG4622;CG4747;CG4751;CG4872;CG5033;CG5087;CG5380;CG5445;CG5543;CG5611;CG5726;CG5742;CG5789;CG5916;CG5934;CG5953;CG6398;CG6613;CG6638;CG6683;CG6745;CG6767;CG7137;CG7154;CG7182;CG7185;CG7332;CG7518;CG7650;CG7685;CG7785;CG7800;CG8031;CG8155;CG8177;CG8180;CG8184;CG8188;CG8191;CG8223;CG8611;CG8635;CG8785;CG8944;CG9005;CG9018;CG9205;CG9265;CG9328;CG9426;CG9590;CG9630;CG9650;CG9776;CG9795;CG9922;CG9945;cher;chn;Cht6;cic;cindr;CkIIalpha-i1;CkIIbeta;Clic;cno;conv;coro;Cp1;Cp190;cpb;crb;CrebB;crol;crp;Crtc;csw;cta;CtBP;ctrip;CycA;CycG;Cyp6u1;D1;DAAM;Dbp73D;dco;DCP2;Dek;Der-2;Df31;Dhit;dikar;dl;Dl;DNApol-alpha50;DNApol-delta;Dp;Dp1;dpr6;Drak;Dredd;Dref;Drep2;dsd;Dsp1;dtn;Dys;E(Pc);e(y)3;E23;E2f1;E2f2;Eaf6;EcR;EDTP;Eip63E;emb;EMC8-9;enc;Etf-QO;Ets97D;Exo84;exp;Fancm;fax;Fbl6;fdl;Fen1;Fim;fl(2)d;flfl;Flo2;fog;foi;for;FoxK;Fs;fs(1)h;Fs(2)Ket;fs(2)ltoPP43;Fsn;ftz-f1;Fur1;fz;fz4;g;Gasz;gfzf;GILT1;gkt;glec;Glut1;GM130;Gnf1;gpp;Gprk2;gro;grp;GstT3;GstZ1;Gug;hb;hd;HDAC4;hdc;hep;heph;Hip14;HipHop;HisRS;HmgD;hpo;hppy;Hr39;Hr4;Hrb27C;Hrb87F;Hrb98DE;Hsc70Cb;Hsf;Idgf6;Idh;Incenp;InR;insc;IntS6;Ipk1;Irk1;Irp-1A;Jarid2;JhI-21;jigr1;jing;jnj;jumu;jvl;Kat60;kibra;kis;klar;kra;kri;kuk;kuz;l(1)G0007;l(1)G0289;l(1)G0469;l(2)dtl;l(2)k09913;l(3)76BDm;l(3)L1231;Lac;LanB2;LBR;lid;lilli;Liprin-alpha;loco;lola;lost;LpR2;LRP1;LRR;Mad;magu;mahe;mam;Mapmodulin;Mcm10;Mcm6;Mcm7;Med;MED25;MED8;mei-38;mei-P26;MEP-1;MESR4;Met;Mfap1;mi;Mi-2;mia;milt;mim;mio;Mkp3;Mks1;mnb;Mnt;mod(mdg4);Moe;Mon1;Mppe;mre11;mri;mRpL10;mRpL12;mRpL13;mRpL14;mRpL53;mRpS16;Mrtf;msi;msn;msps;mtd;mtDNA-helicase;mthl1;Mtl;Mtpalpha;mts;mtSSB;mub;Mur2B;Myo10A;N;NaPi-III;Ndc1;nej;NFAT;Nlp;Nmt;nopo;nos;not;Nprl3;nsl1;Ntf-2;nuf;Nup214;Nup358;Nup98-96;Oamb;olf186-F;olf186-M;omd;orb;osa;osp;ovo;par-1;pasha;pasi2;Pcf11;Pcl;Pde11;Pdk1;pes;Pex2;phol;pico;Pitslre;pkaap;Plc21C;Pli;plum;PNPase;Pp2B-14D;Pp2C1;pr;PR-Set7;Prip;Prosalpha3;Prosap;Psc;psq;PSR;Ptip;Ptp61F;Ptpmeg2;puf;px;pyd;qin;Rab10;Rab8;RabX1;Raf;RanBP3;Ras85D;RasGAP1;RASSF8;rau;raw;Rbm13;rdx;RecQ4;REG;retn;RfC38;RhoGAP19D;RhoGAP71E;RhoGEF64C;Rif1;rig;rin;RNaseX25;rno;RnrS;Roc2;rogdi;RpL13;RpL17;RpL18A;RpL37A;RpL6;RpL7;RpL8;RpLP1;Rpn13;Rpn9;RpS11;RpS3;RpS3A;RpS5b;Rs1;rump;S;S6k;Sam-S;sba;sbb;SCAR;scny;scra;scramb1;scyl;sdk;Sec10;SelD;Sema1a;Sema1b;SH3PX1;shg;sima;simj;Sin1;Sin3A;SKIP;sktl;slif;smg;Smurf;sn;SNF4Agamma;Snp;SoYb;spd-2;spen;Spn55B;SPR;spri;Spt20;sqd;sqz;SrpRbeta;Ssdp;Ssrp;stau;step;stg;stg1;stl;Strumpellin;su(sable);Su(Tpl);Sulf1;swm;sws;Sxl;Syx13;T48;Tab2;Taf4;Taf6;Tango13;tef;TfIIA-S;Tgi;timeout;Tis11;tkv;Tl;Tlk;Tmhs;Tnks;Top2;Top3alpha;Tpc1;Trf2;Trl;trsn;trx;Tsc1;Tsp66E;Tsp86D;Tsp96F;Tsr1;Ttd14;ttv;tun;tws;U2A;U3-55K;Unc-76;Unr;upSET;uri;ush;Usp10;Usp5;velo;VhaPPA1-1;vih;vito;vkg;Vps33B;Vta1;wapl;wech;wge;wts;Xpd;yps;z;zfh1;zld;Zn72D</t>
  </si>
  <si>
    <t>14-3-3epsilon;14-3-3zeta;a;A16;Abi;Acf;Acn;Ada;Ada2a;Ada2b;Ada3;ADD1;Adf1;Aef1;Afti;AGO1;agt;Ak6;Akap200;Akt1;Alh;alien;alpha-Man-Ib;alpha-Man-IIa;alpha-PheRS;alphaCOP;Als2;alt;ana2;aop;Aos1;AP-1gamma;AP-1mu;AP-2alpha;AP-2sigma;Apf;aph-1;aPKC;app;Aprt;apt;Arf51F;Arf79F;Arfrp1;ArgRS-m;Arl1;arm;armi;Arp3;Arp5;Arp6;Arpc2;Art4;Asap;ash2;asl;AsnRS-m;asrij;Ate1;Atg1;Atg14;Atg18a;Atg3;Atg4b;Atg5;Atu;Atx2;Aven;Axn;az2;B4;ball;Bap170;Bap60;barr;baz;bbx;BCAS2;BCL7-like;Bdbt;BEAF-32;beag;bel;Bem46;ben;Bet3;beta-PheRS;beta'COP;beta4GalNAcTA;beta4GalNAcTB;beta4GalT7;betaTub56D;Bgb;bic;bif;bip1;blot;blp;bocks;bon;bora;borr;botv;br;Br140;brat;Bre1;Brf;brm;Brms1;bru1;bs;bsf;BtbVII;BthD;Btk29A;btz;bur;Bx;Bx42;bys;ca;CaBP1;cact;cad;Cad87A;Cad88C;CAHbeta;CalpB;calypso;CanA-14F;Cap-G;Capr;car;caz;Cbl;cbs;CCDC53;CD98hc;Cda4;Cdc16;Cdc5;Cdc6;Cdk12;Ced-12;Cf2;cg;CG10050;CG10075;CG10139;CG10217;CG10283;CG10321;CG10366;CG10462;CG10543;CG10555;CG10576;CG10602;CG10638;CG10646;CG10702;CG1074;CG10809;CG10889;CG10898;CG10914;CG10915;CG10949;CG1103;CG11030;CG11076;CG11077;CG11095;CG11109;CG11123;CG11127;CG11164;CG11200;CG11247;CG11248;CG1129;CG11414;CG11456;CG11593;CG11674;CG11679;CG11699;CG11710;CG11723;CG11807;CG11837;CG11857;CG11873;CG11964;CG11975;CG11980;CG11999;CG12024;CG12054;CG12096;CG12104;CG12107;CG12112;CG12123;CG12134;CG12164;CG12173;CG12236;CG1227;CG1233;CG12341;CG1239;CG12393;CG12428;CG12659;CG12702;CG12773;CG12877;CG12895;CG12909;CG12935;CG12948;CG13016;CG13185;CG13192;CG13319;CG13344;CG13366;CG13367;CG13373;CG13380;CG13392;CG1354;CG13599;CG1360;CG13603;CG13609;CG13625;CG13689;CG1371;CG13741;CG13775;CG13850;CG13890;CG13907;CG13917;CG13921;CG14104;CG1416;CG14184;CG14220;CG14230;CG14231;CG14257;CG1427;CG14341;CG14352;CG14434;CG14435;CG14478;CG14544;CG14562;CG14646;CG14650;CG14671;CG14701;CG14711;CG15011;CG15014;CG15027;CG15083;CG15093;CG15107;CG15168;CG1523;CG15237;CG1529;CG15312;CG1532;CG15435;CG15514;CG15561;CG15601;CG15653;CG15717;CG15747;CG15771;CG1578;CG15908;CG1647;CG16886;CG16974;CG17002;CG1703;CG17068;CG17187;CG17249;CG17270;CG17271;CG17327;CG17328;CG1737;CG17600;CG17712;CG17724;CG17746;CG17803;CG17806;CG1785;CG1792;CG17977;CG1815;CG1824;CG18262;CG18428;CG18764;CG1888;CG1890;CG1910;CG2004;CG2023;CG2034;CG2116;CG2126;CG2182;CG2186;CG2211;CG2218;CG2246;CG2540;CG2656;CG2691;CG2790;CG2974;CG3008;CG30101;CG30159;CG30183;CG30343;CG3038;CG30389;CG30497;CG3077;CG31053;CG31111;CG31126;CG31195;CG31224;CG31249;CG31251;CG31259;CG31274;CG31368;CG31460;CG31495;CG31612;CG31638;CG31643;CG31694;CG31759;CG31849;CG31855;CG31935;CG31957;CG3198;CG32066;CG32100;CG32104;CG32147;CG32176;CG32365;CG32645;CG32767;CG32772;CG32803;CG32816;CG3295;CG33051;CG33052;CG3309;CG33129;CG33298;CG33331;CG33332;CG3337;CG33635;CG33695;CG3376;CG3386;CG34126;CG34179;CG34261;CG3430;CG34310;CG3434;CG34348;CG3436;CG3437;CG34401;CG3448;CG3520;CG3548;CG3631;CG3638;CG3645;CG3652;CG3655;CG3689;CG3777;CG3808;CG3838;CG3919;CG3995;CG4020;CG4022;CG4041;CG4053;CG4078;CG4101;CG42231;CG42238;CG42239;CG42245;CG42258;CG42340;CG42372;CG42376;CG42389;CG42455;CG42487;CG42488;CG4266;CG42672;CG42748;CG4278;CG42797;CG43273;CG43333;CG43367;CG4360;CG4364;CG43658;CG43693;CG43736;CG43867;CG4408;CG44838;CG4497;CG45050;CG45071;CG4511;CG4570;CG4585;CG4598;CG4622;CG4627;CG4645;CG4646;CG4730;CG4743;CG4747;CG4768;CG4788;CG4825;CG4849;CG4853;CG4858;CG4872;CG4884;CG4901;CG4911;CG4949;CG4998;CG5027;CG5033;CG5038;CG5044;CG5068;CG5098;CG5116;CG5131;CG5174;CG5180;CG5181;CG5194;CG5199;CG5377;CG5412;CG5439;CG5445;CG5484;CG5510;CG5515;CG5522;CG5535;CG5608;CG5611;CG5745;CG5746;CG5757;CG5787;CG5805;CG5844;CG5885;CG5902;CG5934;CG5937;CG5953;CG5986;CG5989;CG6000;CG6005;CG6051;CG6163;CG6191;CG6398;CG6406;CG6425;CG6454;CG6511;CG6523;CG6568;CG6613;CG6621;CG6638;CG6664;CG6678;CG6685;CG6695;CG6707;CG6729;CG6762;CG6767;CG6770;CG6785;CG6808;CG6903;CG6951;CG6962;CG7011;CG7044;CG7091;CG7099;CG7168;CG7182;CG7185;CG7208;CG7215;CG7275;CG7369;CG7372;CG7379;CG7420;CG7453;CG7504;CG7518;CG7536;CG7546;CG7556;CG7564;CG7565;CG7600;CG7632;CG7655;CG7685;CG7728;CG7789;CG7806;CG7810;CG7849;CG7878;CG7971;CG7987;CG8004;CG8005;CG8009;CG8027;CG8031;CG8032;CG8132;CG8142;CG8152;CG8155;CG8177;CG8180;CG8184;CG8187;CG8191;CG8207;CG8243;CG8281;CG8303;CG8319;CG8399;CG8405;CG8414;CG8435;CG8441;CG8460;CG8478;CG8485;CG8490;CG8545;CG8569;CG8602;CG8611;CG8635;CG8668;CG8671;CG8765;CG8786;CG8858;CG8878;CG8892;CG9005;CG9018;CG9062;CG9107;CG9117;CG9143;CG9171;CG9175;CG9186;CG9205;CG9246;CG9257;CG9281;CG9286;CG9302;CG9330;CG9356;CG9422;CG9425;CG9577;CG9578;CG9586;CG9588;CG9630;CG9636;CG9650;CG9727;CG9752;CG9775;CG9849;CG9922;CG9926;CG9941;CG9953;CG9967;CG9986;Chc;Chd1;cher;chic;chif;chm;chn;Chrac-14;Chrac-16;Chro;Cht10;Cht6;cic;cindr;Cip4;Cirl;CkIIalpha-i1;CkIIbeta;Clamp;Claspin;Clc;Clic;clu;cmet;Cnb;cni;cnk;cno;cold;conv;Coq2;CoRest;coro;corto;Cp1;cpb;Cpr62Bc;Cpsf100;Cpsf160;Crag;crb;CrebB;crol;crp;Crtc;CSN3;CSN6;CSN7;CSN8;csul;csw;CtBP;ctrip;cue;cuff;Cul1;Cul5;cup;cutlet;CycG;CycH;CycJ;CycT;cyp33;Cyp4s3;Cyp6u1;Cypl;cysu;D12;D19A;da;DAAM;dap;dco;DCP2;Deaf1;defl;Dek;Det;Df31;Dg;dgt2;dgt3;dgt4;dgt5;Dhc64C;Dhit;dia;Dim1;DIP-alpha;Dip-B;disp;Dl;Dlg5;dlp;DnaJ-1;DNApol-alpha180;DNApol-alpha50;DNApol-epsilon255;DNApol-iota;dnt;dob;Dok;dom;dome;Dp;Dp1;dpa;dpr6;Dpy-30L1;Drak;Dref;Drep1;Drep2;Drep4;drk;Droj2;dsd;Dsor1;Dsp1;Dys;E(bx);E(Pc);E(var)3-9;e(y)1;e(y)3;E(z);E23;E2f1;E2f2;ea;Eaf6;east;ebd1;ebi;ebo;eco;EcR;ECSIT;Edem1;Efa6;egl;Egm;eIF6;Eip63E;Elba2;EloA;Elp2;emb;EMC1;enc;ens;Ent1;Epg5;esc;escl;Etf-QO;Etl1;Ets97D;Evi5;exp;faf;Fancd2;Fancm;fand;fax;fdl;FeCH;Fibp;Fim;flfl;Flo2;Fmr1;fog;for;FoxK;frj;fs(1)h;fs(1)Ya;Fs(2)Ket;fs(2)ltoPP43;Fsn;ftz-f1;Fur1;Fur2;fz;fzy;G9a;Galphai;gammaCOP;GAPsec;Gas41;Gasz;GCC185;Gclm;GCS2beta;Gdi;Gen;gfzf;ghi;Gie;GIIIspla2;Girdin;Git;glo;glu;Glut1;GlyRS;Gnf1;Gp210;GPHR;gpp;Gr61a;Grip84;gro;grp;gry;GstT1;GstT2;Gug;gukh;gw;H;Hakai;Hat1;hay;Hcs;HDAC3;hdc;heix;Hel89B;Hen1;heph;Hexim;HipHop;His2Av;Hmg-2;HmgD;Hmt4-20;hng1;hng2;hng3;HnRNP-K;hoe1;hoip;holn1;homer;hop;Hph;hppy;Hpr1;Hr39;Hr4;Hrb27C;hrg;Hrs;Hs2st;Hsc20;Hsc70-3;Hsf;Hsp27;Hsp83;hts;Hus1-like;hyx;Ibf1;inc;Incenp;Indy;Ino80;insv;IntS12;IntS14;IntS4;IntS6;IntS8;Ip259;IP3K1;Ipk2;JHDM2;JIL-1;jing;jnj;jumu;jvl;Kap-alpha1;Kap3;Karybeta3;Kat60;kat80;Kaz-m1;Kdm2;kel;Khc;kis;Klp98A;koi;koko;kra;krz;kuz;l(1)G0007;l(1)G0045;l(1)G0289;l(1)G0320;l(2)05287;l(2)05714;l(2)37Cb;l(2)37Cd;l(2)37Cg;l(2)gd1;l(2)k01209;l(2)k05819;l(2)k09848;l(3)02640;l(3)04053;l(3)72Ab;l(3)72Dn;l(3)L1231;l(3)mbt;l(3)psg2;lark;larp;Larp7;LBR;Leash;LeuRS-m;lid;lig;lin;Liprin-alpha;Lis-1;loj;lola;lost;LpR2;lqfR;LRP1;LRR;LSm3;LysRS;Mad;Mad1;mad2;MAGE;magu;mahe;mam;Mapmodulin;mars;Mat1;Mau2;MBD-like;mbm;Mcm10;Mcm2;Mcm6;Mcm7;MCTS1;Med;MED10;MED14;MED17;MED19;MED24;MED30;MED31;MED8;mei-9;mei-P26;Meics;meigo;Meltrin;Membrin;MEP-1;Mes4;MESR4;metl;MetRS-m;Mfap1;mi;Mi-2;mib1;milt;mip120;Mis12;Mkk4;Mkp3;Mks1;Mlc-c;Mms19;mnb;Mnn1;Mob4;Moca-cyp;mod;mod(mdg4);Moe;moi;Mondo;mor;mri;mRpL10;mRpL12;mRpL13;mRpL14;mRpL16;mRpL18;mRpL2;mRpL22;mRpL30;mRpL34;mRpL36;mRpL37;mRpL38;mRpL39;mRpL40;mRpL43;mRpL44;mRpL47;mRpL50;mRpL52;mRpL53;mRpL54;mRpL9;mRpS11;mRpS16;mRpS18A;mRpS23;mRpS31;mRpS7;Mrtf;Msh6;msi;msk;msl-3;msn;Mt2;MTA1-like;mtd;mthl1;Mtl;mtm;MTPAP;mtRNApol;mTTF;mu2;mub;Mur2B;mus101;mus301;mus312;mv;Mvl;mxc;Myo10A;MYPT-75D;Mys45A;N;Naa60;NAT1;Nbr;ncd;ncm;Ncoa6;Ndc80;nej;Nelf-A;Nelf-E;nero;neur;Nf-YA;NFAT;Nlp;Nmt;nocte;Non2;nop5;Nop60B;not;Not10;Not3;Nph;Nprl3;Ns1;Ns4;Nsf2;nsl1;Nsun2;nudE;nuf;Nup358;Nup37;Nup44A;Nup50;Nup75;Nup93-1;Nurf-38;Nxf3;O-fut1;Oamb;obe;olf186-F;opm;orb;Orc1;Orc4;Ork1;osa;osp;Ote;ovo;p;p24-1;p38a;p47;p53;pAbp;par-1;pasha;pasi1;pasi2;Patj;Patr-1;pbl;Pcf11;Pdcd4;Pde11;Pdk1;Pdp;pds5;PDZ-GEF;pea;pelo;pen-2;peng;pes;Pex2;Pex23;Pfdn5;Pfdn6;Pgam5;ph-d;Phax;phol;Pi3K21B;pic;pico;Pih1D1;pim;Plc21C;Pli;pll;plum;pnut;PNUTS;pod1;Pp1-87B;Pp2C1;Ppat-Dpck;Ppcs;PpD3;pr;pre-mod(mdg4)-AD;pre-mod(mdg4)-U;pre-mod(mdg4)-V;pre-mod(mdg4)-W;prod;Prosalpha3;Prosalpha4;Prosalpha5;Prosap;Prosbeta2;Prosbeta3;Prosbeta5;Prosbeta7;Prp19;Prp3;Prp31;prtp;Prx3;Prx6005;Psc;Psi;psq;Ptp10D;Ptp61F;Ptpmeg;Ptpmeg2;puf;put;px;Pxt;pyd;pygo;pzg;qin;qkr58E-1;qkr58E-2;r2d2;Rab10;Rab19;Rab30;Rabex-5;RabX1;RabX6;Rad60;Raf;Ranbp21;RanGAP;Rap1;Ras85D;RasGAP1;Rassf;rau;Ravus;Rbcn-3A;Rbcn-3B;Rbm13;Rbp1;Rbsn-5;Rcd1;Rcd4;Rcd5;rdx;RecQ4;Reph;Reps;retn;Rev1;RfC4;Rga;rho-4;RhoBTB;RhoGAP1A;RhoGAP54D;RhoGAP5A;RhoGDI;RhoGEF4;RhoGEF64C;RhoU;Ric;Rif1;rig;rin;Rint1;Ripalpha;RN-tre;rno;RnrS;robl;Roc2;rogdi;row;Rox8;RpA-70;Rpb4;Rpb8;RpI135;RpII15;RpII215;RpL10Ab;RpL13;RpL14;RpL18A;RpL23A;RpL27;RpL28;RpL3;RpL31;RpL34a;RpL34b;RpL35;RpL36;RpL36A;RpL4;RpL41;RpL6;RpL7;Rpn10;Rpn11;Rpn13;Rpn5;Rpn8;Rpp20;Rpp30;RpS11;RpS13;RpS16;RpS20;RpS21;RpS23;RpS24;RpS25;RpS26;RpS27;RpS27A;RpS28b;RpS3;RpS4;RpS5a;RpS5b;RpS6;RpS8;Rpt2;Rpt3;Rrp40;Rrp45;Rs1;rswl;Rtc1;Rtf1;rumi;rump;RYBP;S6k;S6kII;SA;SAK;Sam-S;Sap130;Sas-4;sba;sbb;sbr;SC35;scat;SCCRO4;schlank;scny;Scox;scra;scu;sdk;Sec10;Sec16;Sec23;Sec61alpha;Sec61beta;Sec63;SelD;Sema1a;Sep2;SerRS-m;Set;sgll;SH3PX1;Shark;shg;Sik3;sim;sima;simj;Sin1;Sin3A;sina;Sk2;skd;SKIP;Skp2;SkpA;sl;Slimp;sll;slmb;SLO2;slow;slx1;SmD3;Smg6;smt3;Smyd3;sn;Snap24;SNF4Agamma;sni;Snr1;snRNP-U1-C;Snx3;sofe;sol;SoYb;spag;spas;spen;spg;Spn;Spn27A;Spn55B;spoon;Spps;SPR;spri;Spt;Spt6;Spx;sqd;sqz;Src64B;SRm160;Srp14;Srp54;Srp72;Sry-alpha;Sry-beta;Sry-delta;Sse;ssh;Ssl1;ssp2;SsRbeta;stai;stau;stc;step;stet;sti;stil;stl;Strumpellin;STUB1;stwl;Su(dx);su(Hw);Su(Tpl);Su(var)2-HP2;Su(var)3-7;Su(z)12;sub;Sulf1;Surf1;Suv3;Swip-1;sws;Sxl;Syx13;Syx6;T48;Taf11;Taf2;Taf4;Taf7;Tak1;Tap42;TBCD;TBPH;Tctp;Tdrd3;TER94;TFAM;Tfb1;TfIIA-L;TfIIA-S;TfIIB;TfIIEbeta;Tgi;Tgt;ThrRS;Tif-IA;Tim8;Tim9a;timeout;Tina-1;Tip60;Tis11;tj;tkv;Tl;Tlk;TM9SF4;Tmem18;Tmhs;Tollo;Top1;Tpc1;Traf6;tral;TRAM;Trf4-1;Trl;TrpRS;trr;Trs33;Trxr-1;Tsc1;Tsp66E;Tsp86D;tth;ttk;ttv;tub;tud;Tudor-SN;tum;tun;tut;twf;tws;Txl;tyf;TyrRS;U2A;U2af38;U3-55K;Uba1;Uba2;Uba3;Uba5;UbcE2M;Ubqn;Ubr3;Uev1A;Ufc1;unc-119;Unc-76;und;unk;Unr;upSET;ush;usp;Usp10;Usp5;ValRS;Vav;velo;verm;Vha55;Vha68-2;VhaM9.7-c;VhaPPA1-1;vih;vilya;vimar;vkg;Vps16A;Vps26;Vps53;Vti1a;wap;waw;wcy;wde;woc;wol;wts;x16;XNP;Xpc;XRCC1;yata;yki;yl;YL-1;ytr;ZAP3;zf30C;zfh1;Zif;zip;Zir</t>
  </si>
  <si>
    <t>14-3-3epsilon;14-3-3zeta;26-29-p;4E-T;5PtaseI;A16;Abl;Acox57D-d;Acph-1;Ada;Adgf-A;Adk2;AdSS;Aef1;aft;Afti;ago;AGO1;AhcyL1;AIMP2;akirin;Akt1;Alh;alph;alpha-Cat;alpha-Man-Ia;aop;AOX3;AP-1gamma;AP-2alpha;Apc;aPKC;app;Aprt;apt;Arf51F;arm;Asap;asp;AspRS;ATbp;Atg1;Atg13;Atg3;Atg4a;Atg5;Atu;aux;Axn;B4;Bap111;baz;BCL7-like;bcn92;bel;ben;beta-PheRS;betaTub56D;bic;bif;bin3;bip1;blot;Bmcp;bmm;bon;br;brat;Brf;bru1;bs;BtbVII;Btk29A;bves;bys;c12.2;C1GalTA;cad;Cad74A;Cad87A;Cad99C;CAHbeta;calypso;CanA-14F;capt;caz;Cbl;Cbp80;cbs;Ccs;CD98hc;Cda4;Cdc42;Cdc6;CdGAPr;Cdk1;Cdk12;CDK2AP1;Cdk8;cdm;ced-6;Cf2;cg;CG10188;CG10237;CG10283;CG10321;CG10341;CG10376;CG10462;CG10494;CG10543;CG10738;CG10778;CG10959;CG10960;CG10984;CG1103;CG11030;CG11095;CG11178;CG11279;CG11284;CG11342;CG11398;CG11444;CG11486;CG11760;CG11837;CG11883;CG11899;CG11964;CG12054;CG12123;CG12134;CG12164;CG12262;CG12325;CG12333;CG12576;CG12702;CG12795;CG12880;CG12945;CG12947;CG13004;CG13014;CG13025;CG13096;CG13319;CG13366;CG1371;CG13773;CG13876;CG13907;CG14057;CG14073;CG14104;CG14194;CG14220;CG14231;CG1440;CG14434;CG14435;CG14440;CG14478;CG14621;CG1463;CG14641;CG14650;CG14722;CG14806;CG14817;CG14820;CG14931;CG14985;CG15014;CG15083;CG15601;CG15717;CG15814;CG15914;CG1620;CG1647;CG1657;CG1671;CG16952;CG16974;CG17202;CG17233;CG17568;CG17600;CG17660;CG17724;CG17746;CG17896;CG1815;CG18178;CG18549;CG18870;CG1888;CG2186;CG2200;CG2316;CG2321;CG2519;CG2611;CG2617;CG2811;CG2865;CG2924;CG2926;CG30101;CG30105;CG30122;CG30377;CG30497;CG30499;CG3071;CG31109;CG31223;CG31249;CG31259;CG31342;CG31612;CG31688;CG31694;CG31715;CG31869;CG31935;CG3198;CG31998;CG32103;CG32104;CG32152;CG3226;CG32278;CG32281;CG32645;CG32732;CG32758;CG32767;CG32772;CG32803;CG32816;CG33096;CG33260;CG3386;CG3402;CG3407;CG34133;CG34195;CG3434;CG34401;CG34449;CG34453;CG3558;CG3568;CG3632;CG3634;CG3638;CG3679;CG3704;CG3777;CG3808;CG3831;CG3838;CG4022;CG4049;CG4080;CG42231;CG42238;CG42240;CG42245;CG42258;CG42304;CG42327;CG42340;CG42389;CG42565;CG42566;CG42668;CG42674;CG42684;CG42748;CG42797;CG4287;CG43313;CG43367;CG4364;CG43658;CG43736;CG43867;CG4408;CG44249;CG44838;CG45050;CG45071;CG4511;CG4570;CG4585;CG4612;CG4615;CG4622;CG4911;CG5004;CG5026;CG5033;CG5151;CG5180;CG5380;CG5445;CG5484;CG5498;CG5521;CG5522;CG5535;CG5541;CG5599;CG5626;CG5664;CG5708;CG5726;CG5742;CG5800;CG5916;CG5937;CG5953;CG5986;CG6171;CG6175;CG6227;CG6287;CG6398;CG6406;CG6418;CG6420;CG6621;CG6638;CG6664;CG6678;CG6685;CG6707;CG6734;CG6762;CG6770;CG6785;CG6951;CG7011;CG7028;CG7101;CG7185;CG7341;CG7536;CG7600;CG7627;CG7650;CG7705;CG7728;CG7839;CG8005;CG8067;CG8112;CG8134;CG8177;CG8180;CG8184;CG8195;CG8207;CG8243;CG8300;CG8320;CG8379;CG8399;CG8405;CG8507;CG8516;CG8671;CG8726;CG8924;CG8939;CG9005;CG9062;CG9205;CG9281;CG9304;CG9411;CG9515;CG9630;CG9650;CG9776;CG9795;CG9821;CG9911;CG9926;CG9992;Chc;cher;chic;chif;chm;chn;Cht6;cib;cic;Cip4;Cirl;ck;CkIIalpha;CkIIbeta;Clamp;Clbn;Clc;ClC-c;Clic;clu;cmet;Coprox;CoRest;corto;Cp190;cpb;CR30409;CrebB;crol;crp;crq;Crtc;Csk;Csp;csw;cta;CtBP;CTCF;CycD;CycG;CycH;CycT;Cyp1;Cyp4s3;da;Dab;dbr;dco;Dd;Deaf1;Dg;Dhit;DhpD;dikar;Dim1;DIP-alpha;DIP2;disp;dl;dlp;dlt;dmpd;dmt;DNApol-alpha180;dnt;dock;dom;dor;dpr6;Drak;Dredd;Drep2;drk;dsd;Dsp1;dtn;Duox;dUTPase;dx;Dys;E(bx);E(Pc);E(spl)mbeta-HLH;e(y)1;e(y)3;east;ebi;ebo;EcR;egl;Egm;Eip63E;EMC8-9;ena;enc;enok;ens;Ent1;Eph;Ephrin;eRF1;Etf-QO;Etl1;Evi5;exp;fal;fax;Fbl6;Fdh;Fem-1;fend;fidipidine;Fim;fl(2)d;Flo2;Fnta;fog;foi;for;FoxK;fra;frtz;Fs;fs(1)h;Fs(2)Ket;ftz-f1;Fur1;Fur2;fwd;fz;fz4;g;G9a;galectin;Galphai;gammaCOP;Gapdh2;GATAd;Gbeta13F;Gclm;Gdi;Ge-1;Gem2;Gie;GILT3;Git;GlcAT-I;GlcAT-P;glec;Glut1;gpp;Gprk2;Grip84;Gs1;GstD1;GstT1;GstT3;GstZ1;Gug;gukh;gw;hang;hb;Hcs;HDAC4;hdc;Hem;hep;heph;Hip14;Hlc;hll;HmgD;Hmt4-20;hng2;HnRNP-K;hoe1;homer;Hph;HPS4;Hr39;Hr4;Hrb27C;Hrb98DE;Hsc70-3;Hsc70-4;Hsc70Cb;Hsp27;hts;hyd;Idh;ifc;inaE;inc;Indy;InR;insc;IntS14;IntS4;IntS6;Inx2;Inx7;Irk1;Irp-1A;Jarid2;jigr1;JIL-1;jing;jub;jumu;jvl;Kap-alpha1;Karybeta3;kat80;kek5;kel;ken;kibra;kis;klar;krz;ksr;kug;kune;kuz;kz;l(1)G0007;l(1)G0045;l(1)G0289;l(1)G0469;l(2)37Cg;l(2)gl;l(2)k05819;l(3)73Ah;l(3)L1231;lace;LanA;LanB1;LanB2;lap;Lap1;larp;lds;Leash;lic;lid;lilli;Lis-1;lmgB;lola;lolal;lost;LPCAT;LpR2;lqfR;Lrch;LRP1;LRR;Lsd-2;lva;Mad;Madm;Magi;mago;magu;mahe;mam;Map205;Mapmodulin;mats;mav;mbt;Mcm5;Mcm7;me31B;MED6;MED8;mei-P26;MEP-1;Mes2;MESR6;Mi-2;Miga;milt;mip120;Mitf;Mkk4;Mkp3;Mlc-c;mnb;Mnn1;Mnt;mod;mol;MrgBP;mRpL10;mRpL2;mRpL40;mRpL53;mRpS29;mRpS31;mRpS35;mRpS7;Mrtf;msi;msk;msn;MTA1-like;mtd;MTF-1;mthl1;MtnD;mub;Mur2B;mus101;mus304;Mvb12;Mvl;Myc;N;Naa60;Nap1;NaPi-III;NAT1;Ncoa6;Ndc80;Nedd4;nej;neur;NFAT;nito;NKAIN;nocte;Non2;nonA;Nost;Not10;Nprl3;Nrt;Ns1;nudC;nuf;Nup153;Nup54;Nurf-38;Oamb;olf186-F;olf186-M;orb;osa;osp;ovo;p;pAbp;par-1;Patr-1;pav;Pc;Pcf11;PCNA;pcx;Pdcd4;Pde11;Pep;pes;Pex1;Pfdn5;Pi3K21B;Pi3K68D;pico;pip;pix;Plc21C;PlexA;Pli;plum;Pngl;Pnn;pns;PNUTS;pod1;polo;pont;por;Pp1-87B;Pp2B-14D;Pp2C1;Ppcs;PPP1R15;PpV;PR-Set7;prc;Prosalpha5;Prosap;Psi;Psn;psq;PTP-ER;Ptp10D;Ptp61F;Ptp69D;Ptpmeg;Ptpmeg2;puf;put;Pvf1;px;pyd;pygo;qin;qkr54B;qkr58E-2;Rab10;Rab35;Rab8;RabX1;Rac1;Rad23;Raf;RanGAP;Ras64B;Ras85D;RasGAP1;raw;rb;Rbcn-3A;Rbcn-3B;Rcd1;rdx;Reph;Reps;retn;rev7;Rfx;Rga;Rgl;rgr;rho-4;RhoBTB;RhoGAP18B;RhoGAP19D;RhoGAP1A;RhoGAP71E;RhoGAPp190;RhoGDI;RhoGEF2;RhoGEF64C;RhoU;Ric;Rif1;rin;RluA-2;RN-tre;RnpS1;robl;Roc2;Rox8;RpI135;RpL13;RpL37A;RpL6;RpL7-like;Rpn1;Rpn9;RpS17;RpS3A;rump;S;S6k;S6kII;S6KL;Sam-S;Sap130;sau;sba;sbb;sbr;Scamp;SCAR;schlank;scny;scra;sdk;Sec16;Sec22;Sec24CD;Sec61alpha;Sem1;Sema1a;Sema1b;Sema2a;Sep1;Sesn;Shc;shg;sim;sima;simj;Sin1;Sin3A;Six4;skd;SKIP;SkpA;slif;slmb;SLO2;SMC3;Smox;smt3;Smurf;sn;Snap24;SNF4Agamma;Snp;Snx3;sol;Spc105R;spen;spg;Spn;spoon;SppL;SPR;spri;Spt20;Spt6;sqd;sqh;sqz;sra;Src42A;Src64B;SRm160;Ssdp;Sse;ssh;stai;stau;stck;stet;Strica;stx;Su(dx);Su(H);su(sable);Su(Tpl);Su(var)2-10;Su(z)12;Sulf1;Sur-8;sw;sws;Sxl;Syx13;tamo;Tango13;Tasp1;tay;TBPH;TfIIA-L;Tgi;timeout;Tina-1;Tis11;tkv;Tl;Tlk;TM9SF4;Tmhs;Tollo;Tom20;Top1;Top3beta;tou;tra;tral;trc;Tre1;Trf2;Trf4-1;Trl;Trpgamma;trr;trus;trx;Ts;Tsp66E;Tsp86D;Tsp97E;tsr;Tsr1;ttk;ttv;tud;tun;U2af50;U4-U6-60K;UbcE2H;UBL3;Ubr3;Unc-76;unk;Unr;upSET;Usf;ush;usp;Usp10;Usp7;Vang;vap;Vap33;Vha26;VhaAC39-1;Vhl;vib;vkg;Vps26;Vps35;Vps39;Vti1a;wap;wapl;WASp;wdb;wde;wech;wge;woc;wts;yata;yin;yki;yps;yrt;zfh1;Zip88E;Zir;zld;ZnT35C</t>
  </si>
  <si>
    <t>14-3-3epsilon;14-3-3zeta;4E-T;A16;Aac11;Aatf;Abl;Abp1;Ack-like;Acn;Acox57D-d;Ada;Adf1;Aef1;Afti;AGO1;agt;AhcyL1;Akap200;akirin;Akt1;Alh;alph;alpha-Man-Ia;alphaTub67C;Amun;aop;AP-1gamma;AP-1mu;AP-1sigma;AP-2alpha;AP-2mu;Apc;aPKC;app;apt;Arf51F;Arf79F;ArfGAP1;ArfGAP3;Arfip;Arp2;Arp3;Art4;Asap;ash1;ash2;asp;ATbp;Atg1;Atg13;Atg17;Atg3;Atg4a;Atg5;atms;Atu;aux;Axn;B4;babo;Bap111;barc;baz;bbx;bc10;BCL7-like;bcn92;Bdbt;BEAF-32;bel;ben;beta-PheRS;beta'COP;beta4GalNAcTA;bic;bif;bin3;bip1;bon;br;brat;Brf;bru1;BRWD3;bs;BtbVII;BthD;Btk29A;bur;bves;Bx;c11.1;c12.2;C1GalTA;ca;cad;Cad74A;Cad87A;calypso;CanA-14F;Capr;caz;Cbl;Cbp80;Cda4;Cdc42;CdGAPr;CDK2AP1;Cdk8;cdm;cert;Cf2;cg;CG10188;CG10321;CG10341;CG10376;CG10425;CG10435;CG10444;CG10462;CG10492;CG10543;CG10600;CG10602;CG10738;CG10877;CG10915;CG10959;CG10960;CG10979;CG11007;CG1103;CG11030;CG11095;CG11137;CG11279;CG11284;CG11342;CG11398;CG11486;CG1172;CG11771;CG11837;CG11857;CG11873;CG11883;CG11964;CG11970;CG12054;CG12084;CG12104;CG12123;CG12134;CG12155;CG12219;CG12320;CG12325;CG12576;CG12702;CG12773;CG12795;CG12825;CG12883;CG12895;CG12945;CG13004;CG13014;CG13025;CG13366;CG13397;CG1354;CG13827;CG13876;CG13907;CG13917;CG14057;CG14073;CG14100;CG14220;CG14231;CG1440;CG14411;CG14434;CG14435;CG14440;CG14442;CG14478;CG14621;CG1463;CG14650;CG14701;CG14806;CG14817;CG14820;CG1486;CG14883;CG15014;CG15073;CG15160;CG15312;CG15653;CG15717;CG15744;CG1578;CG15814;CG15829;CG15908;CG1620;CG1647;CG1657;CG16979;CG1737;CG17568;CG17600;CG1764;CG17724;CG17746;CG17931;CG18065;CG1815;CG18178;CG18508;CG2162;CG2186;CG2200;CG2321;CG2519;CG2611;CG2617;CG2865;CG2924;CG30105;CG30122;CG30183;CG30343;CG30497;CG30499;CG3071;CG31122;CG31156;CG31224;CG31249;CG31342;CG31650;CG31688;CG3184;CG31849;CG31935;CG3198;CG31998;CG32066;CG32103;CG32147;CG32152;CG3223;CG3226;CG32645;CG32732;CG32758;CG32767;CG32772;CG32816;CG33156;CG33181;CG33298;CG33995;CG3407;CG34133;CG34195;CG34401;CG34449;CG34461;CG3568;CG3626;CG3634;CG3638;CG3704;CG3711;CG3744;CG3764;CG3777;CG3815;CG3847;CG3862;CG3894;CG4022;CG4038;CG4049;CG4101;CG42232;CG42238;CG42240;CG42245;CG42258;CG42304;CG42340;CG42389;CG42668;CG42674;CG42684;CG42724;CG42748;CG42797;CG4287;CG43333;CG4360;CG4364;CG43658;CG43693;CG43736;CG43867;CG44000;CG44001;CG4408;CG44249;CG44838;CG45050;CG4511;CG4558;CG4570;CG4612;CG4615;CG4622;CG4768;CG4825;CG4911;CG4949;CG5004;CG5044;CG5068;CG5104;CG5151;CG5174;CG5196;CG5380;CG5445;CG5447;CG5484;CG5498;CG5521;CG5522;CG5611;CG5664;CG5726;CG5728;CG5742;CG5800;CG5805;CG5902;CG5913;CG5937;CG5953;CG5986;CG6051;CG6144;CG6175;CG6201;CG6227;CG6398;CG6406;CG6418;CG6420;CG6678;CG6685;CG6707;CG6767;CG6967;CG7028;CG7044;CG7049;CG7110;CG7115;CG7185;CG7215;CG7326;CG7339;CG7372;CG7453;CG7504;CG7519;CG7536;CG7565;CG7600;CG7650;CG7685;CG7728;CG7872;CG7971;CG7990;CG8108;CG8112;CG8134;CG8173;CG8177;CG8184;CG8191;CG8195;CG8199;CG8229;CG8300;CG8303;CG8314;CG8320;CG8379;CG8399;CG8405;CG8441;CG8516;CG8611;CG8726;CG8939;CG8963;CG9005;CG9062;CG9132;CG9171;CG9257;CG9281;CG9304;CG9328;CG9384;CG9425;CG9515;CG9643;CG9646;CG9650;CG9663;CG9727;CG9821;CG9911;CG9967;CG9986;CG9992;Chd1;cher;chic;chn;Cht6;cib;cic;Cip4;Cirl;ckd;CkIIalpha-i1;CkIIbeta;Clamp;Clbn;ClC-c;Clic;clu;cmet;cnk;cno;coro;corto;Cp190;cpa;cpb;Cpr62Bc;Crag;CrebB;crol;crp;crq;Crtc;Csk;Csp;csw;CtBP;CTCF;ctrip;CycT;CycY;Cyp4s3;Cyp6u1;da;Dab;dap;dco;DCP2;Dd;Deaf1;Dek;Df31;Dg;dgt6;Dhit;DhpD;dia;dikar;Dim1;DIP-alpha;Dis3;disp;dl;Dl;Dlg5;dmt;DNApol-alpha50;dnt;dock;dod;dor;Dp1;dpr6;Drak;Dredd;Drep2;drk;dsd;dsh;Dsp1;dtn;Duox;dx;Dys;E(Pc);e(r);E(var)3-9;e(y)1;e(y)3;E23;E2f1;Eaf;east;eco;EcR;Efa6;egl;Egm;eIF5;Eip63E;Elp1;Elp3;emb;emc;EMC8-9;ena;enc;EndoB;enok;ens;Eph;Ephrin;Etf-QO;Evi5;Exo84;exp;fabp;Fancd2;fax;Fbl6;FBXO11;fdl;fend;Fim;fl(2)d;flfl;fliI;Flo2;flr;Fmr1;Fnta;fog;foi;for;FoxK;frtz;Fs;fs(1)h;fs(1)K10;ftz-f1;Fur1;Fur2;fwd;fz;fz4;g;gammaCOP;GatB;Gclm;Gdi;Ge-1;ghi;Gie;GILT3;Git;GlcAT-I;glo;Glo1;Glut1;gpp;Gprk2;grk;gro;Gs1;GstT1;GstT3;GstZ1;Gtp-bp;Gug;gw;Gyf;H;hang;Hcs;HDAC4;hdc;heix;Hem;hep;heph;HERC2;Hip14;HipHop;Hlc;hll;Hmg-2;HmgD;Hmt-1;Hmt4-20;hng3;HnRNP-K;hoe1;homer;hop;Hph;hpo;HPS4;Hr39;Hr4;Hr78;Hrb27C;Hrb98DE;Hsc70-3;hts;ifc;IleRS;inaE;inc;InR;IntS4;IntS6;Inx2;Inx7;Irp-1A;jagn;Jarid2;jing;Jon65Aiii;jub;jvl;Kap3;Karybeta3;Kat60;Kaz-m1;kek5;kel;kibra;kis;klar;Klp3A;Klp98A;ksr;kune;kuz;kz;l(1)G0007;l(1)G0045;l(1)G0469;l(2)gd1;l(3)04053;l(3)73Ah;l(3)L1231;l(3)psg2;Lac;lace;Lam;LanB2;lap;Lap1;lark;larp;ldlCp;Leash;lic;lid;lig;lilli;Liprin-alpha;Lis-1;Lnk;loco;lola;LPCAT;LpR2;Lrch;LRP1;Lsd-2;lva;lwr;Mad;Madm;mahe;mam;mats;mbt;Mcm5;Mcm7;Mctp;MED8;mei-P26;Meics;MEP-1;Mes2;MESR4;MESR6;Met;MFS16;MFS18;Mi-2;mib1;mid;milt;mim;mip120;Mipp2;Mitf;Mkk4;Mkp3;mnb;Mnn1;Mnt;Moe;mol;mri;mRpL10;mRpL13;mRpL14;mRpL40;mRpL45;mRpL46;mRpL53;mRpS29;mRpS31;mRpS7;Mrtf;msi;msn;MTA1-like;mtd;MTF-1;mthl1;MtnD;MTPAP;mub;Mur2B;mus101;mus205;Mvb12;Myc;Myo10A;MYPT-75D;N;Nak;Nap1;Ncoa6;Ndg;Nedd4;nej;Nelf-A;nes;neur;NFAT;nito;NKAIN;nmdyn-D6;nocte;Non2;nonA;nos;Nost;Not10;Nprl3;Nrt;nsl1;Nsun2;Nsun5;Nup153;Nup54;Nup75;Nxf3;Oamb;olf186-F;Opa1;orb;Ork1;osa;osp;ovo;p;Pa1;pAbp;Pabp2;Pak;pall;Papss;par-1;par-6;Parg;parvin;pbl;Pc;pcx;Pdcd4;Pdk1;Pdp;PDZ-GEF;Pep;Pex1;Pfdn5;phol;Pi3K21B;Pi3K68D;pico;PlexA;Plod;plum;Pms2;Pngl;pnut;pod1;por;Pp2B-14D;Pp2C1;ppan;Ppcs;PR-Set7;prc;Prosalpha5;Psc;Psi;psq;Ptip;Ptp10D;Ptp61F;Ptpmeg2;puf;put;px;pyd;pygo;qin;qkr54B;qkr58E-2;Rab10;Rab11;Rab35;Rab40;Rab6;Rab8;Rae1;Raf;Rala;Ran;RanBPM;Rap1;raptor;Ras64B;RasGAP1;Rassf;raw;rb;Rbcn-3A;Rbcn-3B;Rcd1;rdx;Rep;Reph;Reps;rept;retn;Rfx;rho-4;RhoBTB;RhoGAP19D;RhoGAP1A;RhoGAP71E;RhoGAPp190;RhoGEF64C;RhoU;Ric;ric8a;Rif1;rin;Rip11;RNaseX25;rno;Roc2;Roe1;Rok;Rox8;Rpb7;RpI135;RpII215;RpL37A;Rpn1;Rpn9;RpS3;RpS3A;Rpt4;S;S6k;S6kII;SAK;Sara;sau;sba;sbb;Sbf;Scamp;SCAP;Sce;scra;scramb1;scyl;sdk;Sdr;Sec16;Sec22;Sec24CD;Sem1;Sema1a;Sema2a;Sep1;Sesn;Sfmbt;Sgt;SH3PX1;Shark;shg;Sik3;sim;sima;simj;Sin3A;sina;skd;SKIP;slif;slmb;SLO2;slow;SMC3;smg;Smox;Smurf;sn;Snap24;SNF4Agamma;Snp;Snx3;Socs16D;sol;Spc105R;Spec2;spen;spg;Spn;spoon;SPR;spri;Spt20;sqd;sqh;Src42A;Src64B;Ssdp;Sse;ssp2;stau;stck;Strica;Strumpellin;stx;Su(dx);Su(H);su(sable);Su(Tpl);Su(z)12;Sulf1;sw;Swip-1;sws;Sxl;Synj;Syx13;Syx6;Taf4;Tak1;tamo;Tango1;Tango13;Tango4;TBCB;Tes;TfIIA-L;Tgi;ThrRS;timeout;Tis11;tkv;Tl;Tlk;TM9SF4;Tollo;Top1;Top3alpha;tou;tra;Traf6;tral;trc;Trf2;Trf4-1;Trpgamma;trr;Trs23;trx;Ts;Tsp66E;Tsp97E;tsr;Tsr1;Ttd14;tth;ttk;ttv;tun;tws;tyf;U4-U6-60K;UbcE2H;UBL3;Ubr3;Uev1A;unc-45;Unc-76;unk;Unr;upSET;Usf;ush;usp;Usp10;Usp15-31;Usp16-45;Usp7;vap;Vap33;Vav;Vha26;Vha55;VhaAC39-1;Vhl;vib;vimar;vkg;Vps16B;Vps26;wap;wapl;WASp;waw;wcy;wdb;wde;wech;wge;woc;wts;wuho;wus;X11L;yata;Ykt6;yrt;ytr;ZAP3;zfh1;Zip88E;zld;Zn72D;ZnT35C</t>
  </si>
  <si>
    <t>14-3-3epsilon;14-3-3zeta;a;Abl;Acf;Acox57D-d;Ada;Ada2b;Ada3;Adgf-A;Afti;ago;AGO1;Akap200;akirin;Akt1;Alh;alph;alpha-Man-Ia;Als2;alt;Amun;aop;AP-1gamma;AP-2alpha;AP-2mu;APC10;aPKC;app;Aps;apt;Arc42;Arf79F;ArgRS-m;ari-2;Arl1;Arl5;arm;Arpc2;Art1;Art4;ash1;Ask1;AspRS-m;ast;Atg1;Atg17;Atg3;atms;Atu;Atx2;aurB;Axud1;B4;babo;Bap170;bbx;BCL7-like;bcn92;bel;ben;Best1;beta-PheRS;beta'COP;betaTub56D;BicD;Bin1;bip1;blot;boi;bon;br;brat;Bre1;Brf;brm;bru1;bs;BtbVII;Btk29A;Bub1;bves;Bx;cact;Cad74A;Cad87A;Caf1-55;CAHbeta;CanA-14F;capt;CBP;Ccdc56;Cda4;Cdc16;Cdc42;Cdc6;CdGAPr;Cdk12;Cdk4;ced-6;Cf2;cg;CG10005;CG10139;CG10188;CG10283;CG10338;CG10341;CG10366;CG10466;CG10543;CG10555;CG10738;CG10778;CG10809;CG10898;CG10914;CG10949;CG10960;CG11030;CG11109;CG11137;CG11164;CG11248;CG11279;CG11396;CG11399;CG11444;CG11486;CG11873;CG11964;CG12010;CG12054;CG12084;CG12112;CG12173;CG12576;CG12825;CG12880;CG12895;CG13192;CG13339;CG13366;CG13397;CG1360;CG13625;CG13671;CG13689;CG13766;CG13917;CG14073;CG14257;CG14411;CG14434;CG14442;CG14478;CG1463;CG14671;CG14820;CG14931;CG14985;CG15168;CG15387;CG15601;CG15717;CG1646;CG1663;CG16974;CG17233;CG17327;CG1737;CG17724;CG17834;CG17977;CG1824;CG18508;CG1888;CG1910;CG2063;CG2116;CG2162;CG2519;CG2656;CG2691;CG2790;CG2865;CG30105;CG30122;CG30159;CG30377;CG30497;CG31122;CG31223;CG31224;CG31650;CG31688;CG31694;CG31869;CG31935;CG32066;CG32103;CG32147;CG32152;CG3224;CG32278;CG32281;CG32365;CG32428;CG32645;CG32758;CG32767;CG32772;CG32803;CG32816;CG3295;CG33129;CG33156;CG33181;CG33260;CG33298;CG33635;CG33995;CG34039;CG3407;CG34133;CG3434;CG34401;CG34449;CG34461;CG3520;CG3631;CG3638;CG3645;CG3655;CG3689;CG3764;CG3777;CG3797;CG3808;CG4022;CG4038;CG4078;CG4119;CG42231;CG42232;CG42238;CG42245;CG42258;CG42340;CG42389;CG42488;CG42542;CG42668;CG42674;CG42684;CG42724;CG42748;CG4282;CG43333;CG43386;CG4364;CG43658;CG43693;CG43736;CG43867;CG44000;CG44001;CG4404;CG4408;CG44249;CG4452;CG4455;CG44838;CG45050;CG45071;CG4622;CG4658;CG4747;CG4751;CG4768;CG4813;CG4853;CG4866;CG4872;CG4911;CG4975;CG5004;CG5013;CG5033;CG5087;CG5098;CG5116;CG5151;CG5196;CG5235;CG5380;CG5445;CG5510;CG5521;CG5541;CG5611;CG5757;CG5800;CG5805;CG5846;CG5934;CG5937;CG5953;CG5969;CG5986;CG6051;CG6163;CG6175;CG6191;CG6227;CG6398;CG6621;CG6678;CG6683;CG6707;CG6745;CG6767;CG6770;CG6785;CG6891;CG6950;CG6951;CG7044;CG7115;CG7179;CG7182;CG7185;CG7215;CG7326;CG7369;CG7407;CG7484;CG7518;CG7536;CG7655;CG7692;CG8004;CG8031;CG8038;CG8112;CG8152;CG8177;CG8180;CG8184;CG8191;CG8207;CG8223;CG8273;CG8281;CG8301;CG8303;CG8405;CG9005;CG9135;CG9205;CG9265;CG9304;CG9328;CG9411;CG9590;CG9636;CG9650;CG9663;CG9727;CG9776;CG9795;CG9799;CG9821;CG9926;CG9945;CG9967;Chc;cher;chic;chif;chn;cib;cic;cindr;Cip4;ckd;CkIIbeta;Clamp;Claspin;Clc;ClC-c;Clic;clu;cno;conv;Coprox;CoRest;coro;corto;Cp1;Cp190;cpb;Cpsf160;crb;CrebB;crol;crp;Crtc;Csk;CSN5;CSN7;csw;CtBP;Ctf4;ctrip;Cul2;CycA;CycG;CycT;Cyp18a1;Cyp6u1;Cypl;cysu;D1;D12;DAAM;Dab;dap;dbr;dco;DCP2;Dek;Df31;Dg;Dhit;dia;dikar;DIP-alpha;dl;Dl;Dlg5;Dlic;dlp;Dmtn;DNApol-epsilon255;dom;Dp;Dp1;dpr6;Drak;Drep2;drk;Droj2;drpr;Dsp1;Duox;dUTPase;Dys;E(bx);E(Pc);E(spl)mbeta-HLH;e(y)1;e(y)3;E23;E2f1;E2f2;Eaf;Eaf6;east;ebd1;ebi;EcR;Edc3;EDTP;Efa6;egl;Egm;Eip63E;Elba2;elg1;Elp1;emb;emc;ena;enc;EndoGI;endos;ens;Epg5;Etf-QO;ewg;Exo84;exp;faf;Fancd2;fand;fax;FBXO11;FeCH;Fem-1;fend;Fim;fl(2)d;flfl;Flo2;Fmr1;foi;for;FoxK;fra;Fs;fs(1)h;Fs(2)Ket;fs(2)ltoPP43;Fsn;ftz-f1;Fur1;fwd;fz;fz4;g;Galphai;gammaCOP;GAPsec;GATAd;gcl;Gclm;gfzf;Gie;gkt;GlcAT-P;glec;Glut1;GlyRS;Gnf1;goe;Gp93;gpp;Gprk2;Graf;grk;gro;GstT3;Gug;gukh;hang;hb;Hcs;HDAC4;hdc;Hel89B;hep;heph;Hip14;HipHop;His2Av;Hmg-2;HmgD;Hmgs;Hmt4-20;hng3;HnRNP-K;hoe1;hoip;homer;Hph;hppy;HPS4;Hr39;Hr4;Hrb27C;hrg;Hsc70-3;Hsc70-4;Hsc70Cb;Hsp83;hts;hyd;Idh;ifc;inc;Ino80;InR;insc;insv;IntS4;IntS6;IP3K1;Irk1;Irp-1A;Jarid2;JhI-21;jigr1;JIL-1;jing;jumu;jvl;Kat60;kibra;kis;klar;Klp98A;koi;Kr-h2;kra;kri;krz;ksr;kuk;kune;kuz;l(1)G0193;l(1)G0289;l(2)34Fd;l(2)37Cg;l(2)k01209;l(2)k09913;l(3)05822;l(3)L1231;Lam;LanB2;larp;LBR;Leash;lid;lilli;Liprin-alpha;Lis-1;loco;lola;lolal;lost;LpR2;lqfR;Lrch;LRP1;LRR;lva;Mad;Mad1;MAGE;Magi;mahe;mam;Map205;MAPk-Ak2;Mapmodulin;mbt;Mcm7;Mctp;Med;MED25;MED4;MED8;mei-41;mei-P26;Mekk1;Meltrin;MEP-1;MESR4;Met;MetRS-m;mi;Mi-2;mia;mib1;mid;milt;mim;Mkp3;Mlc-c;mld;mnb;Mnn1;Mnt;mod(mdg4);Moe;mol;Mon1;Mondo;mor;mri;mRpL1;mRpL2;mRpL33;mRpL34;mRpL53;mRpL55;mRpS16;mRpS26;mRpS31;mRpS9;Mrtf;msi;msn;msps;MTA1-like;mtd;mthl1;Mtl;Mtp;Mtpalpha;mts;mtTFB1;mub;Mur2B;Myc;Myo10A;MYPT-75D;N;Nak;NAT1;Ncoa6;Nedd4;nej;neur;NFAT;nocte;nop5;Nost;not;Not3;Nprl3;Nrt;nsl1;nudC;nuf;Nup153;Nup214;Nup93-1;Nup98-96;Nxf3;Oamb;olf186-F;omd;orb;osa;osp;ovo;pAbp;Pak3;par-1;parvin;pasha;pasi2;pav;pbl;Pdcd4;Pde11;Pdk1;Pdp;PDZ-GEF;Pep;pes;Pfdn5;Pfdn6;ph-d;Phax;Pi3K21B;Pi3K68D;pic;pico;Pitslre;pkaap;Plc21C;Pld;Pli;plum;PNPase;pns;pnut;PNUTS;pod1;pont;Pp2A-29B;Pp2B-14D;Ppat-Dpck;Ppcs;PPO3;PR-Set7;Prestin;Prosalpha3;Prosap;Psc;psq;PSR;Ptp10D;Ptp4E;Ptp61F;Ptpmeg2;put;px;Pxt;pyd;pygo;qin;qkr54B;Rab10;Rab19;Rab23;Rab35;Rab8;RabX1;Rac2;Raf;Rala;RanBPM;Ras64B;Ras85D;RasGAP1;rau;raw;Rbcn-3A;Rbp1;Rca1;rdx;Ref1;Reph;retn;RfC38;Rga;Rgl;rgr;RhoBTB;RhoGAP18B;RhoGAP19D;RhoGAP1A;RhoGAP5A;RhoGAP71E;RhoGAPp190;RhoGDI;RhoGEF2;RhoGEF64C;rictor;Rif1;rig;rin;Rlb1;RluA-2;Rm62;RN-tre;rno;RnpS1;robl;Roc2;rod;Rox8;RPA3;RpL18A;RpL37A;RpL6;RpL7-like;RpL8;RpLP0-like;Rpn13;Rpn8;Rpn9;Rpp30;RpS3;RpS3A;RpS5a;RpS5b;Rpt3;Rrp45;rumi;rump;S;S6k;S6KL;Sam-S;sau;sax;sba;sbb;SCAP;SCAR;schlank;Scm;scny;scra;scyl;sdk;Sdr;Sec10;Sec61beta;SelD;Sema1a;Sema1b;Sema2a;Sep1;Sgt;shg;Sik3;sim;sima;simj;Sin1;Sin3A;sina;Sirt1;skd;SKIP;SkpA;sktl;sll;slmb;SLO2;smg;Smox;smt3;Smurf;Smyd3;sn;SNF4Agamma;Snp;Socs16D;Sod3;sol;sosie;SP1029;spen;spg;Spn;spoon;SPR;spri;Spt6;spz;sqd;sqh;sqz;sra;Src42A;Src64B;srl;SRm160;Ssb-c31a;Ssdp;Sse;ssh;ssp2;stg;stl;Strumpellin;stx;Su(H);su(sable);Su(Tpl);Su(var)2-10;Su(var)2-HP2;Su(var)205;Su(z)12;Surf4;sw;Swip-1;swm;Sxl;T48;Tab2;Taf4;Taf6;Tango13;Tango6;Tao;TBC1D5;TER94;Tfb1;Tfb5;TfIIA-S;Tgi;Tgt;TH1;timeout;Tip60;Tis11;tkv;Tl;Tlk;TM9SF4;Tollo;Tom40;Top1;tou;Tpc1;TRAM;Trf4-1;Trl;trx;Tsc1;Tsp66E;Tsp86D;ttk;ttv;tun;twe;tws;tyf;U2A;Uba1;UbcE2H;Ubr3;Uev1A;unc-119;unk;Unr;upSET;ush;usp;Usp1;Usp15-31;Usp5;Usp7;Vap33;Vav;Vha55;VhaPPA1-1;vib;wapl;waw;wdb;wdn;wech;wge;wol;wts;wus;Wwox;x16;XNP;yata;yps;z;zf30C;zfh1;Zif;zip;zld;Zn72D;ZnT35C</t>
  </si>
  <si>
    <t>14-3-3epsilon;a;Abl;Acox57D-d;Adgf-A;ago;AGO1;Akap200;akirin;Akt1;Alh;alpha-Man-Ia;alt;aop;aPKC;apt;ArgRS-m;arm;Art4;ash1;ast;Atg17;Atu;Atx2;Axud1;BCL7-like;bcn92;ben;Best1;BicD;boi;br;brat;bru1;bs;Btk29A;bves;Bx;Cad74A;Cad87A;CAHbeta;CanA-14F;Cda4;Cf2;cg;CG10366;CG10543;CG10898;CG10914;CG11164;CG11396;CG11399;CG11444;CG11486;CG11873;CG12054;CG12112;CG12895;CG13366;CG13625;CG13917;CG14073;CG14442;CG14478;CG14985;CG15387;CG15601;CG1663;CG17327;CG17724;CG17977;CG1824;CG1888;CG2063;CG2162;CG2519;CG2656;CG2865;CG30105;CG30377;CG30497;CG31122;CG31223;CG31224;CG31650;CG31869;CG32365;CG32428;CG32767;CG32772;CG32803;CG33635;CG33995;CG34401;CG34461;CG3631;CG3638;CG3689;CG4022;CG4119;CG42231;CG42245;CG42340;CG42389;CG42668;CG42674;CG42684;CG43333;CG43386;CG43736;CG43867;CG44000;CG44001;CG4408;CG4455;CG44838;CG45050;CG45071;CG4622;CG4975;CG5013;CG5033;CG5087;CG5445;CG5521;CG5541;CG5611;CG5953;CG5969;CG5986;CG6051;CG6163;CG6175;CG6191;CG6678;CG6707;CG6767;CG7044;CG7115;CG7215;CG7326;CG7369;CG7484;CG7518;CG7655;CG8031;CG8038;CG8112;CG8180;CG8184;CG8207;CG8223;CG8281;CG9005;CG9205;CG9328;CG9650;CG9821;CG9926;CG9945;chic;chif;chn;cic;Cip4;CkIIbeta;clu;Coprox;coro;corto;Cp190;Cpsf160;crb;crp;Crtc;csw;CtBP;CycA;CycG;CycT;Cyp6u1;Cypl;D1;dap;dbr;DCP2;Df31;Dg;Dhit;Dl;dlp;Dmtn;dom;dpr6;Drak;Drep2;Droj2;drpr;Dsp1;Dys;E(bx);E(Pc);e(y)3;E23;E2f1;Eaf;EcR;Edc3;EDTP;Efa6;egl;Eip63E;ena;enc;EndoGI;ens;ewg;Exo84;exp;faf;fand;fax;FeCH;Fim;fl(2)d;flfl;Flo2;Fmr1;for;FoxK;fra;fs(1)h;fs(2)ltoPP43;ftz-f1;Fur1;fz;fz4;Galphai;GAPsec;gfzf;gkt;glec;Glut1;gpp;gro;grp;Gug;gukh;hang;Hcs;HDAC4;hdc;Hel89B;hep;heph;HipHop;HmgD;Hmt4-20;hoip;HPS4;Hr39;Hr4;Hsc70-4;hts;InR;Irk1;jigr1;JIL-1;jing;jumu;kibra;kis;klar;Klp98A;koi;kra;kri;ksr;kuz;l(1)G0193;l(1)G0289;l(2)37Cg;Lam;LanB2;LBR;lid;lilli;Lis-1;lola;lolal;lost;LRP1;Mad;Mad1;Magi;mam;Mapmodulin;Mcm7;Med;mei-P26;MEP-1;MESR4;Met;Mi-2;mia;milt;mim;Mkp3;mnb;Mnt;mod(mdg4);Moe;mol;Mon1;mor;mri;mRpL2;mRpL33;mRpL34;mRpL53;mRpS16;mRpS31;Mrtf;msi;msn;msps;mthl1;Mtl;mts;mub;Mur2B;Myc;Myo10A;N;NAT1;Ncoa6;Nedd4;nej;nocte;Nprl3;nsl1;nudC;omd;osa;ovo;pAbp;Pak3;par-1;pav;pbl;Pde11;Pdk1;PDZ-GEF;pes;Pfdn5;Pfdn6;ph-d;pic;pkaap;Plc21C;Pld;Pli;plum;pont;Prosalpha3;Prosap;Psc;psq;Ptp10D;Ptp61F;px;Pxt;pyd;pygo;Rab8;Rac2;Ras85D;RasGAP1;raw;rdx;retn;Rga;RhoGAP19D;RhoGEF64C;rig;rin;Rlb1;Rm62;RN-tre;rno;robl;Roc2;rod;Rox8;RPA3;RpL18A;RpL6;RpL8;Rpn13;Rpn8;RpS5a;Rpt3;rump;S;S6k;sau;sba;sbb;SCAP;schlank;scny;scyl;sdk;Sema1a;Sema1b;Sgt;Sik3;sim;sima;simj;Sin3A;sina;Sirt1;skd;SKIP;SkpA;sll;SLO2;smg;smt3;Smurf;sn;SNF4Agamma;SP1029;spen;spg;Spn;spoon;spri;sqd;sqh;sqz;Src42A;Src64B;Ssdp;Sse;ssh;stg;stl;stx;Su(H);Su(Tpl);Su(z)12;Sxl;Tab2;Taf6;Tao;TfIIA-S;Tgi;timeout;Tis11;Tl;Tlk;Tollo;tou;Trf4-1;Trl;trx;Tsp66E;Tsp86D;tun;tws;Ubr3;unk;Unr;upSET;ush;Vha55;vib;wapl;wdb;wech;wol;wts;yps;z;zfh1;zld;Zn72D</t>
  </si>
  <si>
    <t>Akt1;B4;betaTub56D;br;brat;bru1;ced-6;CG12054;CG14434;CG14440;CG14478;CG16952;CG1888;CG3632;CG42245;CG42340;CG44838;CG9650;CG9911;chn;crol;Cyp1;dor;Dredd;Dsp1;Fs(2)Ket;Fur2;fz;fz4;hll;Hr39;Hsp27;hyd;jumu;kuz;lola;mei-P26;MEP-1;Mur2B;NaPi-III;NFAT;nonA;nuf;ovo;Pal1;Pdcd4;Raf;Rca1;Rgl;robl;sqd;su(sable);tsr;Usp7;wech</t>
  </si>
  <si>
    <t>14-3-3epsilon;14-3-3zeta;26-29-p;5PtaseI;a;A16;Aatf;Abi;Abl;Ack-like;Acn;Ada;Ada2b;Adf1;Adgf-A;Adk2;AdSS;Aef1;ago;AGO1;agt;AhcyL1;Akap200;akirin;Akt1;Alh;alph;alpha-Man-Ia;alpha-Man-Ib;alpha-Man-IIb;Amun;aop;AP-1gamma;AP-2alpha;AP-2sigma;Apc;APC4;aPKC;app;Aprt;apt;Arf51F;ArfGAP1;ArfGAP3;Arfrp1;arm;Arpc2;Art1;Art4;Arv1;ash1;AspRS;ATbp;Atg1;Atg10;Atg101;Atg13;Atg17;Atg3;Atg4a;Atg5;atms;Atu;Atxn7;aub;Axn;B4;babo;Bap111;barc;BCL7-like;bcn92;Bdbt;be;BEAF-32;bel;Best1;Bet3;beta-PheRS;betaTub56D;bgm;bic;BicD;bif;BigH1;bin3;bip1;bmm;bocks;bon;br;brat;bru1;BRWD3;bs;BtbVII;Btk29A;bur;bves;Bx;bys;CaBP1;cact;cad;Cad87A;Cad99C;Caf1-180;CanA-14F;Cap-H2;Capr;Cbl;CBP;cbs;Cda4;Cdc6;CdGAPr;Cdk1;Cdk12;CDK2AP1;ced-6;cert;Cf2;cg;CG10188;CG10237;CG10254;CG10341;CG10376;CG10420;CG10462;CG10492;CG10543;CG10738;CG10778;CG10795;CG10904;CG10959;CG10960;CG10984;CG11007;CG1103;CG11030;CG11123;CG11164;CG11284;CG11342;CG11357;CG11399;CG11444;CG11486;CG11563;CG11576;CG11837;CG11883;CG11899;CG11906;CG11964;CG12024;CG12054;CG12123;CG12164;CG12262;CG12576;CG12702;CG12773;CG12795;CG12895;CG12910;CG12945;CG12947;CG13004;CG13014;CG13096;CG13126;CG13366;CG13397;CG13551;CG1360;CG1371;CG13773;CG13827;CG13876;CG13907;CG13917;CG13921;CG14073;CG14100;CG14104;CG14131;CG14182;CG14194;CG14210;CG14220;CG14257;CG1440;CG14411;CG14434;CG14435;CG14440;CG14478;CG14561;CG14621;CG1463;CG14641;CG14650;CG14688;CG14806;CG14820;CG14931;CG14967;CG15014;CG15083;CG15093;CG15312;CG15390;CG15529;CG15653;CG1578;CG15814;CG15908;CG15914;CG1647;CG1657;CG16700;CG1671;CG16952;CG16974;CG17019;CG17068;CG17163;CG17233;CG17290;CG17568;CG1764;CG17660;CG17724;CG17746;CG17834;CG17896;CG1815;CG18178;CG18446;CG18870;CG1888;CG2034;CG2186;CG2200;CG2316;CG2617;CG2790;CG2811;CG2865;CG2915;CG30101;CG30377;CG30389;CG30497;CG30499;CG3065;CG31109;CG31111;CG31156;CG31223;CG31224;CG31249;CG31274;CG31446;CG31457;CG31626;CG31650;CG31688;CG31694;CG31715;CG31935;CG3198;CG31998;CG32066;CG32100;CG32103;CG32147;CG32152;CG3226;CG32365;CG32428;CG32645;CG32758;CG32767;CG32772;CG32803;CG32816;CG3295;CG33156;CG33181;CG33260;CG33298;CG33303;CG3386;CG33995;CG34008;CG3402;CG34039;CG3407;CG34126;CG3434;CG34348;CG34401;CG3558;CG3568;CG3632;CG3655;CG3689;CG3711;CG3764;CG3777;CG3831;CG3838;CG4022;CG4049;CG4074;CG4078;CG4101;CG42231;CG42238;CG42240;CG42245;CG42258;CG42327;CG42340;CG42389;CG42565;CG42674;CG42684;CG42748;CG43313;CG43367;CG4360;CG4364;CG43658;CG43736;CG43867;CG44000;CG44001;CG44002;CG44249;CG4452;CG44838;CG4502;CG45050;CG45071;CG4558;CG4585;CG4615;CG4622;CG4658;CG4872;CG4911;CG4975;CG4991;CG4998;CG5004;CG5087;CG5147;CG5151;CG5180;CG5290;CG5445;CG5446;CG5484;CG5498;CG5522;CG5535;CG5541;CG5599;CG5611;CG5626;CG5664;CG5708;CG5726;CG5728;CG5800;CG5805;CG5850;CG5877;CG5902;CG5916;CG5937;CG5953;CG5969;CG5986;CG6005;CG6051;CG6171;CG6175;CG6182;CG6191;CG6227;CG6287;CG6388;CG6398;CG6418;CG6420;CG6613;CG6638;CG6664;CG6678;CG6685;CG6734;CG6767;CG6770;CG6785;CG6891;CG6928;CG6951;CG6966;CG6984;CG7028;CG7049;CG7101;CG7115;CG7185;CG7231;CG7339;CG7341;CG7372;CG7453;CG7484;CG7492;CG7504;CG7530;CG7536;CG7546;CG7564;CG7565;CG7601;CG7611;CG7627;CG7650;CG7728;CG7737;CG7839;CG7943;CG8026;CG8027;CG8134;CG8152;CG8173;CG8180;CG8184;CG8191;CG8195;CG8207;CG8223;CG8243;CG8303;CG8314;CG8320;CG8405;CG8441;CG8461;CG8490;CG8878;CG8924;CG9005;CG9171;CG9175;CG9281;CG9304;CG9328;CG9425;CG9630;CG9636;CG9650;CG9776;CG9795;CG9821;CG9826;CG9911;CG9922;CG9945;CG9967;CG9986;CG9992;Chc;cher;Chi;chic;chif;chm;chn;Cht10;Cht6;cib;cic;cindr;Cip4;Cirl;ck;ckd;CkIIalpha;CkIIalpha-i1;CkIIbeta;Clamp;Clbn;Clc;ClC-c;Clic;cmet;cno;conv;Coprox;Coq2;CoRest;coro;corto;cos;cpa;cpb;Cpr64Ad;CPT2;CR30409;Cralbp;crb;CrebB;crol;crp;crq;Csk;CSN4;csw;cta;CtBP;CTCF;ctrip;CycD;CycG;CycH;CycT;Cyp1;Cyp4s3;cysu;D19A;da;dap;dbe;dbr;DCP2;Dd;Def;Df31;Dg;Dhit;DhpD;dia;dikar;Dim1;DIP-alpha;disp;dl;Dl;Dlg5;DMAP1;dmt;Dmtn;DNApol-epsilon58;dnt;dock;dom;dor;Dp1;dpr6;Drak;Dredd;Drep2;Droj2;dsd;Dsor1;Dsp1;dtn;Duox;dUTPase;Dyrk3;Dys;E(Pc);E(spl)mbeta-HLH;e(y)1;e(y)3;E2f1;Eaf;east;ebd2;ebo;eco;EcR;Edem1;Efa6;egl;Eip63E;Elp1;emb;emc;ena;enc;EndoB;enok;ens;Epg5;Ephrin;eRF1;Etf-QO;Etl1;Evi5;ewg;exp;fabp;faf;fal;fax;FBXO11;Fcp1;fend;Fim;fl(2)d;flfl;Flo2;fog;foi;for;FoxK;fra;Fs;fs(1)h;Fs(2)Ket;ftz-f1;Fur1;Fur2;fwd;fz;fz4;g;GAA1;galectin;Galphai;Gapdh2;GATAd;Gbeta13F;Gclm;Gdi;Ge-1;Gem2;GILT1;GILT3;Girdin;Git;Gk2;GlcAT-I;glec;Glo1;Glut1;GlyRS;gny;gpp;Gprk2;Grip84;grp;gry;Gs1;GstT1;GstT3;GstZ1;Gug;gukh;gw;hang;hb;Hcs;HDAC4;hdc;Hen1;hep;heph;Hip14;HipHop;Hlc;hll;HmgD;Hmgs;hng2;hng3;HnRNP-K;hoe1;homer;hop;HP1b;Hph;hppy;Hr39;Hr4;Hrb27C;Hrb98DE;Hsc70-3;Hsc70-4;Hsepi;Hsf;Hsp27;Hsp83;HSPC300;hts;hyd;IleRS;inc;Indy;InR;insc;IntS14;IntS2;IntS4;IntS6;Inx2;Inx7;Irk1;isoQC;Jarid2;jigr1;JIL-1;jing;Jon44E;jub;jumu;jvl;Kap-alpha1;Kat60;kat80;Kaz-m1;kek5;kel;ken;kibra;kis;klar;Klp3A;koi;kra;krz;ksr;kug;kuk;kune;kuz;kz;l(1)G0007;l(1)G0045;l(1)G0289;l(1)G0469;l(2)37Cg;l(2)gl;l(2)k01209;l(2)not;l(3)04053;l(3)05822;l(3)73Ah;l(3)L1231;l(3)psg2;La;lace;LanA;LanB2;lap;Lap1;lark;larp;Leash;lic;lid;lilli;Liprin-alpha;Lis-1;lmgB;loj;lola;lolal;lost;LpR2;Lrch;LRP1;LRR;lva;lwr;mago;magu;mahe;mam;MAN1;Map205;Mapmodulin;mats;mav;mbt;Mcm10;Mcm5;Mcm7;Mcr;Mct1;me31B;MED22;MED28;MED6;MED8;mei-P26;Meics;Meltrin;MEP-1;Mes2;MESR6;Mi-2;mid;milt;mim;mip120;Mitf;Mkk4;Mkp3;Mkrn1;mnb;mnd;Mnn1;Mnt;mod;mod(mdg4);Moe;mof;mol;Mon1;mRpL10;mRpL14;mRpL2;mRpL40;mRpL43;mRpL53;mRpS26;mRpS29;mRpS7;Mrtf;msi;msl-1;msn;MTA1-like;mtd;MTF-1;mthl1;Mtl;MtnD;MTPAP;mts;mtSSB;mub;Mur2B;Mvb12;Mvl;Myc;Myo10A;MYPT-75D;N;Naa60;Nab2;Nak;Nap1;NaPi-III;NAT1;NC2alpha;Ncoa6;Ndg;ndl;Nedd4;nej;Nelf-E;neur;NFAT;NKAIN;nocte;Non2;nonA;Nost;Nox;Nprl3;Ns1;nsl1;nst;nuf;Nup54;Nurf-38;nxf2;Oamb;Obp57a;olf186-F;olf186-M;orb;osa;osp;ovo;oxt;p38a;P58IPK;Pa1;pAbp;Pak;Pak3;par-1;par-6;path;pav;Pbgs;pcx;Pdcd4;Pde11;Pdk1;pelo;Pep;pes;Pex1;Pex14;Pfdn5;ph-d;Phb2;phr6-4;Pi3K21B;Pi3K68D;pico;pim;pins;PIP4K;Plc21C;Pld;PlexA;Pli;Plod;plum;Pmi;Pngl;Pnn;pnut;pod1;por;Pp2B-14D;Ppcs;PPP1R15;PpV;Prestin;prod;Prosalpha5;Prosap;Psc;Psi;psq;PTP-ER;Ptp10D;Ptp4E;Ptp61F;Ptp69D;Ptpmeg;Ptpmeg2;put;Pvf1;px;pyd;pyx;qin;qkr54B;qkr58E-2;Rab10;Rab32;Rab6;Rab8;Rabex-5;RabX1;Rac1;Raf;Ranbp16;Ras64B;Ras85D;raw;rb;Rbcn-3A;Rbcn-3B;Rbp1;rdx;Reph;Reps;retn;RfC4;Rfx;Rga;Rgl;rgr;rho-4;RhoBTB;RhoGAP15B;RhoGAP18B;RhoGAP19D;RhoGAP1A;RhoGAP71E;RhoGAPp190;RhoGDI;RhoGEF2;RhoGEF64C;RhoU;Ric;rictor;Rif1;rig;rin;Rip11;RNaseX25;RnpS1;RnrS;robl;Roc2;rogdi;Rox8;Rpb12;Rpb7;RpI135;RpL13;RpL37A;RpL6;RpS13;RpS17;RpS3A;rump;S;S6k;S6KL;SAK;Sam-S;Sap130;Sara;sba;sbb;sbr;scaf6;Scamp;SCAR;schlank;scra;sdk;Sec16;Sec22;SelD;Sem1;Sema1a;Sema2a;Sep1;Sep2;Sep5;Sesn;Shc;shg;sigmar;Sik3;sim;sima;simj;Sin1;Sin3A;sina;skd;SKIP;sktl;slmb;SLO2;SMC3;SmD3;smg;Smg6;Smox;smt3;Smurf;Smyd4-4;SmydA-1;sn;Snap24;SNF4Agamma;Snp;Sod3;sosie;spag;spas;Spec2;spen;spg;Spn;spoon;spri;Spt6;spz;sqd;sqz;Src42A;Src64B;Sse;ssh;sta;stai;stau;stck;stg;Strica;stwl;Su(dx);Su(H);su(sable);Su(Tpl);Sulf1;Sur-8;Surf4;sw;Swip-1;Sxl;Synj;Syx6;Tab2;Taf1;Tango13;Tasp1;tay;TBCC;TBPH;Tfb1;TfIIA-L;TfIIFbeta;Tgi;thoc6;ThrRS;timeout;Tina-1;Tis11;tj;tkv;Tl;Tlk;TM9SF4;Tmhs;Tollo;Tom20;Top1;Top3alpha;Top3beta;tou;tra;tral;Tre1;Trf;Trf2;Trf4-1;Trl;Trpgamma;trr;trx;Ts;Tsp66E;Tsp96F;tsr;Tsr1;Ttd14;ttk;ttv;tun;tut;tws;tyf;U2af50;UbcE2H;UBL3;Ubr3;unc-45;Unc-76;unk;Unr;upSET;uri;Usf;ush;usp;Usp1;Usp10;Usp15-31;Usp16-45;Usp5;Usp7;Utx;vap;Vap33;Vav;verm;Vha100-2;vib;vkg;Vps4;Vps51;wap;wapl;WASp;wdb;wech;wge;woc;wts;XNP;Xpc;yata;Yp3;yps;zf30C;zfh1;zip;Zir;zld;ZnT35C;ZnT86D</t>
  </si>
  <si>
    <t>14-3-3epsilon;14-3-3zeta;Aatf;Abl;Acox57D-d;Ada;aft;AGO1;AhcyL1;Akap200;akirin;Akt1;alpha-Man-Ia;Amun;AP-1gamma;Apc;aPKC;app;Aps;Arf51F;Art4;asp;Atg1;Atg3;Atg4a;Atg5;Atu;B4;babo;Bap111;barc;baz;BCL7-like;bcn92;bel;bic;bin3;bip1;bon;br;brat;Brf;bru1;bs;Btk29A;Bx;cact;cad;Cad87A;CanA-14F;Cbl;Cbp80;Cdc42;CdGAPr;CDK2AP1;Cdk8;cdm;Cf2;cg;CG10341;CG10376;CG10492;CG10543;CG10915;CG11030;CG11095;CG11486;CG11760;CG11771;CG11837;CG11964;CG12054;CG12123;CG12164;CG12773;CG13366;CG1354;CG13876;CG13907;CG14057;CG14194;CG14231;CG1440;CG14440;CG14442;CG14478;CG14806;CG15744;CG17600;CG1764;CG17724;CG18178;CG1888;CG2186;CG2865;CG30497;CG30499;CG31156;CG31195;CG31249;CG31342;CG31612;CG31688;CG31935;CG32152;CG3226;CG32732;CG32758;CG32767;CG32816;CG34401;CG3568;CG3634;CG3638;CG3704;CG3764;CG3862;CG4022;CG4101;CG42238;CG42240;CG42245;CG42258;CG42340;CG42389;CG42668;CG42674;CG42797;CG4364;CG43658;CG43736;CG43867;CG44838;CG45050;CG4612;CG4615;CG4622;CG5151;CG5196;CG5445;CG5510;CG5726;CG5800;CG5805;CG5937;CG5953;CG6051;CG6201;CG6227;CG6418;CG6678;CG6707;CG7028;CG7115;CG7185;CG7506;CG8108;CG8112;CG8134;CG8173;CG8184;CG8191;CG8314;CG8320;CG8405;CG8611;CG9281;CG9425;CG9630;CG9650;CG9967;chic;chn;cib;cic;Cirl;ckd;CkIIbeta;Clic;cnk;cno;corto;cpb;CrebB;crol;crp;Csk;csw;CtBP;CTCF;ctrip;Cyp4s3;dco;Dd;Deaf1;Dg;dikar;Dim1;DIP-alpha;dl;dlp;dod;dpr6;Dredd;drk;dtn;Duox;Dys;E(Pc);EcR;Efa6;Elp1;ena;enc;ens;Etf-QO;Evi5;Exo84;exp;fax;fend;Fim;fl(2)d;flfl;fliI;Flo2;Fnta;for;frtz;fs(1)h;ftz-f1;gammaCOP;Gdi;goe;gpp;Gprk2;grk;gro;GstT1;GstT3;Gug;hang;HDAC4;hdc;heix;heph;HERC2;Hip14;Hlc;hll;Hmt-1;Hmt4-20;HnRNP-K;homer;Hr39;Hr4;Hrb27C;Hsc70-3;hts;inc;InR;IntS4;Inx2;Inx7;Irp-1A;jigr1;jing;jvl;Kat60;kek5;kis;klar;kuz;kz;l(1)G0045;l(2)37Cg;l(2)gd1;l(3)L1231;Lam;lap;Lap1;lilli;Liprin-alpha;lola;LRP1;Lsd-2;lva;Mad;mahe;mam;mbt;mei-P26;MEP-1;Mes2;MESR4;MESR6;Mi-2;Mipp2;Mkp3;mnb;Mnn1;Mnt;mRpL10;mRpS9;Mrtf;msi;MTA1-like;mtd;MTF-1;mthl1;MTPAP;mub;Mur2B;Mvb12;Myc;N;Nak;Ncoa6;Nedd4;nej;neur;NFAT;NHP2;Nnf1b;nocte;Non2;Not10;nsl1;Nsun2;Nup54;Nup75;orb;osa;osp;ovo;pAbp;par-6;pcx;PDZ-GEF;Pep;Pfdn5;Pi3K21B;pico;plum;pod1;por;Pp2B-14D;Prosalpha5;Psi;psq;Ptp10D;Ptp61F;Ptpmeg2;put;px;pygo;qin;Rab10;Rab35;Rab40;Rap1;raptor;Ras64B;RasGAP1;rb;Rbcn-3A;Rcd5;retn;Rga;RhoGAP19D;RhoGAPp190;RhoGEF64C;rictor;Rif1;robl;Rok;RpL37A;S;S6k;S6kII;Sara;sbb;Sbf;Scamp;schlank;scra;scyl;sdk;Sec22;Sem1;Sema1a;Sema2a;Sep1;Sfmbt;shg;sima;simj;Sin3A;skd;SKIP;SLO2;smg;Smox;Smurf;sn;Snap24;Snx3;Socs16D;Spc105R;spen;Spn;spoon;SPR;Spt20;spz;sqd;Src42A;Src64B;Ssdp;Sse;Su(dx);Su(H);su(sable);Su(Tpl);sw;sws;Sxl;tamo;Tbc1d15-17;Tgi;timeout;Tis11;Tl;Tlk;tou;Trf2;Trf4-1;trr;trx;Ts;Tsp97E;tsr;Tsr1;Ttd14;tun;UbcE2H;Ubr3;Unc-76;Unr;Usf;ush;Usp10;Usp16-45;Usp7;Vap33;Vav;wap;wapl;wcy;wdb;wech;wge;wts;Ykt6;ytr;zfh1;zld;ZnT35C</t>
  </si>
  <si>
    <t>14-3-3epsilon;Acf;Aef1;AGO1;Akap200;Alh;alph;alt;Amun;aop;AP-1sigma;AP-2mu;aPKC;app;Aprt;apt;aralar1;ArgRS-m;Arp2;ast;Atg1;B4;babo;BCL7-like;bcn92;beta-PheRS;bic;bip1;boi;bon;Br140;brat;bru1;bs;BtbVII;Btk29A;btz;Bx;Cad87A;CanA-14F;Cbl;Cbp80;CdGAPr;ced-6;Cf2;cg;CG10366;CG10543;CG10939;CG11030;CG11095;CG11200;CG11279;CG11396;CG11399;CG1142;CG11486;CG11837;CG11873;CG12164;CG12213;CG12428;CG12818;CG12895;CG12945;CG13373;CG13625;CG13689;CG14257;CG14435;CG14820;CG1529;CG1532;CG15601;CG1598;CG17327;CG17724;CG17977;CG1888;CG1910;CG2186;CG30105;CG30377;CG30389;CG30497;CG31195;CG31688;CG31869;CG32066;CG32176;CG32428;CG32473;CG32767;CG32772;CG32816;CG33181;CG33260;CG33635;CG3394;CG3434;CG3437;CG34401;CG34461;CG3631;CG3764;CG3838;CG4080;CG42231;CG42238;CG42245;CG42258;CG42327;CG42340;CG42389;CG42672;CG42684;CG42724;CG43333;CG43658;CG43736;CG43867;CG4455;CG44838;CG45050;CG45071;CG4622;CG4747;CG4751;CG5033;CG5087;CG5445;CG5521;CG5522;CG5611;CG5789;CG5937;CG5953;CG5969;CG5986;CG6175;CG6398;CG6683;CG6745;CG6767;CG6966;CG7137;CG7154;CG7185;CG7326;CG7332;CG7518;CG7546;CG7650;CG7655;CG7785;CG7878;CG7990;CG8031;CG8038;CG8173;CG8180;CG8184;CG8370;CG8485;CG8611;CG8785;CG9005;CG9205;CG9630;CG9650;CG9776;CG9795;CG9945;cher;chif;chn;cic;cindr;Cip4;ck;CkIIalpha-i1;CkIIbeta;Clic;cno;coro;corto;Cp1;Cp190;cpb;CrebB;crol;Crtc;Csk;csw;cta;CtBP;ctrip;CycA;CycG;D12;DAAM;dbe;DCP2;Dek;Df31;Dhit;dikar;dl;Dl;dock;Dp1;dpr6;Drak;Dredd;Drep2;Dsp1;Dys;E(Pc);e(y)3;E2f2;Eaf6;ebo;EcR;EDTP;Eip63E;enc;eRF1;Etf-QO;Exo84;exp;fax;Fen1;Fim;fl(2)d;flfl;Flo2;Fmr1;foi;for;FoxK;fra;Fs;fs(1)h;Fs(2)Ket;fs(2)ltoPP43;Fur1;fz;g;ghi;gkt;glec;Glut1;goe;gpp;Gprk2;grk;gro;hang;hb;HDAC4;hdc;hep;heph;Hip14;HisRS;HmgD;HnRNP-K;hppy;Hr39;Hr4;Hrb27C;Hsc70-3;Hsc70Cb;hts;Ilk;Incenp;InR;Irk1;Jabba;Jarid2;jigr1;jing;jnj;Jon65Aiii;kek5;ken;kibra;kis;klar;kuz;l(1)G0007;l(1)G0289;l(1)G0469;l(3)L1231;Lac;lace;lid;lilli;loco;lola;lost;LpR2;LRP1;Mad;Madm;mahe;mam;Mcm7;Mct1;Mctp;Med;mei-P26;MEP-1;mi;Mi-2;mim;Mkp3;Mks1;mnb;mnd;Mnt;Moe;mol;mri;mRpL10;mRpL14;mRpL2;mRpS9;msi;msn;mtd;Mtl;mts;mub;Mur2B;Myo10A;N;Ncoa6;Ndc1;Nedd4;nej;NFAT;Nmt;Nprl3;nsl1;nuf;Nup153;Nup44A;Nup98-96;Oamb;omd;Opa1;orb;ovo;Pak;par-1;pasha;pasi2;Pcf11;Pdk1;pes;phol;pico;Pitslre;Plc21C;Pli;PNPase;Pp2B-14D;Pp2C1;Prip;Prosalpha3;Prosap;Psc;Psi;psq;Ptp61F;Ptpmeg2;px;pyd;qin;Rab10;Rab35;Rab8;RabX1;Raf;RanBP3;Ras85D;RasGAP1;RASSF8;rdx;RecQ4;retn;RfC38;RhoGAP19D;RhoGAP71E;RhoGEF64C;rictor;Rif1;rig;Rm62;rno;Roc1a;Roc2;Rox8;RpL6;RpL8;Rpn13;Rpn2;Rpn9;RpS3A;RpS5a;rump;S;sba;sbb;scny;Sema1a;shg;sima;simj;Sin3A;skd;SKIP;Slbp;slif;smg;Smurf;SNF4Agamma;sofe;spen;spg;Spn55B;Spt20;spz;sqd;sqz;Src64B;Ssdp;stau;stl;Strumpellin;stx;su(sable);Su(Tpl);Su(var)3-9;Sugb;sws;Sxl;Syx13;T48;Tab2;Taf4;Tango13;TfIIA-S;TfIIEalpha;Tgi;Tis11;tj;tkv;Tl;Tlk;Tmhs;Top1;Top2;tou;tral;Trl;trx;Tsp66E;Tsp96F;ttk;ttv;tud;tun;U3-55K;Uev1A;Unc-76;unk;Unr;upSET;ush;Usp5;Vav;velo;Vha55;vito;Vps33B;wapl;wcy;wdb;wech;Xpd;yem;yps;z;zfh1;zip;zld</t>
  </si>
  <si>
    <t>14-3-3epsilon;14-3-3zeta;Abl;Abp1;Acn;Acox57D-d;Ada;Adf1;aft;AGO1;AhcyL1;akirin;Akt1;Alh;alt;Amun;aop;AP-1gamma;Apc;aPKC;app;apt;Arf51F;ArfGAP3;Art4;ash2;asp;ATbp;Atg1;Atg13;Atg3;Atg4a;B4;Bap111;baz;bc10;BCL7-like;bcn92;bel;bif;bin3;bip1;br;brat;Brf;bru1;bs;BtbVII;Btk29A;Bx;cact;cad;Cad87A;CanA-14F;caz;Cbl;Cbp80;Cdc42;CdGAPr;Cdk12;CDK2AP1;Cdk4;Cdk8;cdm;cert;Cf2;cg;CG10341;CG10376;CG10462;CG10492;CG10543;CG10600;CG10602;CG10738;CG10915;CG10979;CG1103;CG11030;CG11200;CG11284;CG11398;CG11486;CG11760;CG11771;CG11837;CG12054;CG12123;CG12134;CG12182;CG12576;CG12773;CG12825;CG12877;CG12895;CG13004;CG13025;CG13096;CG13366;CG13397;CG1354;CG13876;CG13907;CG14073;CG14194;CG14220;CG14231;CG1440;CG14440;CG14442;CG14478;CG14621;CG1463;CG14806;CG14817;CG14820;CG1486;CG14985;CG15014;CG15717;CG15744;CG1578;CG15908;CG1737;CG17568;CG17600;CG1764;CG17724;CG18178;CG18508;CG1888;CG2186;CG2201;CG2321;CG2611;CG2865;CG2924;CG30343;CG30497;CG30499;CG3071;CG31122;CG31156;CG31224;CG31249;CG31259;CG31342;CG31650;CG31688;CG31869;CG31935;CG3198;CG32152;CG3226;CG32732;CG32758;CG32767;CG32772;CG32816;CG3394;CG33995;CG3402;CG34195;CG34401;CG34461;CG3568;CG3634;CG3638;CG3655;CG3704;CG3764;CG3862;CG4022;CG42238;CG42245;CG42258;CG42340;CG42389;CG42668;CG42684;CG42748;CG42797;CG4287;CG4364;CG43658;CG43736;CG43867;CG44000;CG44001;CG44002;CG44838;CG45050;CG4622;CG4751;CG4911;CG5151;CG5445;CG5484;CG5510;CG5611;CG5726;CG5742;CG5800;CG5805;CG5937;CG5953;CG5986;CG6005;CG6051;CG6175;CG6201;CG6227;CG6398;CG6406;CG6418;CG6420;CG6685;CG6707;CG7028;CG7044;CG7185;CG7372;CG7379;CG7600;CG7601;CG7685;CG8108;CG8152;CG8173;CG8320;CG8405;CG8441;CG8461;CG8516;CG8611;CG9005;CG9257;CG9384;CG9425;CG9630;CG9646;CG9650;CG9727;CG9821;CG9826;CG9911;cher;chic;chn;cib;cic;Cip4;Cirl;ckd;CkIIalpha-i1;CkIIbeta;Clamp;cmet;cnk;cno;coro;Cpr62Bc;CrebB;crol;crp;crq;CSN3;csw;CtBP;CTCF;ctrip;CycA;Cyp4s3;dap;dco;DCP2;Dd;Deaf1;Dek;Dg;Dhit;dia;dikar;Dim1;DIP-alpha;disp;Dl;Dlg5;dock;dod;dor;dos;dpr6;Drak;Dredd;Drep2;drk;dsd;dsh;Dsp1;dtn;Duox;Dys;E(Pc);e(y)1;e(y)3;east;EcR;Efa6;Egm;Eip63E;emb;ena;enc;ens;Etf-QO;Evi5;Exo84;exp;faf;Fancd2;fax;FBXO11;fend;Fim;fl(2)d;flfl;fliI;Flo2;Fnta;foi;FoxK;frtz;fs(1)h;ftz-f1;Fur1;fz;fz4;g;gammaCOP;Gclm;Gdi;GlcAT-I;GlcAT-P;Glut1;gpp;Grip84;gro;GstT3;Gug;gukh;gw;hang;HDAC4;hdc;heix;heph;HERC2;Hip14;Hlc;HmgD;Hmt-1;Hmt4-20;HnRNP-K;Hr39;Hr4;Hrb27C;Hsc70-3;hts;inc;IntS4;IntS6;Inx2;Inx7;Jarid2;jing;Jon65Aiii;jvl;Kap3;Kat60;kek5;ken;kis;kune;kuz;kz;l(1)G0045;l(2)gd1;l(3)L1231;Lam;lap;Lap1;larp;lid;lilli;Liprin-alpha;Lis-1;lola;LpR2;LRP1;Lsd-2;LTV1;lva;Mad;mahe;mam;mats;mbt;Mcm7;Mctp;mei-P26;MEP-1;Mes2;MESR4;Mi-2;Mipp2;Mkk4;Mkp3;mnb;Mnt;mol;mRpL10;mRpL13;mRpL53;mRpS29;Mrtf;msi;MTA1-like;mtd;Mtl;MtnD;MTPAP;mub;Mur2B;mus101;Mvb12;Myc;N;Nak;Ncoa6;nej;NHP2;Non2;Nrt;nsl1;Nsun2;Nup54;Nup75;Opa1;orb;osa;osp;ovo;Pa1;pAbp;Pabp2;Pak;pall;par-1;par-6;pasi1;PCNA;pcx;Pdcd4;PDZ-GEF;Pep;Pex1;Pfdn5;Phb2;Pi3K21B;pic;pico;plum;pod1;por;Pp2B-14D;Pp2C1;Pp4-19C;ppan;prc;Prosalpha5;Psi;psq;Ptp10D;Ptp61F;Ptpmeg2;puf;put;px;pygo;qin;qkr54B;qkr58E-2;Rab10;Rab11;Rab35;Rap1;raptor;Ras64B;RasGAP1;rb;Rbcn-3A;retn;rho-4;RhoGAP19D;RhoGAPp190;RhoGEF64C;Rif1;rin;RNaseX25;robl;Rok;Rox8;RpL37A;RpS17;S;S6k;S6kII;Sam-S;Sara;sbb;Sbf;Scamp;scra;scyl;sdk;Sec16;Sec22;Sema1a;Sema2a;Sep1;Sfmbt;SH3PX1;Shc;shg;sim;sima;simj;Sin3A;skd;SKIP;SLO2;slow;Smox;Smurf;sn;Snap24;SNF4Agamma;Spc105R;spen;spg;spoon;SPR;spri;Spt20;sqd;Src42A;Src64B;Ssdp;Sse;stck;stx;Su(dx);su(sable);Su(Tpl);sw;Sxl;Taf4;tamo;Tao;tay;Tbc1d15-17;TBCB;timeout;Tis11;Tl;Tlk;TM9SF4;Top1;tou;Traf6;Trf4-1;Trpgamma;trr;trx;Ts;Tsp97E;tsr;Tsr1;ttk;ttv;tun;UbcE2H;Ubr3;Unc-76;unk;Unr;Usf;ush;Usp10;Usp16-45;Usp7;Vap33;Vav;vkg;Vps26;wap;wapl;wcy;wdb;wde;wech;wge;wts;X11L;yata;Ykt6;ytr;zfh1;zld;Zn72D;ZnT35C</t>
  </si>
  <si>
    <t>128up;14-3-3epsilon;14-3-3zeta;26-29-p;a;A16;Aatf;Abl;Acf;Acox57D-d;Ada;ADD1;Adf1;Adgf-A;AdSL;Aef1;Afti;ago;AGO1;AIMP2;Akap200;akirin;Akt1;Alh;alph;alpha-Cat;alpha-Man-Ia;alpha-Man-IIb;alt;Amun;aop;AP-1gamma;AP-2alpha;AP-2mu;Apc;aPKC;app;Aprt;Aps;apt;aralar1;Arc42;Arf51F;Arf79F;ArfGAP1;ArgRS-m;Arl1;Arp2;Arpc4;Art4;ash1;Ask1;AspRS-m;asrij;ast;Atg1;Atg13;Atg17;Atg18a;atms;Atu;Atx2;aurA;B4;babo;Bap170;barc;baz;bbx;bc10;BCL7-like;bcn92;Bdbt;BEAF-32;beg;bel;ben;Best1;beta-PheRS;beta'COP;beta4GalT7;bic;BicC;BicD;bin3;bip1;blot;boca;boi;bon;br;Br140;brat;Bre1;Brf;brm;bru1;BRWD3;bs;Bsg25D;BtbVII;Btk29A;BubR1;bur;bves;Bx;bys;c11.1;C1GalTA;CaBP1;cact;cad;Cad74A;Cad87A;Caf1-55;CAHbeta;CanA-14F;Cap-H2;Capr;cav;Cbl;CBP;Cbp80;cbs;Ccs;Cda4;Cdc16;Cdc2rk;Cdc37;Cdc6;CdGAPr;Cdk4;ced-6;CenB1A;Cenp-C;cert;Cf2;cg;CG10005;CG10188;CG10265;CG10283;CG10338;CG10341;CG10343;CG10366;CG10376;CG10444;CG10462;CG10492;CG10543;CG10602;CG10628;CG10646;CG10702;CG10738;CG10778;CG10809;CG10904;CG10914;CG10949;CG10960;CG11007;CG11030;CG11095;CG11103;CG11109;CG11123;CG11137;CG11164;CG11170;CG11279;CG11342;CG11396;CG11398;CG11399;CG11414;CG1142;CG11444;CG11486;CG11760;CG11788;CG11808;CG11837;CG11873;CG12007;CG12024;CG12054;CG12104;CG12112;CG12123;CG12164;CG12213;CG12267;CG12320;CG12325;CG12391;CG12499;CG12795;CG12818;CG12825;CG12863;CG12880;CG12895;CG12945;CG13096;CG13097;CG13126;CG13192;CG13319;CG13339;CG13366;CG13397;CG1360;CG13625;CG13689;CG13690;CG13760;CG13917;CG13921;CG14073;CG14220;CG14230;CG1440;CG14411;CG14434;CG14440;CG14442;CG14478;CG14516;CG1463;CG14641;CG14667;CG14806;CG14820;CG14883;CG14931;CG15014;CG15093;CG15168;CG1529;CG15312;CG1532;CG15387;CG15514;CG15561;CG15601;CG15717;CG15771;CG1578;CG15877;CG1598;CG1646;CG1657;CG1663;CG1671;CG16989;CG17002;CG17068;CG17162;CG17186;CG17233;CG17327;CG1737;CG17486;CG17493;CG17598;CG17600;CG17612;CG17724;CG17834;CG1789;CG17977;CG1824;CG18508;CG18549;CG18600;CG1888;CG1910;CG2063;CG2091;CG2116;CG2162;CG2182;CG2186;CG2218;CG2246;CG2260;CG2519;CG2611;CG2656;CG2691;CG2865;CG2875;CG2990;CG3008;CG30105;CG30122;CG30159;CG30343;CG30377;CG30389;CG30497;CG30499;CG3065;CG3071;CG31122;CG31126;CG31223;CG31224;CG31249;CG31368;CG31446;CG31460;CG31650;CG31688;CG31694;CG3184;CG31869;CG3198;CG32066;CG32069;CG32075;CG32103;CG32147;CG32152;CG32176;CG3224;CG3226;CG32278;CG32281;CG32365;CG32428;CG32473;CG32645;CG32732;CG32758;CG32767;CG32772;CG32816;CG3295;CG33051;CG33052;CG33090;CG33129;CG33156;CG33181;CG33298;CG3337;CG33635;CG3394;CG33995;CG34008;CG3402;CG34039;CG3407;CG3408;CG34133;CG34159;CG34310;CG34317;CG3434;CG3437;CG34401;CG34461;CG3558;CG3568;CG3631;CG3638;CG3645;CG3655;CG3689;CG3700;CG3764;CG3847;CG3862;CG3939;CG4022;CG4038;CG4049;CG4069;CG4078;CG4119;CG42231;CG42232;CG42238;CG42240;CG42245;CG42258;CG42327;CG42340;CG42389;CG42488;CG42516;CG42542;CG4266;CG42668;CG42672;CG42674;CG42684;CG42748;CG4282;CG4287;CG43333;CG43367;CG43386;CG4364;CG43658;CG43693;CG43736;CG43867;CG44000;CG44001;CG4404;CG44249;CG4452;CG4455;CG44838;CG4497;CG45050;CG45071;CG4511;CG4570;CG4622;CG4658;CG4747;CG4751;CG4788;CG4813;CG4866;CG4872;CG4911;CG4975;CG5004;CG5013;CG5033;CG5087;CG5098;CG5116;CG5151;CG5174;CG5235;CG5270;CG5290;CG5380;CG5445;CG5510;CG5521;CG5522;CG5541;CG5543;CG5611;CG5726;CG5742;CG5746;CG5757;CG5789;CG5850;CG5902;CG5913;CG5916;CG5934;CG5937;CG5953;CG5961;CG5969;CG5986;CG6051;CG6175;CG6191;CG6227;CG6287;CG6398;CG6418;CG6479;CG6613;CG6621;CG6638;CG6683;CG6685;CG6695;CG6707;CG6745;CG6767;CG6770;CG6791;CG6950;CG6951;CG6966;CG7011;CG7028;CG7044;CG7091;CG7115;CG7137;CG7154;CG7182;CG7185;CG7215;CG7231;CG7246;CG7326;CG7369;CG7372;CG7407;CG7504;CG7506;CG7518;CG7530;CG7565;CG7601;CG7650;CG7655;CG7685;CG7692;CG7718;CG7785;CG7806;CG7840;CG8003;CG8004;CG8031;CG8032;CG8038;CG8064;CG8112;CG8152;CG8155;CG8173;CG8177;CG8180;CG8184;CG8191;CG8207;CG8209;CG8223;CG8229;CG8281;CG8303;CG8314;CG8321;CG8326;CG8370;CG8405;CG8414;CG8441;CG8461;CG8478;CG8485;CG8545;CG8602;CG8607;CG8611;CG8635;CG8785;CG8833;CG8878;CG8924;CG8944;CG9005;CG9018;CG9135;CG9149;CG9205;CG9257;CG9265;CG9328;CG9384;CG9425;CG9426;CG9505;CG9521;CG9590;CG9630;CG9650;CG9663;CG9752;CG9776;CG9795;CG9799;CG9821;CG9839;CG9864;CG9926;CG9945;CG9951;CG9967;Chc;cher;chif;chn;Chrac-14;Chro;Cht10;Cht6;cic;cindr;Cip4;ckd;CkIIalpha-i1;CkIIbeta;Cks30A;Clamp;Clbn;Clc;ClC-c;Clic;clu;cnk;cno;conv;Coprox;CoRest;coro;Corp;corto;Cp1;Cp190;cpb;Cpsf160;crb;CrebB;crol;crp;Crtc;Csk;CSN5;CSN6;Csp;csw;cta;CtBP;CTCF;Ctf4;ctrip;Cul2;cup;CycA;CycG;CycT;CycY;Cyp1;Cyp4s3;Cyp6u1;Cypl;D1;D12;DAAM;Dab;dap;dbe;Dbp73D;dbr;dco;DCP2;Dcr-2;DCTN2-p50;Dd;Deaf1;Dek;Df31;dgt5;Dhit;DhpD;dikar;DIP-alpha;dl;Dl;dlp;dlt;dmpd;dmt;Dmtn;DNApol-alpha50;DNApol-delta;DNApol-epsilon255;dock;dom;Dp;Dp1;dpa;Dpit47;dpr6;Drak;dre4;Dredd;Dref;Drep2;drk;Droj2;Dronc;drpr;dsd;dsh;Dsp1;dtn;Duox;Dys;E(bx);E(Pc);E(spl)mbeta-HLH;e(y)1;e(y)3;E23;E2f1;E2f2;Eaf;Eaf6;ebd1;ebi;EcR;Edc3;Edem1;EDTP;Efa6;egl;Egm;Eip63E;elg1;Elp1;emb;EMC1;EMC8-9;ena;enc;EndoB;EndoGI;endos;enok;ens;Epg5;Ephrin;eRF1;esc;Etf-QO;Ets97D;Evi5;ewg;Exo84;exp;faf;Fancd2;Fancm;fand;fax;Fbl6;FeCH;Fem-1;Fen1;fend;Fibp;Fim;Fit1;Fit2;fl(2)d;flfl;Flo2;flr;Fmr1;fog;foi;for;FoxK;fra;frtz;Fs;fs(1)h;Fs(2)Ket;fs(2)ltoPP43;Fsn;ftz-f1;Fur1;Fur2;fwd;fz;fz4;g;galla-2;Galphai;GAPsec;GATAd;Gbeta13F;gcl;Gclm;gek;gfzf;ghi;gkt;GlcAT-P;glec;Glo1;Glut1;GlyRS;Gnf1;goe;Gp93;gpp;Gprk2;Graf;grk;gro;grp;GstT3;GstZ1;Gtp-bp;Gug;gukh;gwl;H;hang;hb;Hcs;hd;HDAC4;hdc;Hen1;hep;heph;her;Hip14;HipHop;His2Av;HisRS;Hlc;hll;HmgD;Hmgs;Hmt4-20;hng3;HnRNP-K;hoe1;hoip;HP1b;hppy;HPS4;Hr39;Hr4;Hrb27C;Hrb98DE;hrg;Hsc70-3;Hsc70-4;Hsc70Cb;Hsf;Hsp26;Hsp83;hts;hyd;Idgf6;Idh;IKKepsilon;IleRS;Ilk;inaE;inc;Incenp;InR;insc;IntS3;IntS6;IP3K1;Ipk1;iPLA2-VIA;Irk1;Irp-1A;Iswi;Jabba;Jarid2;jigr1;JIL-1;jing;jub;jumu;jvl;kar;Karybeta3;Kat60;kek5;kel;ken;kibra;kis;klar;Klc;Klp3A;Klp68D;Klp98A;koi;Kr-h2;kra;kri;krz;ksh;ksr;kto;kuk;kune;kuz;l(1)G0007;l(1)G0020;l(1)G0289;l(1)G0469;l(2)05287;l(2)34Fd;l(3)05822;l(3)73Ah;l(3)L1231;l(3)mbt;l(3)psg2;Lac;Lam;LanB2;larp;LBR;Leash;lid;lilli;Liprin-alpha;Lis-1;lmgB;Lnk;loco;lola;lolal;lost;LpR2;lqfR;Lrch;LRP1;LRR;Lsd-2;lva;lwr;Mad;Mad1;Madm;MAGE;Magi;mago;magu;mahe;mam;Manf;MAPk-Ak2;Mapmodulin;mars;Mat1;mbt;Mcm10;Mcm3;Mcm5;Mcm6;Mcm7;Mctp;Med;MED24;MED25;MED27;MED6;MED7;MED8;mei-41;mei-P26;Mekk1;MEP-1;Mes2;MESR4;MESR6;Met;Mfap1;MFS16;mi;Mi-2;mia;mid;milt;mim;mip120;Mitf;Mkk4;Mkp3;Mks1;mle;mnb;mnd;Mnn1;Mnt;mod(mdg4);mof;mol;Mon1;mre11;MrgBP;mri;mRpL1;mRpL10;mRpL13;mRpL14;mRpL2;mRpL20;mRpL3;mRpL33;mRpL53;mRpL55;mRpS14;mRpS16;mRpS17;mRpS29;mRpS31;mRpS35;mRpS9;Mrtf;msi;msl-1;msn;msps;mtd;mtDNA-helicase;mthl1;Mtl;MtnD;Mtp;Mtpalpha;mts;mub;Mur2B;mus201;mus312;Mvl;Myc;Myo10A;MYPT-75D;N;Nak;NaPi-III;NAT1;Ncoa6;Ndc1;Nedd4;nej;Nelf-A;Nelf-E;neur;NFAT;nmdyn-D6;Nmt;nocte;nop5;Nop60B;nopo;nos;Nost;not;Not10;Nprl3;Ns2;nsl1;Ntf-2;nudC;nuf;Nup153;Nup214;Nup44A;Nup93-1;Nup98-96;Oamb;Obp57a;Ocrl;okr;olf186-F;olf186-M;omd;Opa1;opm;orb;Ork1;osa;osp;Ost48;Ote;ovo;p;P32;p38a;Pa1;pAbp;Pak3;Papss;par-1;pasha;pasi2;path;Patr-1;pav;Pbgs;pbl;Pc;Pcf11;Pcl;Pdcd4;Pde11;Pdk1;Pdp;pds5;PDZ-GEF;pes;Pex1;Pex2;Pfdn5;Pfdn6;ph-d;Phax;phol;Pi3K21B;pic;pico;pip;pit;Pitslre;pkaap;Plc21C;Pld;Pli;Plod;plum;PNPase;pns;pnut;PNUTS;polo;pont;por;POSH;Pp2B-14D;Pp2C1;ppan;Ppat-Dpck;Ppcs;PpV;pr;PR-Set7;Prip;Prosalpha3;Prosalpha5;Prosalpha7;Prosap;Psc;Psi;psq;PSR;Ptip;Ptp10D;Ptp4E;Ptp61F;Ptpmeg2;put;px;Pxt;pyd;pygo;pzg;qin;qkr58E-2;Rab10;Rab11;Rab23;Rab4;Rab6;Rab8;RabX1;Rac1;Rac2;Raf;RanBP3;RanBPM;Rap1;Ras64B;Ras85D;RasGAP1;RASSF8;raw;Rbcn-3A;Rbf;Rbm13;rdx;rec;RecQ4;Reph;retn;RfC38;Rfx;Rga;Rgl;rgr;RhoGAP19D;RhoGAP1A;RhoGAP71E;RhoGDI;RhoGEF2;RhoGEF64C;Ric;rictor;Rif1;rig;rin;Rip11;Ripalpha;Rlb1;RluA-2;Rm62;rno;RnrS;robl;Roc1a;Roc2;rod;rogdi;Rok;row;Rox8;RPA3;Rpb12;RpII140;RpII15;RpIII128;RpL13;RpL13A;RpL17;RpL18A;RpL36;RpL37A;RpL4;RpL6;RpL7;RpL8;RpLP0-like;RpLP1;Rpn13;Rpn3;Rpn8;Rpn9;RpS11;RpS19a;RpS23;RpS3A;RpS5a;RpS5b;RpS8;Rpt3;Rrp1;Rrp46;Rtf1;rumi;rump;RYBP;S;S6k;S6KL;Sam-S;Sap130;sau;sax;sba;sbb;Sbf;sbr;scaf6;SCAP;SCAR;schlank;Scm;scny;scra;scyl;sdk;Sec10;Sec24CD;Sec61beta;Sec8;SelD;Sema1a;Sema1b;Sema2a;Sep1;SerRS-m;Sesn;Sfmbt;Sgt;SH3PX1;shg;Sik3;sim;sima;simj;Sin1;Sin3A;sina;Sirt1;skd;SKIP;SkpA;sktl;sll;slmb;SLO2;slow;Slu7;SmD3;smg;smt3;Smurf;sn;Snap24;SNF4Agamma;Snp;Snx3;Socs44A;Sod3;SoYb;SP1029;spd-2;SpdS;spen;spg;Sply;Spn;Spn55B;Spn88Ea;spoon;spri;Spt20;Spt6;sqd;sqh;sqz;Src42A;Src64B;srl;Ssb-c31a;Ssdp;Sse;ssh;Ssl1;Ssrp;stai;stas;stau;ste14;stg;sti;stl;Strumpellin;stx;Su(fu);Su(H);su(sable);Su(Tpl);Su(var)2-10;Su(var)2-HP2;Su(var)205;Su(var)3-9;Su(z)12;sub;Sugb;Sulf1;Sur-8;sw;Swip-1;swm;sws;Sxl;Syx13;T48;Tab2;Taf4;Taf6;tam;tamo;Tango13;Tao;temp;TfIIA-S;TfIIEalpha;Tgi;TH1;tho2;thoc7;ThrRS;Tif-IA;timeout;Tina-1;Tip60;Tis11;tj;tkv;Tl;Tlk;TM9SF4;Tmhs;Tnks;Tollo;Tom40;Top1;Top2;Top3alpha;tou;Tpc1;tral;trc;Trf2;Trf4-1;Trl;Trpgamma;trr;trsn;trus;trx;Ts;Tsc1;Tsp66E;Tsp86D;Tsp96F;Tsr1;Ttd14;ttk;ttv;tun;tut;tws;tyf;U2A;U3-55K;Uba1;UbcE2H;Ubr3;Uev1A;Unc-76;unk;Unr;upSET;uri;Usf;ush;Usp10;Usp15-31;Usp5;Utx;Vap33;Vav;velo;Vha55;VhaAC39-1;VhaM9.7-c;VhaPPA1-1;vib;vih;vimar;vito;Vps33B;Vps51;Vta1;wap;wapl;waw;wcy;wdb;wdn;wds;wech;wge;wisp;woc;wol;wts;wus;Wwox;x16;XNP;Xpd;yem;yki;yl;yps;z;zfh1;zip;zld;Zn72D;ZnT35C</t>
  </si>
  <si>
    <t>14-3-3epsilon;a;Abl;Acf;Acox57D-d;AdenoK;Adgf-A;Aef1;AGO1;Akap200;akirin;Akt1;Alh;alph;alpha-Man-Ia;alt;aop;AP-1gamma;aPKC;app;apt;Arf79F;Arfrp1;ArgRS-m;ari-2;Arl5;arm;Art4;ast;Atg1;B4;babo;barc;baz;bbx;BCL7-like;bcn92;beg;bel;ben;beta-PheRS;BicC;BicD;boi;bon;br;Br140;brat;bru1;BRWD3;bs;Bsg25D;BtbVII;Btk29A;bur;bves;Bx;Bx42;cact;cad;Cad87A;CanA-14F;cav;Cbl;CBP;Ccs;Cda4;Cdc42;Cdk4;Cf2;cg;CG10366;CG10543;CG10555;CG10576;CG10778;CG10898;CG10914;CG11030;CG11109;CG11123;CG11164;CG11263;CG11279;CG11396;CG11399;CG1142;CG11486;CG11873;CG12054;CG12112;CG12702;CG12880;CG12895;CG13096;CG13097;CG13366;CG13397;CG13625;CG13671;CG13921;CG14073;CG14104;CG14411;CG14434;CG14440;CG14442;CG14478;CG1463;CG14820;CG14931;CG14985;CG15601;CG15717;CG1578;CG17068;CG17233;CG17327;CG1737;CG17724;CG17977;CG1824;CG1888;CG1910;CG2063;CG2116;CG2182;CG2186;CG2453;CG2519;CG2691;CG2865;CG30105;CG30159;CG30343;CG30389;CG30497;CG31122;CG31224;CG31249;CG31446;CG31688;CG31869;CG32066;CG32103;CG32152;CG32278;CG32281;CG32365;CG32428;CG32645;CG32758;CG32767;CG32772;CG32803;CG32816;CG33635;CG34317;CG3434;CG3437;CG34401;CG3631;CG3632;CG3638;CG3645;CG3655;CG3764;CG4004;CG4119;CG42231;CG42238;CG42245;CG42258;CG42340;CG42389;CG42668;CG42672;CG42674;CG42684;CG43333;CG43367;CG43386;CG4364;CG43658;CG43736;CG43867;CG4404;CG44249;CG4455;CG44838;CG45050;CG45071;CG4585;CG4622;CG4747;CG4768;CG4788;CG4872;CG5033;CG5087;CG5151;CG5445;CG5521;CG5746;CG5800;CG5937;CG5953;CG5969;CG5986;CG6051;CG6175;CG6191;CG6340;CG6610;CG6621;CG6683;CG6745;CG6767;CG6951;CG6966;CG7044;CG7115;CG7154;CG7182;CG7185;CG7215;CG7246;CG7326;CG7407;CG7518;CG7692;CG7785;CG7990;CG8031;CG8038;CG8112;CG8173;CG8180;CG8184;CG8223;CG8229;CG8326;CG8414;CG9005;CG9171;CG9205;CG9630;CG9650;CG9821;CG9911;CG9926;CG9945;CG9951;CG9967;cher;chif;chn;cic;cindr;ckd;CkIIbeta;Clc;Clic;clu;Coprox;Coq2;CoRest;coro;corto;Cp1;Cp190;cpb;Cpsf160;Crag;crb;CrebB;crol;crp;Crtc;Csk;csw;CtBP;ctrip;Cul1;Cul2;CycG;Cyp1;Cypl;D12;da;DAAM;dbr;dco;DCP2;Dek;Dhit;dikar;DIP-alpha;dl;Dl;Dlic;dmpd;Dmtn;DNApol-epsilon255;Dok;Dp;Dp1;dpr6;Drak;Drep1;Drep2;Droj2;Dsp1;dtn;Dys;E(Pc);E(spl)m3-HLH;E(spl)mbeta-HLH;e(y)3;E23;E2f1;Eaf;Eaf6;east;ebd1;EcR;Edem1;EDTP;egl;Eip63E;Elba2;Elp1;emb;emc;ena;enc;EndoGI;endos;ens;Epg5;esc;Evi5;ewg;Exo84;exp;faf;Fancd2;fand;fax;FBXO11;FeCH;Fen1;Fim;fl(2)d;flfl;Flo2;flr;Fmr1;fog;foi;for;FoxK;fs(1)h;Fs(2)Ket;fs(2)ltoPP43;ftz-f1;Fur1;Fur2;fz4;g;Galphai;GATAd;Gclm;Gga;ghi;gkt;GlcAT-P;glec;Glut1;gpp;Gprk2;grk;gro;GstT3;Gug;gukh;hang;hb;Hcs;HDAC4;hdc;hep;heph;Hip14;HipHop;HmgD;Hmt4-20;hng3;HnRNP-K;hoip;homer;HP1b;hppy;HPS4;Hr39;Hr4;Hrb27C;Hrb98DE;hrg;Hsc70-4;Hsc70Cb;Hsp60A;Hsp83;hts;hyd;Idgf6;inc;InR;insv;IntS6;IP3K1;Irk1;Irp-1A;jigr1;JIL-1;jing;jumu;Kap-alpha1;Kat60;kat80;kek5;ken;kibra;kis;klar;kra;kri;krz;ksh;ksr;kuk;kuz;l(1)G0289;l(2)k01209;l(2)k09913;larp;Leash;lid;lilli;Liprin-alpha;Lis-1;lola;lolal;lost;LpR2;Lrch;LRP1;LRR;Lsd-2;Mad;Mad1;mahe;mam;MAPk-Ak2;Mapmodulin;Mcm10;Mcm5;Mct1;Med;MED1;MED8;mei-P26;Mekk1;MEP-1;MESR4;MFS16;mi;Mi-2;mia;mid;milt;Mkp3;Mks1;mnb;mnd;Mnn1;Mnt;mod;mod(mdg4);Moe;mol;Mon1;mri;mRpL1;mRpL2;mRpL53;mRpS14;mRpS16;mRpS17;mRpS23;mRpS29;mRpS31;mRpS7;Mrtf;msi;msn;msps;MTA1-like;mtd;mthl1;MtnD;mts;mub;Mur2B;Myc;Myo10A;MYPT-75D;N;Nak;Nap1;NaPi-III;NAT1;Ncoa6;Ndc1;Nedd4;nej;Nelf-A;NFAT;nito;nocte;nop5;Nop60B;Nost;not;Nprl3;Ns2;nsl1;nst;nuf;Nup153;Nup93-1;Nup98-96;Nxf3;Oamb;olf186-F;omd;opm;osa;osp;ovo;p53;pAbp;Pak3;par-1;pasha;pasi2;Pc;Pcf11;Pdcd4;Pde11;Pdk1;PDZ-GEF;Pep;pes;Pex1;ph-d;phol;pico;Pitslre;pkaap;Plc21C;plum;PNPase;pns;PNUTS;polo;pont;POSH;Pp2B-14D;PPO3;PpV;PR-Set7;Prosalpha3;Prosap;Psc;psq;PSR;Ptp10D;Ptp4E;Ptp61F;Ptpmeg2;put;px;Pxt;pyd;qin;qkr58E-2;Rab10;Rab23;RabX1;Rac2;Raf;Ras85D;RasGAP1;RASSF8;raw;Rbcn-3A;Rbcn-3B;Rca1;rdx;Reph;retn;Rfx;RhoGAP19D;RhoGAPp190;RhoGEF64C;Rif1;rig;rin;Rip11;Ripalpha;Rlb1;RluA-2;Rm62;RN-tre;rno;robl;Roc2;Rox8;RpL18A;RpL8;Rpn13;Rpn8;Rpn9;RpS5a;RpS5b;Rpt3;Rrp45;rump;S;S6k;S6KL;Sap130;sax;sba;sbb;sbr;Scamp;schlank;scra;scyl;sdk;Sdr;Sec16;Sema1a;Sema1b;Sema2a;Sfmbt;Sgt;SH3PX1;shg;Sik3;sim;sima;simj;Sin3A;sina;Sirt1;Six4;skd;SKIP;SkpA;sll;slmb;SLO2;Slu7;smg;smt3;Smurf;sn;SNF4Agamma;Snp;Snx3;Socs16D;sol;SP1029;spen;spg;spoon;SPR;spri;Spt6;sqd;sqh;sqz;Src42A;Src64B;srl;Ssb-c31a;Ssdp;Sse;ssp2;stas;step;stg;stl;stx;Su(H);su(sable);Su(Tpl);Su(var)2-10;Su(var)205;Sugb;sw;swm;sws;Sxl;Syx13;T48;Tab2;Taf4;Tango13;Tango6;Tao;TBPH;Tfb5;TfIIEalpha;Tgi;timeout;Tip60;Tis11;tkv;Tl;Tlk;TM9SF4;tou;Trf2;Trf4-1;Trl;trx;Tsp66E;Tsp96F;ttk;ttv;tun;tws;tyf;U2A;U3-55K;UbcE2H;Ubr3;Uev1A;unc-119;unk;Unr;upSET;ush;Usp1;Usp10;Usp15-31;Usp7;Vav;Vha55;VhaPPA1-1;vib;vkg;wapl;waw;wcy;wdb;wech;wge;woc;wts;wus;Wwox;x16;yps;z;zf30C;zfh1;zld;ZnT35C</t>
  </si>
  <si>
    <t>a;Acox57D-d;Ada;AdenoK;Adgf-A;AGO1;Akap200;akirin;Akt1;Alh;alpha-Man-Ia;aop;aPKC;apt;Arf79F;ast;Atg17;BCL7-like;bcn92;ben;beta-PheRS;br;brat;bru1;Bsg25D;BtbVII;Btk29A;bves;Bx;cad;CAHbeta;CanA-14F;ced-6;Cf2;cg;CG10366;CG10543;CG10914;CG10960;CG11137;CG11396;CG11399;CG11486;CG11873;CG13397;CG13625;CG14073;CG14434;CG14440;CG14442;CG14478;CG15387;CG17233;CG17327;CG18508;CG1888;CG1910;CG2063;CG2865;CG30105;CG30497;CG31249;CG32758;CG32767;CG32772;CG33181;CG3434;CG34401;CG3631;CG3645;CG42231;CG42245;CG42340;CG42389;CG42674;CG42684;CG43736;CG4455;CG44838;CG45050;CG4622;CG4911;CG5087;CG5510;CG5800;CG5953;CG5986;CG6163;CG6418;CG6621;CG6767;CG6951;CG7011;CG7326;CG7420;CG7518;CG8031;CG8038;CG8152;CG8223;CG9005;CG9205;CG9265;CG9328;CG9650;chif;cic;CkIIbeta;Clc;clu;cpb;crb;CrebB;crol;Crtc;Csk;csw;CtBP;CycG;Cyp1;dbr;DCP2;dikar;DIP-alpha;Dl;Dmtn;dom;Dp1;dpr6;Drep2;Dsp1;Dys;E(bx);E(Pc);E23;E2f1;Eaf;EcR;Eip63E;emb;ena;enc;ens;Exo84;exp;fax;fl(2)d;flfl;Flo2;Fmr1;foi;for;FoxK;fs(1)h;ftz-f1;Fur2;fz;fz4;GATAd;glec;Glut1;gpp;gro;Gug;gukh;Hcs;HDAC4;hdc;hep;heph;Hip14;HipHop;hll;hppy;HPS4;Hr4;Hrb27C;Hsc70-3;Hsc70-4;Hsp83;hts;hyd;inc;InR;Inx2;Inx7;jumu;kibra;Klp98A;kra;ksr;l(1)G0007;l(1)G0469;Leash;lid;lola;lolal;LpR2;LRR;lva;Mad1;mahe;mam;Mapmodulin;mei-P26;MEP-1;Mi-2;milt;Mkk4;Mkp3;mnb;mnd;Mnt;mol;Mon1;mRpL1;mRpL2;mRpL53;Mrtf;msi;mthl1;MtnD;mub;Mur2B;Myo10A;N;Nedd4;nej;nop5;Nprl3;nsl1;nudC;omd;osa;ovo;pAbp;par-1;Pcf11;Pde11;Pdk1;pes;Pitslre;plum;pns;pont;por;Prosalpha3;Prosap;Psc;psq;Ptp61F;px;pyd;RasGAP1;raw;Rbcn-3A;rdx;retn;Rfx;RhoGAP19D;RhoGAPp190;RhoGEF64C;Rip11;RluA-2;Rm62;robl;Roc2;Rox8;RpL6;Rpn13;S;S6k;sau;sba;sbb;sbr;scaf6;scyl;Sema1b;Sema2a;sim;sima;simj;Sin3A;sina;skd;SKIP;sll;smg;Smurf;SNF4Agamma;Snx3;spen;spoon;sqd;Ssdp;stl;stx;Su(Tpl);sw;Sxl;Tgi;timeout;Tis11;tkv;Tl;Trf2;Trl;trx;ttk;tun;U2A;UbcE2H;Ubr3;unk;Unr;upSET;ush;Usp15-31;Usp5;Vap33;Vha55;VhaPPA1-1;wap;wapl;wdb;wech;x16;yps;zf30C;zfh1;ZnT35C</t>
  </si>
  <si>
    <t>128up;14-3-3epsilon;14-3-3zeta;26-29-p;312;a;A16;a6;Aac11;Aatf;Abp1;abs;Acn;Ada;AdenoK;Adk2;AdSS;Aef1;Afti;ago;AGO1;Ahcy;AIMP2;AIMP3;Akap200;Akt1;AlaRS;Alh;AlkB;alph;alpha-Man-Ia;alpha-Man-IIa;alpha-Man-IIb;alpha4GT1;AMPKalpha;Amun;ana1;angel;aop;AP-1gamma;AP-1sigma;AP-2alpha;AP-2mu;APC4;app;Aprt;Aps;apt;Arf51F;Arf79F;ArfGAP1;Arl5;arm;Arp2;Arpc2;Arpc4;Art7;arx;Asap;asf1;AsnRS;AspRS;AspRS-m;ast;Atac3;Atf-2;Atg1;Atg14;Atg17;Atg3;Atg5;Atg7;Atu;Atx2;Atxn7;aux;ave;Axs;B4;baf;ball;Bap170;Bap55;Bap60;barc;bc10;BCL7-like;BEAF-32;beag;bel;Bem46;beta-PheRS;beta'COP;betaTub56D;bic;BicD;bif;Bin1;bin3;Bka;blot;blp;bmm;bocks;boi;bonsai;bora;borr;br;brat;Brca2;Brd8;Bre1;Brf;Brms1;bru1;BRWD3;bs;bsf;Bsg25D;BTBD9;BtbVII;Btk29A;Btnd;Bub1;BubR1;bur;Bx;bys;CaBP1;cactin;cad;Cad87A;Caf1-105;CanA-14F;Cap-G;Capr;Catsup;caz;Cbl;CBP;cbs;Ccs;Cda4;Cdc23;Cdc37;CdGAPr;Cdk2;CDK2AP1;Cdk4;Cdk7;Cdk8;Cdk9;CenB1A;Cf2;cg;CG10038;CG10051;CG10139;CG10194;CG10217;CG10222;CG1024;CG10268;CG10286;CG10333;CG10418;CG10435;CG10462;CG10463;CG10466;CG10495;CG10543;CG10565;CG10576;CG10600;CG10628;CG10669;CG10702;CG10738;CG1074;CG10778;CG10809;CG10866;CG10889;CG10898;CG10904;CG10907;CG10927;CG10949;CG10960;CG11030;CG11103;CG11109;CG11123;CG11137;CG11170;CG11178;CG11180;CG11200;CG11279;CG11342;CG11357;CG11377;CG11396;CG11399;CG11417;CG1142;CG11447;CG11456;CG11486;CG11504;CG11555;CG11563;CG11586;CG11710;CG11771;CG11777;CG11781;CG11807;CG11839;CG11843;CG11851;CG11873;CG11902;CG11920;CG11964;CG12010;CG12018;CG12054;CG12096;CG12104;CG12107;CG12112;CG12121;CG12123;CG12155;CG12171;CG12173;CG12182;CG12267;CG12301;CG12325;CG12391;CG12393;CG12576;CG12608;CG12702;CG12773;CG12877;CG12895;CG12910;CG12948;CG12975;CG13004;CG13025;CG1307;CG13096;CG13097;CG13151;CG13192;CG13344;CG13364;CG13366;CG13367;CG13373;CG13390;CG13392;CG13397;CG13398;CG13484;CG1354;CG13551;CG13603;CG13663;CG13671;CG13689;CG13742;CG13775;CG13827;CG13907;CG13933;CG14036;CG14074;CG14102;CG14104;CG14135;CG1416;CG14184;CG14210;CG14220;CG1434;CG14408;CG14435;CG14438;CG14442;CG14478;CG14511;CG14544;CG14641;CG14667;CG14671;CG14683;CG14711;CG14882;CG14907;CG14971;CG14985;CG15019;CG15027;CG15073;CG15099;CG15107;CG1513;CG1529;CG15312;CG15317;CG1532;CG15356;CG15390;CG15432;CG15436;CG15443;CG15484;CG15525;CG15561;CG15601;CG15743;CG15744;CG15814;CG15916;CG1602;CG1603;CG1622;CG1646;CG1657;CG1663;CG16890;CG16979;CG17002;CG17019;CG1703;CG17068;CG17078;CG17202;CG17219;CG17233;CG17266;CG17270;CG17290;CG17294;CG17440;CG17593;CG17600;CG1764;CG17660;CG17712;CG17765;CG17768;CG17776;CG17829;CG17834;CG1789;CG18004;CG18048;CG18190;CG18213;CG1824;CG18262;CG18273;CG1847;CG18549;CG18596;CG18764;CG1888;CG1910;CG2063;CG2116;CG2124;CG2126;CG2162;CG2200;CG2211;CG2246;CG2614;CG2691;CG2747;CG2865;CG2875;CG2924;CG2926;CG2938;CG2972;CG3008;CG30101;CG30105;CG30122;CG30183;CG30349;CG30377;CG30389;CG30497;CG3065;CG3106;CG31122;CG31156;CG31195;CG31223;CG31224;CG31249;CG31251;CG31301;CG31342;CG31457;CG31460;CG31495;CG31549;CG3156;CG31612;CG31638;CG31688;CG31694;CG31789;CG3184;CG31869;CG31908;CG31915;CG31935;CG31957;CG3198;CG32066;CG32099;CG32147;CG32152;CG3224;CG3226;CG32267;CG32344;CG32428;CG32590;CG32708;CG32732;CG32758;CG32767;CG32772;CG32803;CG32816;CG3295;CG33052;CG3309;CG33156;CG33181;CG3335;CG3337;CG33695;CG33722;CG3394;CG33977;CG34015;CG34039;CG3407;CG3408;CG34132;CG34140;CG34149;CG34174;CG34183;CG3430;CG34348;CG3437;CG34401;CG34449;CG3448;CG3542;CG3548;CG3632;CG3634;CG3645;CG3652;CG3655;CG3679;CG3711;CG3732;CG3735;CG3760;CG3764;CG3793;CG3812;CG3862;CG3939;CG3995;CG4053;CG4078;CG4101;CG4119;CG42231;CG42232;CG42238;CG42245;CG42258;CG42271;CG42340;CG42359;CG42371;CG42389;CG42516;CG42565;CG4266;CG42668;CG42674;CG42684;CG42724;CG42748;CG42797;CG4287;CG4293;CG43313;CG43333;CG43367;CG4338;CG4360;CG4364;CG43658;CG43736;CG43780;CG43781;CG43867;CG4404;CG44249;CG4452;CG4455;CG4537;CG4553;CG4554;CG4557;CG4585;CG4598;CG4612;CG4622;CG4627;CG4645;CG4747;CG4751;CG4813;CG4830;CG4853;CG4872;CG4887;CG4911;CG4949;CG4998;CG5004;CG5013;CG5037;CG5068;CG5087;CG5098;CG5131;CG5151;CG5174;CG5194;CG5196;CG5262;CG5274;CG5290;CG5339;CG5380;CG5412;CG5445;CG5446;CG5484;CG5498;CG5510;CG5516;CG5599;CG5645;CG5674;CG5726;CG5757;CG5767;CG5805;CG5808;CG5815;CG5861;CG5880;CG5885;CG5902;CG5961;CG5969;CG5986;CG6066;CG6171;CG6175;CG6180;CG6191;CG6227;CG6325;CG6340;CG6388;CG6398;CG6418;CG6420;CG6428;CG6443;CG6613;CG6621;CG6678;CG6683;CG6685;CG6724;CG6729;CG6745;CG6767;CG6808;CG6841;CG6843;CG6950;CG6951;CG6967;CG7006;CG7009;CG7044;CG7049;CG7091;CG7101;CG7115;CG7130;CG7156;CG7182;CG7185;CG7215;CG7246;CG7277;CG7326;CG7341;CG7376;CG7420;CG7453;CG7457;CG7484;CG7556;CG7600;CG7601;CG7637;CG7650;CG7685;CG7800;CG7806;CG7810;CG7849;CG7903;CG7971;CG7974;CG8005;CG8027;CG8031;CG8038;CG8064;CG8097;CG8108;CG8149;CG8152;CG8177;CG8180;CG8184;CG8188;CG8191;CG8199;CG8207;CG8209;CG8243;CG8273;CG8281;CG8301;CG8319;CG8321;CG8370;CG8388;CG8405;CG8441;CG8490;CG8628;CG8668;CG8726;CG8778;CG8785;CG8950;CG9005;CG9114;CG9135;CG9149;CG9171;CG9205;CG9215;CG9253;CG9300;CG9302;CG9304;CG9346;CG9384;CG9386;CG9422;CG9425;CG9426;CG9521;CG9588;CG9630;CG9636;CG9650;CG9663;CG9667;CG9705;CG9727;CG9776;CG9821;CG9849;CG9864;CG9911;CG9915;CG9922;CG9925;CG9934;CG9941;CG9945;CG9947;CG9951;CG9967;Chd1;cher;chic;chif;Chrac-16;Cht10;cib;cic;cindr;Cip4;ck;CkIIalpha-i1;CkIIbeta;Clamp;Claspin;Clbn;Clc;Clic;clos;clu;cmet;cN-IIIB;cnir;conv;Coprox;CoRest;coro;cos;Cp1;Cp190;cpb;Cpsf160;CPT2;crb;CrebB;crim;crn;crol;crp;crq;Crtc;Csk;CSN1b;CSN3;CSN4;CSN5;CSN7;CSN8;csw;cta;CtBP;CTCF;ctrip;cue;Cul4;Cul5;CycD;CycG;CycT;Cyp18a1;Cyp4ad1;Cyp6u1;cysu;D1;da;DAAM;Dab;dbe;dbo;Dbp45A;dco;Dcp-1;DCP1;DCTN6-p27;Deaf1;Def;Dek;del;Det;dgt3;dgt4;Dhx15;dia;dikar;Dim1;DIP-alpha;DIP2;dl;Dlic;dlp;dlt;DnaJ-1;DNApol-alpha180;DNApol-alpha60;DNApol-alpha73;DNApol-epsilon58;DNApol-gamma35;dnk;dnt;dock;Dok;dom;dome;dor;dos;Dp1;dpr6;Dpy-30L1;Drak;dre4;Dref;Drep2;drk;Droj2;dsd;dsh;dtn;Dys;E(Pc);E(spl)mbeta-HLH;e(y)1;E(z);E23;E2f2;Eaf6;east;ebd2;ebi;ebo;eco;EcR;Edem1;EDTP;Efa6;Egm;eIF5;Eip63E;Elp3;emb;emc;EMC8-9;enc;endos;ens;Ent1;Epg5;eRF1;Es2;Esp;Etl1;Ets97D;Evi5;ewg;exd;exp;faf;Faf2;FAM21;Fancd2;fax;Fbl6;Fbw5;Fdh;fdl;Fen1;Fibp;Fim;Fit1;Flo2;flr;Fmr1;Fnta;foi;for;fra;FRG1;frtz;Fs;fs(1)h;fs(1)K10;ftz-f1;Fur1;fwd;fws;fy;fz;fz4;g;GAA1;GalT1;gammaCOP;Gapdh2;Gas41;Gasz;GATAd;GatB;gb;Gbeta13F;GCS2beta;Ge-1;Gga;ghi;Gie;Girdin;gkt;GlcAT-I;Glut1;GlyRS;Gnf1;gny;goe;Got2;Gp210;Gp93;GPHR;gpp;Gprk2;grau;Grip128;Grip84;GstO1;GstT1;GstT3;GstZ1;Gtp-bp;Gug;gukh;H;Hakai;hang;hd;HDAC4;hdc;Hel25E;Hel89B;Hem;hep;heph;her;HERC2;Hip14;HipHop;HIPP1;Hira;His2Av;Hlc;hll;Hmgs;hng1;hng3;HnRNP-K;hoe1;hoip;holn1;homer;hop;HP1b;HP4;Hph;hppy;Hr39;Hr4;Hr96;Hrb27C;Hrb87F;Hrb98DE;Hrs;Hsc70-3;Hsc70-4;Hsc70Cb;Hsepi;Hsp60A;Hsp83;hts;Hus1-like;hyd;Ibf1;ics;ifc;ihog;IKKbeta;IKKepsilon;IleRS;Ilk;inaE;inc;Ino80;InR;insc;IntS2;IntS4;IntS6;IntS8;IP3K1;Ipk1;Ir76a;Irbp;Irp-1A;isoQC;Jarid2;JhI-21;jigr1;JIL-1;jing;Jon66Ci;jub;jumu;jvl;Jwa;Kap-alpha1;Kap-alpha3;Kap3;kar;Karybeta3;Kat60;kat80;kek5;kel;kibra;kis;klar;Klp67A;Klp68D;koi;Kr-h2;kri;ksh;kto;Ku80;kune;kuz;kz;l(1)10Bb;l(1)G0020;l(1)G0193;l(1)G0320;l(2)10685;l(2)34Fd;l(2)35Be;l(2)37Cb;l(2)37Cc;l(2)37Cd;l(2)gd1;l(2)k05819;l(2)k09848;l(2)k14710;l(3)05822;l(3)76BDm;l(3)L1231;l(3)psg2;Lac;Lam;LanA;LanB2;lap;Lap1;lark;Larp7;ldbr;ldlCp;Leash;LeuRS;Lhr;lic;lid;lilli;Liprin-alpha;Liprin-beta;Lis-1;lmgB;loco;loj;lola;LpR2;Lpt;Lrch;LRR;Lrrk;LSm-4;LSm1;LSm7;Lst8;Ltn1;lva;lwr;LysRS;Mad;Mad1;mad2;Madm;MAGE;Magi;mago;magu;mahe;mam;Manf;Map205;Map60;MAPk-Ak2;Mapmodulin;Mat1;MBD-R2;mbm;Mcm6;Mcm7;Mcr;MCTS1;mdlc;MED10;MED14;MED16;MED17;MED19;MED22;MED25;MED28;MED4;MED8;mei-P26;Meics;MEP-1;Mes4;MESR4;Met;MetRS;Mfap1;mgr;Mi-2;mib1;milt;mim;Mink;mio;mip120;Mipp2;Mkk4;Mkp;Mkp3;Mkrn1;Mks1;mle;Mms19;mms4;mnb;Mob4;Moca-cyp;mod(mdg4);mof;mol;mor;morgue;mr;mre11;mri;mrn;mRNA-cap;mRpL1;mRpL10;mRpL12;mRpL14;mRpL17;mRpL19;mRpL20;mRpL30;mRpL32;mRpL39;mRpL4;mRpL40;mRpL41;mRpL42;mRpL43;mRpL45;mRpL48;mRpL49;mRpL52;mRpL55;mRpS14;mRpS16;mRpS17;mRpS18A;mRpS18B;mRpS23;mRpS29;mRpS5;mRpS7;mRpS9;Mrtf;msd5;msi;msk;msl-3;msn;mst;Mtch;mtd;mtDNA-helicase;MTF-1;Mtor;mts;mtSSB;mub;Mur2B;mus101;mute;Mvb12;mxc;Myc;MYPT-75D;N;Nak;NaPi-III;NAT1;NC2beta;ncm;Ncoa6;Ndg;Nedd8;nej;Nelf-A;NELF-B;nero;nes;nesd;Nf-YB;NFAT;nito;NKAIN;Nle;Nlp;Nmd3;nocte;noi;nonA;Nop60B;nopo;Nost;not;Nph;Nprl3;Ns3;Nse4;nsl1;nst;Nsun2;Nsun5;nuf;Nufip;Nup133;Nup214;Nup50;Nup54;Nup58;Nup75;Nup93-1;Nup98-96;Nxf3;O-fut2;Oamb;Oga;olf186-F;olf186-M;orb;Orc1;Orc2;Orc4;Orc6;Ork1;osa;osp;OstDelta;Ote;ovo;oxt;p;p38a;p47;Pa1;Pabp2;pad;Pak;Pak3;Panx;Papss;par-1;par-6;pasi1;pasi2;Patr-1;pbl;Pbp45;Pbp95;Pcf11;PCNA;pcx;PDCD-5;Pdcd4;Pde11;Pdk1;pds5;pen-2;Pep;pes;Pex1;Pex23;Pez;Pfdn1;Pfdn5;PGAP3;PGRP-LE;PH4alphaPV;phm;phol;Pi3K68D;Pi3K92E;pic;pico;PIG-C;PIG-U;pip;pit;pita;piwi;pix;Plc21C;PlexA;PlexB;Pli;pll;Plod;plum;pn;Pngl;PNUTS;pod1;polo;polybromo;pont;por;Pp1-87B;Pp2B-14D;Pp2C1;Pp4-19C;ppan;Ppat-Dpck;Ppcs;PpD3;PPP1R15;pps;PpV;pr;Prat;PrBP;pre-mod(mdg4)-T;pre-mod(mdg4)-Z;Prestin;Prosalpha3;Prosalpha4;Prosalpha5;Prosalpha7;Prosap;Prosbeta2;Prosbeta6;Prp3;Prp8;prtp;Prx3;Psc;psq;Ptp4E;Ptp61F;Ptp69D;Ptpmeg;Ptpmeg2;put;px;Pxt;pyd;pygo;qin;qkr54B;qkr58E-1;qkr58E-2;Rab10;Rab11;Rab19;Rab30;Rab35;Rab40;Rab6;Rab8;Rabex-5;Rac1;Rac2;Rack1;rad50;Rae1;RagC-D;RanBP3;RanBPM;Rap1;raptor;ras;Ras85D;RasGAP1;RASSF8;rau;raw;rb;Rbcn-3A;Rbcn-3B;Rbf2;Rbm13;rdx;RecQ5;Reph;Reps;rept;retn;rev7;RfC38;Rga;Rgl;rgr;RhoGAP19D;RhoGAP68F;RhoGAP71E;RhoGAPp190;RhoGEF64C;RhoU;rictor;Rif1;Rip11;Rme-8;RNaseX25;rngo;rno;RnpS1;RnrS;robl;Roc1a;Roc2;rod;Roe1;rogdi;Rok;row;Rox8;RPA3;Rpb10;RpII33;RpIII128;RpL10Ab;RpL12;RpL13;RpL13A;RpL18A;RpL24-like;RpL26;RpL27;RpL28;RpL34a;RpL36;RpL36A;RpL39;RpL40;RpL41;RpL6;RpL7-like;RpL8;RpLP0;RpLP0-like;Rpn11;Rpn12;Rpn13;Rpn2;Rpn3;Rpn6;Rpn7;Rpn8;Rpn9;Rpp30;RpS10b;RpS11;RpS13;RpS19a;RpS2;RpS23;RpS24;RpS28b;RpS29;RpS30;RpS3A;RpS4;RpS6;RpS7;RpS9;Rpt3;Rpt5;Rrp46;Rs1;Rtc1;rtet;Rtf1;rumi;rump;RYBP;S;S2P;S6k;S6kII;S6KL;SA;Saf-B;Saf6;Sas-6;sau;sav;sba;sbb;Sbf;sbr;SC35;Scamp;SCAP;SCAR;SCCRO;SCCRO4;Scm;scny;sdk;Sec15;Sec16;Sec24CD;Sec6;Sec61alpha;Sec61beta;Sec63;Sec8;Seipin;SelD;Sema1a;Sema2a;Sesn;Set;SF2;Sgt;Sgt1;SH3PX1;shams;shg;sicily;SIDL;sigmar;Sik3;sima;simj;Sin1;Sin3A;sina;sip1;Sirt6;Sirt7;Six4;skd;SKIP;Skp2;sktl;Slbp;slmb;SLO2;slow;SMC1;SMC3;SmD1;SmD2;SmD3;SmE;smg;smid;smo;Smox;smt3;Smu1;Smurf;Smyd5;sn;Snap29;snf;SNF4Agamma;sni;Snm1;Snp;snRNP-U1-C;Snx3;snz;Socs44A;SoYb;Spc25;Spec2;spen;spg;Spindly;spn-B;spn-E;Spn55B;spoon;SppL;spri;Spt;Spt7;Spx;spz;sqh;sqz;sra;Sra-1;Sras;Src64B;SRm160;Srp54;Srp68;Srp9;Sry-alpha;Sry-beta;Sse;ssh;ssp;ssp2;stai;stc;stck;ste14;step;stet;stl;STUB1;stwl;stx;Su(fu);Su(H);Su(P);Su(Tpl);Su(var)2-HP2;Su(var)3-9;Surf4;sw;SWIP;Swip-1;swm;Sym;Syx13;Syx16;Syx17;Syx18;Syx5;T48;Tab2;Taf13;Tango4;Tango6;Tctp;Tdrd3;tef;Tes;TFAM;Tfb1;Tfb4;Tfb5;TfIIA-L;TfIIA-S;TfIIFalpha;thr;Tim8;Tim9a;timeout;Tip60;Tis11;tkv;Tl;Tlk;TM9SF3;TM9SF4;Tmem18;Tmhs;Tollo;Tom40;Top1;Top2;Top3alpha;Tor;Tpc1;Trax;trc;Trf;Trf2;Trf4-1;Trpgamma;TrpRS;Trs23;trsn;trus;Trxr-1;Tsc1;Tsp3A;Tsp66E;Tsp97E;Tsr1;ttk;ttv;tud;Tudor-SN;tun;Txl;tyf;U2A;U2af38;Uba1;Uba5;UbcE2H;UbcE2M;Ublcp1;Ubqn;Ubr3;Uch;udd;Ufc1;Ufm1;unc-119;unc-45;Unc-76;unk;Unr;Upf1;upSET;Use1;ush;Usp1;Usp10;Usp15-31;Usp39;Usp5;ValRS;Vap33;Vav;Vha100-2;Vha26;Vha55;Vha68-2;Vhl;vig2;vimar;vir;vkg;vls;Vps16A;Vps29;Vps35;Vps45;Vps51;Vps52;wac;wap;wapl;wcd;wcy;wda;wdb;wdn;Wdr82;wech;wfs1;wge;wisp;wmd;woc;wts;Wwox;X11L;XNP;Xpc;Xpd;XRCC1;yata;yki;yps;yrt;ytr;z;ZAP3;Zcchc7;zfh1;Zif;zip;Zir;ZnT35C;ZnT49B;zpg;Zpr1</t>
  </si>
  <si>
    <t>14-3-3epsilon;14-3-3zeta;a;A16;a6;Aatf;Abi;Ada2a;Ada2b;ADD1;Adf1;Adgf-A;AdSL;AdSS;Afti;ago;AGO1;agt;Akap200;akirin;Akt1;Alh;alph;alpha-Man-Ia;alpha-Man-Ib;alpha-PheRS;alphaCOP;Als2;alt;Amun;ana1;aop;Aos1;AP-1gamma;APC4;aph-1;aPKC;app;apt;Arf51F;Arf79F;ArfGAP1;ArgRS-m;Arl1;arm;Art4;ash2;ast;ATbp;Atg1;Atg13;Atg17;Atg18a;Atg4b;Atg5;Atu;Atxn7;B4;Bap170;baz;bbx;BCAS2;BCL7-like;Bem46;Best1;beta-PheRS;beta'COP;beta4GalT7;betaTub56D;Bgb;bic;BicD;bif;Bin1;bip1;blot;blp;bmm;bocks;boi;borr;botv;br;brat;Bre1;Brf;brm;bru1;bs;BtbVII;Btk29A;bves;Bx;bys;c12.1;c12.2;CaBP1;cact;cad;Cad74A;Cad87A;CalpB;CanA-14F;Capr;Cbl;Cbp80;cbs;Ccdc56;Cda4;Cdc16;CdGAPr;Cdk12;Cdk2;Cdk8;Cenp-C;cert;Cf2;CG10005;CG10053;CG10068;CG10075;CG10139;CG10222;CG10283;CG10286;CG10321;CG10336;CG10338;CG10462;CG10543;CG10602;CG10638;CG10654;CG10738;CG10866;CG10914;CG10915;CG10939;CG11007;CG1103;CG11030;CG11109;CG11123;CG11137;CG11200;CG11247;CG11248;CG11263;CG1129;CG11357;CG11396;CG11398;CG11399;CG11414;CG11444;CG11456;CG11486;CG11566;CG11593;CG11771;CG11873;CG11883;CG11964;CG11980;CG12007;CG12024;CG12054;CG12104;CG12112;CG12123;CG12182;CG12236;CG12320;CG12325;CG1234;CG12374;CG12375;CG1239;CG12391;CG12499;CG12877;CG12880;CG12895;CG12945;CG13016;CG1307;CG13126;CG13192;CG13319;CG13344;CG13366;CG13367;CG13484;CG13599;CG1360;CG13603;CG13625;CG13689;CG1371;CG13850;CG13890;CG13907;CG13917;CG13921;CG1416;CG14184;CG14194;CG14231;CG14352;CG1440;CG14434;CG14478;CG14544;CG14701;CG14820;CG1492;CG14985;CG15011;CG15093;CG15237;CG1529;CG1532;CG15390;CG15435;CG15514;CG15601;CG15717;CG15771;CG1578;CG15908;CG1663;CG16700;CG16885;CG16886;CG16979;CG17002;CG17068;CG17129;CG17187;CG17272;CG17290;CG1737;CG17600;CG17724;CG17746;CG17904;CG17977;CG17985;CG18065;CG1824;CG18549;CG1888;CG2023;CG2034;CG2063;CG2116;CG2129;CG2218;CG2246;CG2453;CG2608;CG2656;CG2678;CG2701;CG2790;CG3008;CG30101;CG30122;CG30183;CG30343;CG30377;CG3038;CG30389;CG30497;CG30499;CG3077;CG31053;CG31122;CG31195;CG31224;CG31249;CG31368;CG31460;CG31495;CG31612;CG31688;CG31694;CG31759;CG31869;CG31935;CG3198;CG32103;CG32147;CG32152;CG32202;CG32278;CG32281;CG32365;CG32633;CG32649;CG32732;CG32767;CG32772;CG32803;CG32816;CG3295;CG33051;CG33052;CG3309;CG33129;CG33181;CG33228;CG33260;CG33298;CG33331;CG33332;CG3337;CG33635;CG33671;CG3394;CG3407;CG34126;CG3420;CG34310;CG3434;CG3436;CG3437;CG34401;CG34461;CG3520;CG3587;CG3626;CG3631;CG3638;CG3645;CG3655;CG3689;CG3700;CG3764;CG3777;CG3919;CG4020;CG4022;CG4041;CG42231;CG42238;CG42239;CG42245;CG42258;CG42304;CG42340;CG42372;CG42389;CG42487;CG4266;CG42674;CG42684;CG42724;CG42748;CG4278;CG4282;CG4287;CG43333;CG43367;CG4364;CG43658;CG43693;CG43736;CG43867;CG4407;CG4408;CG44838;CG45050;CG45071;CG4511;CG4565;CG4570;CG4585;CG4622;CG4627;CG4646;CG4709;CG4730;CG4743;CG4747;CG4768;CG4788;CG4806;CG4825;CG4853;CG4858;CG4872;CG4884;CG4911;CG4975;CG4991;CG5004;CG5021;CG5027;CG5044;CG5068;CG5131;CG5151;CG5174;CG5180;CG5194;CG5199;CG5274;CG5290;CG5359;CG5377;CG5380;CG5412;CG5445;CG5484;CG5510;CG5515;CG5522;CG5590;CG5611;CG5746;CG5787;CG5789;CG5800;CG5805;CG5844;CG5902;CG5913;CG5934;CG5937;CG5953;CG5969;CG5986;CG6051;CG6163;CG6175;CG6182;CG6191;CG6227;CG6340;CG6420;CG6425;CG6454;CG6523;CG6568;CG6610;CG6613;CG6621;CG6638;CG6664;CG6678;CG6695;CG6707;CG6729;CG6762;CG6903;CG6962;CG6966;CG7011;CG7115;CG7137;CG7168;CG7185;CG7215;CG7275;CG7372;CG7420;CG7484;CG7530;CG7564;CG7565;CG7611;CG7655;CG7692;CG7705;CG7728;CG7737;CG7745;CG7800;CG7806;CG7810;CG7857;CG7987;CG8004;CG8027;CG8031;CG8032;CG8038;CG8142;CG8152;CG8155;CG8177;CG8184;CG8191;CG8195;CG8229;CG8303;CG8319;CG8399;CG8545;CG8569;CG8611;CG8635;CG8668;CG8671;CG8765;CG8778;CG8785;CG8786;CG8833;CG8858;CG8891;CG8892;CG9062;CG9107;CG9171;CG9205;CG9246;CG9265;CG9281;CG9286;CG9344;CG9356;CG9384;CG9425;CG9521;CG9577;CG9586;CG9590;CG9630;CG9636;CG9650;CG9839;CG9849;CG9926;CG9945;CG9951;CG9953;CG9967;Chd1;cher;chic;chif;chn;Chro;Cht10;Cht6;cic;cindr;Cip4;Cirl;ckd;CkIIalpha-i1;CkIIalpha-i3;CkIIbeta;Cks30A;Claspin;Clic;cmet;cni;cno;cold;Coq2;coro;corto;Cp1;cpb;Cpr62Bc;CPT2;CrebB;Csk;CSN3;CSN6;CSN7;cta;CtBP;CTCF;ctrip;Cul1;cup;Cwc25;CycG;CycH;Cyp4s3;CysRS;cysu;D12;da;DAAM;dap;dco;DCP2;DCTN1-p150;DCTN4-p62;Dd;defl;Dek;Det;Dg;dgt2;dgt4;dgt5;Dhc64C;Dhit;Dhpr;dikar;DIP-alpha;Dl;dlp;Dmtn;DNApol-alpha180;DNApol-alpha50;DNApol-epsilon255;DNApol-epsilon58;DNApol-iota;dnt;Dok;dom;dos;Dp1;dpa;dpr6;Drak;Drep2;Drep4;drk;dsd;dtn;Duox;Dys;E(bx);E(Pc);e(y)3;E23;E2f1;ea;Eaf6;eco;EcR;Edem1;Efa6;egl;eIF5;Eip63E;Elp1;Elp2;emc;ena;enc;EndoB;EndoGI;endos;Ent1;Epg5;Es2;escl;Etf-QO;Ets97D;Evi5;Exo84;exp;Faf2;Fancm;fand;fax;fend;feo;Fim;Flo2;flr;Fmr1;fog;foi;for;FoxK;Fpps;FRG1;frj;Fs;fs(1)h;fs(1)N;Fs(2)Ket;Fur1;Fur2;fwd;fz;fzy;g;G9a;galectin;Galphai;gammaCOP;GAPsec;GatB;Gclm;GCS2beta;Gdi;gfzf;Gga;ghi;gig;Girdin;Git;gkt;glo;Glut1;GlyRS;Gnf1;goe;gpp;Gprk2;grk;gro;GstE11;Gug;gukh;gw;hb;HDAC4;hdc;heph;HipHop;Hira;HmgD;hng1;hng3;HnRNP-K;hoe1;homer;HP1b;hppy;Hpr1;HPS4;Hr39;Hr4;Hrb27C;Hrs;Hsc20;Hsc70-3;Hsc70Cb;Hsf;Hsp27;hts;Hus1-like;ida;Idh;inc;Ino80;InR;insc;IntS2;IntS6;IP3K1;Ipk1;Ipk2;Irk1;isoQC;Iswi;Jarid2;JHDM2;jigr1;JIL-1;jing;jnj;jumu;jvl;Jwa;Karybeta3;kek5;kel;ken;kibra;kis;klar;Klp98A;koi;krz;kuk;kune;kuz;l(1)G0007;l(1)G0045;l(1)G0289;l(1)G0320;l(2)05287;l(2)09851;l(2)34Fd;l(2)37Cb;l(2)37Cd;l(2)gd1;l(2)k10201;l(3)72Ab;l(3)72Dn;l(3)76BDm;l(3)mbt;lace;LanB2;lap;lark;larp;LBR;lds;Leash;LeuRS-m;lid;lig;lilli;Liprin-alpha;Lis-1;Lnk;loj;lola;LPCAT;LpR2;lqfR;LRP1;LRR;Lsd-2;LSm3;lwr;Mad;Mad1;mad2;magu;mahe;mam;Map205;Mapmodulin;mats;MBD-R2;Mcm3;Mcm6;Mcm7;Mctp;Med;MED10;MED24;MED25;MED6;MED8;mei-P26;Meltrin;MEP-1;Mes2;metl;MetRS-m;Mfap1;Mi-2;mid;Miga;milt;mim;mip120;Mipp2;Mis12;Mkp3;Mlc-c;mld;mnb;Mnn1;Moca-cyp;mod;mod(mdg4);Moe;mol;mri;mRpL13;mRpL14;mRpL18;mRpL19;mRpL2;mRpL21;mRpL34;mRpL40;mRpL43;mRpL44;mRpL47;mRpL53;mRpL9;mRpS11;mRpS31;mRpS7;Mrtf;msb1l;msi;msk;msl-1;msn;mtd;mTerf5;Mtl;Mtpalpha;mtSSB;mtTFB1;mub;Mur2B;mus205;Myc;Myo10A;MYPT-75D;N;Naa60;NaPi-III;NAT1;Nbr;Ncoa6;Ndg;ndl;Nelf-A;NiPp1;NKAIN;Nmt;Nnp-1;nocte;Non1;Non3;Nopp140;Not10;Nprl3;Ns1;Ns2;Ns4;nsl1;Nsun2;nudC;nuf;Nup154;Nup93-1;Nurf-38;Oamb;obe;Obp57a;ocm;olf186-F;orb;osa;osp;Ote;ovo;oxt;p;p38a;pAbp;par-1;parvin;pasha;pasi2;path;pbl;Pc;Pcf11;Pdcd4;Pde11;Pdk1;Pdp;PDZ-GEF;pea;pen-2;pes;Pex10;Pex2;Pfdn5;phol;Pi3K21B;pic;pico;Pih1D1;pim;pip;pita;Plc21C;PlexA;Pli;plum;Pms2;Pngl;PNUTS;polo;POSH;Pp1-87B;Pp2B-14D;Ppcs;prc;pre-mod(mdg4)-AD;pre-mod(mdg4)-U;pre-mod(mdg4)-V;pre-mod(mdg4)-W;Prip;Prosalpha5;Prosap;Prosbeta3;Prosbeta4;Prx3;Psc;Psi;psq;Ptip;Ptp61F;puf;put;px;Pxt;pyd;pygo;qin;qkr58E-1;qkr58E-2;r2d2;Rab10;Rab30;Rabex-5;RabX6;Rac2;Raf;Rala;RanBPM;Rap1;raptor;Ras85D;RasGAP1;rau;raw;Rbcn-3A;Rcd1;Rcd5;rdx;RecQ4;Reph;Reps;Rfx;Rga;Rgl;rhi;RhoGAP18B;RhoGAP71E;RhoGAPp190;RhoGDI;RhoGEF64C;Rif1;rin;Rlb1;RN-tre;RNaseX25;rno;robl;Roc2;rod;Rox8;Rpb4;Rpb8;RpI135;RpL10Ab;RpL13;RpL23A;RpL27;RpL34a;RpL34b;RpL36;RpL36A;RpL4;RpL40;RpL41;RpL7-like;RpL9;Rpn13;Rpn8;Rpn9;Rpp20;Rpp30;RpS11;RpS23;RpS24;RpS26;RpS28b;RpS3;RpS6;RpS8;Rpt2;Rpt3;Rrp4;Rrp45;rumi;rump;S;S6k;S6kII;SAK;Sam-S;Sap30;Sas-4;sau;sba;sbb;SCAP;SCAR;scat;scny;Scox;scra;scramb1;sdk;Sec16;Sec61alpha;Sem1;Sema1a;Sema1b;Sema2a;Sep2;SerRS-m;Sgf11;sgll;Sgt;Shark;sicily;Sik3;sim;sima;Sin3A;sina;skd;SKIP;Skp2;sktl;sl;Slip1;slmb;SLO2;slow;slpr;Smox;Smurf;Smyd4-4;SmydA-1;sn;SNF4Agamma;sni;Snp;Snr1;snRNP-U1-C;Snx16;Snx3;Socs16D;Sod3;sofe;SoYb;spag;spas;spel1;spen;spg;Spn;Spn27A;spoon;SPR;spri;Spt20;spz;sqd;sqh;sra;Src64B;SRm160;Srp14;Ssdp;Sse;Ssl1;Ssrp;stai;stc;step;stet;stg1;sti;stl;stwl;stx;su(f);Su(Tpl);sub;Sulf1;Surf1;Suv3;sw;Swip-1;Sxl;Syx17;T48;Tab2;Taf2;Tango13;TBPH;Tctp;Tdrd3;TFAM;TfIIA-L;Tgi;Tgt;thoc6;ThrRS;Tif-IA;timeout;Tip60;Tis11;tkv;Tl;Tlk;TM9SF4;Tmem18;Tollo;Tom20;Tom40;Top1;tou;Tpc1;tral;trc;Tre1;Trf2;Trf4-1;Trxr-1;Tsc1;Tsp66E;Tsp86D;ttk;ttv;tun;tut;twf;tyf;U2A;U2af38;U2af50;Uba5;UbcE2H;Ubr3;Ufc1;unc-119;unk;Unr;upSET;ush;Usp10;Usp5;ValRS;velo;verm;Vha55;VhaM9.7-c;vimar;vkg;Vps51;Vti1a;wap;waw;wdb;wech;woc;wts;Xpc;XRCC1;yata;yem;yki;yl;zf30C;zfh1;zld;Zn72D;ZnT35C;ZnT86D</t>
  </si>
  <si>
    <t>14-3-3epsilon;14-3-3zeta;26-29-p;4E-T;a;A16;Aac11;Abl;Acn;Acox57D-d;Acph-1;Ada;Adf1;AdSS;Aef1;aft;Afti;ago;AGO1;agt;AhcyL1;Akap200;akirin;Akt1;Alh;alph;alpha-Man-Ia;Amun;aop;AP-1gamma;AP-1sigma;AP-2alpha;AP-2mu;Apc;aPKC;app;apt;Arf51F;Arf79F;Arfip;Arp2;Arp3;Arpc4;Art4;Asap;ash2;asp;ATbp;Atg1;Atg13;Atg17;Atg3;Atg4a;Atg5;atms;Atu;aux;Axn;B4;babo;Bap111;barc;baz;bbx;bc10;BCL7-like;bcn92;Bdbt;BEAF-32;bel;ben;beta-PheRS;beta4GalNAcTA;betaTub56D;bic;BicC;bif;bin3;bip1;blot;bon;br;brat;Brf;bru1;BRWD3;bs;BtbVII;BthD;Btk29A;btz;bur;bves;Bx;c12.2;ca;CaBP1;cact;cad;Cad87A;Caf1-180;CalpB;calypso;CanA-14F;Capr;caz;Cbl;Cbp80;Cdc42;Cdc6;CdGAPr;CDK2AP1;Cdk8;cdm;ced-6;cert;Cf2;cg;CG10068;CG10098;CG10188;CG10321;CG10341;CG10376;CG10425;CG10462;CG10492;CG10543;CG10600;CG10738;CG10877;CG10915;CG10959;CG10960;CG1103;CG11030;CG11095;CG11137;CG11279;CG11284;CG11342;CG11398;CG11486;CG11771;CG11837;CG11857;CG11883;CG11964;CG12054;CG12084;CG12104;CG12123;CG12134;CG12155;CG12325;CG12428;CG12576;CG12773;CG12795;CG12825;CG12945;CG12947;CG13004;CG13014;CG13025;CG13096;CG13366;CG13397;CG1354;CG13603;CG13876;CG13907;CG13917;CG14057;CG14073;CG14194;CG14220;CG14231;CG1440;CG14434;CG14435;CG14440;CG14442;CG14478;CG14621;CG1463;CG14650;CG14701;CG14806;CG14817;CG14820;CG1486;CG15014;CG15073;CG15312;CG15653;CG15717;CG15744;CG1578;CG15814;CG15908;CG1620;CG1647;CG1657;CG17202;CG1737;CG17568;CG17598;CG17600;CG1764;CG17660;CG17724;CG17746;CG17931;CG1815;CG18178;CG18508;CG18870;CG2186;CG2200;CG2321;CG2453;CG2519;CG2611;CG2617;CG2662;CG2811;CG2865;CG2924;CG2926;CG30105;CG30122;CG30343;CG30377;CG30497;CG30499;CG3071;CG31122;CG31156;CG31249;CG31342;CG31650;CG31688;CG31694;CG3184;CG31849;CG31935;CG3198;CG31998;CG32066;CG32103;CG32152;CG3226;CG32732;CG32758;CG32767;CG32772;CG32816;CG33181;CG33298;CG3358;CG33995;CG3407;CG34195;CG34401;CG34449;CG3568;CG3632;CG3634;CG3638;CG3655;CG3679;CG3689;CG3704;CG3711;CG3744;CG3764;CG3777;CG3808;CG3838;CG3847;CG3894;CG4022;CG4038;CG4101;CG42238;CG42240;CG42245;CG42258;CG42304;CG42340;CG42389;CG42668;CG42674;CG42684;CG42724;CG42748;CG42797;CG4287;CG43313;CG43333;CG4360;CG4364;CG43658;CG43693;CG43736;CG43867;CG44000;CG44001;CG44249;CG44838;CG45050;CG4558;CG4612;CG4615;CG4622;CG4768;CG4825;CG4866;CG4911;CG5004;CG5044;CG5068;CG5087;CG5104;CG5151;CG5445;CG5447;CG5484;CG5498;CG5521;CG5522;CG5611;CG5626;CG5664;CG5726;CG5728;CG5742;CG5800;CG5902;CG5913;CG5916;CG5937;CG5953;CG5986;CG6005;CG6051;CG6144;CG6175;CG6201;CG6227;CG6236;CG6398;CG6406;CG6418;CG6420;CG6664;CG6678;CG6685;CG6707;CG6734;CG6767;CG6967;CG7028;CG7044;CG7101;CG7110;CG7115;CG7185;CG7215;CG7326;CG7339;CG7372;CG7453;CG7504;CG7536;CG7565;CG7600;CG7650;CG7685;CG7872;CG7971;CG7990;CG8108;CG8112;CG8134;CG8173;CG8177;CG8180;CG8184;CG8191;CG8202;CG8229;CG8300;CG8303;CG8320;CG8405;CG8441;CG8516;CG8611;CG8671;CG8726;CG8786;CG8939;CG8963;CG9005;CG9062;CG9132;CG9205;CG9281;CG9304;CG9384;CG9425;CG9590;CG9643;CG9646;CG9650;CG9663;CG9727;CG9821;CG9864;CG9911;CG9967;CG9986;CG9992;Chd1;cher;chic;chm;chn;Cht6;cib;cic;Cip4;Cirl;ckd;CkIIalpha-i1;CkIIbeta;Clamp;Clbn;ClC-c;Clic;clu;cmet;cnk;cno;CoRest;coro;corto;Cp190;cpa;cpb;Cpr62Bc;Crag;crb;CrebB;crol;crp;crq;Crtc;Csk;Csp;csw;cta;CtBP;CTCF;ctrip;CycH;CycT;CycY;Cyp4s3;da;DAAM;Dab;dap;DCAF12;dco;DCP2;Dd;Deaf1;Dek;Df31;Dg;dgt5;dgt6;Dhit;DhpD;dia;dikar;Dim1;DIP-alpha;Dis3;disp;dl;Dl;Dlg5;DNApol-alpha50;dnt;dock;dod;dor;dpr6;Drak;Dredd;Drep2;drk;dsd;dsh;Dsp1;dtn;Duox;dx;Dys;E(Pc);e(y)1;e(y)3;E23;Eaf;ear;east;ebo;eco;EcR;Efa6;Egm;eIF5;Eip63E;Elp1;emb;emc;ena;enc;EndoB;ens;Eph;Ephrin;Etf-QO;Evi5;Exo84;exp;fabp;Fancd2;fax;Fbl6;FBXO11;fdl;fend;Fim;fl(2)d;flfl;fliI;Flo2;flr;Fnta;fog;foi;for;FoxK;frtz;Fs;fs(1)h;fs(1)K10;Fs(2)Ket;ftz-f1;Fur1;Fur2;fwd;fz;fz4;g;Galphai;gammaCOP;Gbeta13F;GCC185;Gclm;Gdi;Ge-1;ghi;Gie;gig;GILT3;Git;GlcAT-I;glo;Glo1;goe;gpp;Gprk2;Grip84;grk;gro;Gs1;GstT1;GstT3;GstZ1;Gtp-bp;Gug;gukh;gw;Gyf;H;hang;Hcs;HDAC4;hdc;heix;Hem;hep;heph;HERC2;Hip14;Hlc;hll;Hmg-2;HmgD;Hmt-1;Hmt4-20;hng3;HnRNP-K;hoe1;hop;hpo;HPS4;Hr39;Hr4;Hrb27C;Hsc70-3;Hsp27;hts;hyd;ifc;IKKbeta;IleRS;inaE;inc;InR;IntS4;IntS6;Inx2;Inx7;Irk1;Irp-1A;jagn;Jarid2;jing;Jon65Aiii;jub;jumu;jvl;Kap3;kar;Kat60;kek5;kel;kibra;kis;klar;Klp3A;krz;ksr;kune;kuz;kz;l(1)G0007;l(1)G0045;l(1)G0469;l(2)gd1;l(2)k14710;l(3)73Ah;l(3)L1231;Lac;lace;Lam;LanB1;LanB2;lap;Lap1;lark;larp;ldlCp;Leash;lic;lid;lig;lilli;Liprin-alpha;Lis-1;lmgB;Lnk;loco;lola;lost;LPCAT;LpR2;Lrch;LRP1;Lsd-2;lva;lwr;Mad;Madm;magu;mahe;mam;mats;mbt;Mcm5;Mcm7;Mctp;MED6;MED8;mei-P26;Meics;MEP-1;Mes2;MESR4;MESR6;MFS16;Mi-2;mib1;milt;mim;mip120;Mipp2;Mitf;Mkk4;Mkp3;Mkrn1;mnb;Mnn1;Mnt;mol;mri;mRpL10;mRpL14;mRpL40;mRpL45;mRpL53;mRpS29;mRpS31;mRpS7;Mrtf;Msh6;msi;msl-1;msn;MTA1-like;mtd;MTF-1;mthl1;MtnD;MTPAP;mub;Mur2B;mus101;Mvb12;Myc;Myo10A;Myt1;N;Nab2;Nak;Ncoa6;Ndg;Nedd4;nej;Nelf-A;nes;neur;NFAT;NHP2;nito;NKAIN;nmdyn-D6;nocte;Non2;nonA;nos;Nost;Not10;Nprl3;Nrt;Ns1;nsl1;Nsun2;nudC;nuf;Nup153;Nup54;Nup75;Nxf3;Oamb;olf186-F;Opa1;opm;orb;Ork1;osa;osp;ovo;p;Pa1;pAbp;Pabp2;Pak;pall;Papss;par-1;par-6;Parg;path;pav;pbl;Pc;pcx;Pdcd4;Pde11;Pdk1;Pdp;PDZ-GEF;Pep;Pex1;Pfdn5;phol;Pi3K21B;Pi3K68D;pico;Plc21C;PlexA;Pli;Plod;plum;Pms2;Pngl;pnut;PNUTS;pod1;por;Pp1-87B;Pp2B-14D;Pp2C1;ppan;Ppcs;PR-Set7;prc;Prosalpha5;Prosap;Psc;Psi;psq;Ptip;Ptp10D;Ptp61F;Ptpmeg2;puf;put;px;pyd;pygo;qkr54B;qkr58E-2;Rab10;Rab11;Rab35;Rab6;Rab8;Rac2;Rae1;Raf;Rala;Rap1;raptor;Ras64B;RasGAP1;raw;rb;Rbcn-3A;Rbcn-3B;Rcd1;rdgBbeta;Rep;Reph;Reps;rept;retn;rev7;RfC4;Rfx;Rga;rgr;rho-4;RhoBTB;RhoGAP19D;RhoGAP1A;RhoGAP71E;RhoGAPp190;RhoGDI;RhoGEF64C;RhoU;Ric;Rif1;rin;Rip11;RluA-2;RN-tre;RNaseX25;rno;RnpS1;robl;Roc2;Rok;Rox8;Rpb7;RpI135;RpL37A;RpL4;Rpn1;Rpn13;Rpn9;RpS17;RpS23;RpS3A;Rpt4;RtGEF;S;S6k;S6kII;Sara;sau;sba;sbb;Sbf;Scamp;scny;scra;sdk;Sec16;Sec22;Sec24CD;Sem1;Sema1a;Sema2a;Sep1;Sesn;Sfmbt;Sgt;SH3PX1;Shark;Shc;shg;Sik3;sim;sima;simj;Sin3A;sina;skd;SKIP;slmb;SLO2;slow;slpr;SMC3;smg;Smox;Smurf;sn;Snap24;SNF4Agamma;Snp;Snx3;Socs16D;sol;Sos;Spc105R;Spec2;spen;spg;Spn;spoon;SPR;spri;Spt20;Spt6;spz;sqd;sqh;sqz;Src42A;Src64B;Ssdp;Sse;ssp2;ssx;stai;stau;stck;stet;Strica;Strumpellin;stx;Su(dx);Su(H);su(sable);Su(Tpl);Su(z)12;Sulf1;Sur-8;sw;swm;sws;Sxl;Syx13;Syx6;Taf4;Tak1;tamo;Tango13;Tango4;Tao;tay;TER94;TfIIA-L;Tgi;ThrRS;timeout;Tina-1;Tis11;tkv;Tl;Tlk;TM9SF4;Top1;Top3alpha;tou;tra;Traf6;tral;trc;Trf2;Trf4-1;Trpgamma;trr;Trs23;trx;Ts;Tsp66E;Tsp97E;tsr;Tsr1;Ttd14;tth;ttk;ttv;Tudor-SN;tun;tws;UbcE2H;UBL3;Ubqn;Ubr3;Uch;Uev1A;Unc-76;unk;Unr;upSET;Usf;ush;usp;Usp10;Usp15-31;Usp16-45;Usp7;Vang;vap;Vap33;Vav;Vha26;Vha55;Vhl;vib;vito;vkg;Vps16B;Vps26;Vps4;wac;wap;wapl;WASp;waw;wcy;wdb;wde;wech;wge;woc;wts;wuho;wus;X11L;yata;yrt;ytr;ZAP3;zfh1;Zip88E;zld;Zn72D;ZnT35C</t>
  </si>
  <si>
    <t>14-3-3epsilon;Acf;AGO1;Akap200;Alh;alph;Amun;aop;AP-1sigma;AP-2mu;app;Aprt;apt;aralar1;ArgRS-m;Arp2;ast;Atg1;B4;babo;BCL7-like;bcn92;beta-PheRS;bic;boi;bon;Br140;brat;bru1;bs;BtbVII;Btk29A;btz;bves;Bx;cad;CanA-14F;Cbl;Cbp80;ced-6;Cf2;cg;CG10543;CG10939;CG11030;CG11095;CG11200;CG11279;CG11396;CG11399;CG1142;CG11486;CG11837;CG11873;CG12164;CG12213;CG12391;CG12428;CG12818;CG12895;CG12945;CG13366;CG13373;CG13625;CG13689;CG14820;CG1529;CG1532;CG15601;CG1598;CG17327;CG17724;CG17977;CG1888;CG1910;CG30105;CG30377;CG30389;CG30497;CG31195;CG31688;CG31869;CG32066;CG32103;CG32176;CG32428;CG32473;CG32767;CG32772;CG32816;CG33181;CG33260;CG33635;CG3394;CG3437;CG3631;CG3764;CG3838;CG4080;CG42231;CG42238;CG42245;CG42258;CG42327;CG42672;CG42724;CG43333;CG43658;CG43736;CG43867;CG4455;CG44838;CG45071;CG4747;CG4751;CG5033;CG5087;CG5521;CG5522;CG5611;CG5789;CG5937;CG5953;CG5969;CG5986;CG6175;CG6638;CG6683;CG6745;CG6767;CG6966;CG7137;CG7154;CG7185;CG7332;CG7518;CG7546;CG7650;CG7785;CG8031;CG8038;CG8177;CG8180;CG8184;CG8485;CG8611;CG9005;CG9205;CG9650;CG9776;CG9795;CG9945;cher;chif;chn;cic;cindr;Cip4;ck;CkIIalpha-i1;Clic;cno;coro;Cp1;Cp190;cpb;CrebB;crol;Crtc;Csk;csw;cta;CtBP;ctrip;CycA;CycG;D12;DAAM;dbe;DCP2;Dek;Dhit;dikar;dl;dmpd;Dp;Dp1;dpr6;Drak;Dredd;Drep2;Dsp1;Dys;E(Pc);e(y)3;E2f2;Eaf6;ebo;EcR;EDTP;Eip63E;elg1;emb;emc;enc;eRF1;esc;Exo84;exp;fax;Fen1;flfl;Flo2;Fmr1;foi;for;FoxK;fra;Fs;fs(1)h;fs(2)ltoPP43;Fur1;fz;g;gkt;glec;Glut1;goe;gpp;Gprk2;grk;gro;hang;HDAC4;hdc;heph;Hip14;HmgD;hng3;HnRNP-K;hppy;Hr39;Hr4;Hsc70Cb;hts;Ilk;Incenp;InR;Irk1;Jabba;Jarid2;jigr1;jing;jnj;kek5;ken;kibra;kis;klar;kuz;l(1)G0007;l(1)G0289;l(1)G0469;l(3)L1231;lid;lilli;loco;lola;lost;LpR2;LRP1;Mad;Madm;mahe;mam;Mcm7;Mct1;Mctp;Med;mei-P26;MEP-1;mi;Mi-2;mim;Mkp3;Mks1;mnb;mnd;mol;Mon1;mri;mRpL10;mRpL14;mRpL2;msi;msn;mtd;Mtl;mts;mub;Mur2B;N;Ncoa6;Ndc1;Nedd4;nej;NFAT;Nmt;Nprl3;nsl1;nuf;Nup44A;Nup98-96;Oamb;omd;Opa1;orb;ovo;Pak;par-1;Pcf11;Pde11;Pdk1;pes;phol;pico;Pitslre;Plc21C;PNPase;Pp2C1;Prip;Prosap;Prx3;Psc;Psi;psq;Ptpmeg2;px;pyd;Rab10;Rab8;RabX1;Raf;RanBP3;Ras64B;Ras85D;RasGAP1;RASSF8;RecQ4;retn;RfC38;RhoGAP71E;RhoGAPp190;RhoGEF64C;Rif1;rig;Rm62;rno;Roc2;Rox8;RpL6;RpL8;Rpn13;Rpn9;RpS5a;rump;S;sba;sbb;scny;Sema1a;SH3PX1;shg;sima;simj;Sin3A;skd;SKIP;slif;smg;Smurf;SNF4Agamma;spen;Spn55B;Spt20;sqd;Ssdp;stau;stl;stx;su(sable);Su(Tpl);sws;Sxl;Syx13;T48;Tab2;Taf4;Tango13;Tgi;Tis11;tj;Tl;Tlk;Tmhs;Top1;tou;Trl;trx;Tsp66E;Tsp96F;ttk;ttv;tud;tun;U3-55K;Uev1A;Unc-76;Unr;upSET;ush;Usp5;velo;vito;Vps33B;wapl;wcy;wdb;wech;Xpd;yem;yps;z;zfh1;zip;zld</t>
  </si>
  <si>
    <t>14-3-3zeta;a;Ada;AdSS;AGO1;Akap200;Alh;aop;AP-2mu;app;apt;Arf79F;Arl5;Art1;ast;Atg3;BicD;Bin1;br;brat;bru1;BRWD3;bs;Bsg25D;bys;cad;Cad87A;Capr;Cdc37;Cf2;cg;CG10543;CG10889;CG10915;CG10960;CG11007;CG11030;CG11109;CG11123;CG11486;CG11873;CG12054;CG13907;CG14478;CG14883;CG15601;CG17233;CG17272;CG2006;CG2310;CG3077;CG31091;CG31612;CG31869;CG32103;CG32645;CG32816;CG34310;CG3638;CG3652;CG42232;CG42674;CG42684;CG42748;CG43134;CG4364;CG43736;CG43867;CG44838;CG45050;CG5151;CG5510;CG5953;CG6175;CG6398;CG6511;CG6678;CG6767;CG6951;CG7011;CG7115;CG7564;CG7706;CG8031;CG8067;CG8149;CG8184;CG8273;CG8281;CG8611;CG9265;CG9590;CG9650;CG9821;CG9864;cic;Clamp;Claspin;Clc;Cp1;cpb;Cralbp;crq;Crtc;csw;CtBP;cup;CycG;dikar;DIP-alpha;Dl;dlt;Dp1;dpr6;Drak;Dsp1;e(y)1;E2f1;EcR;EDTP;Eip63E;Etf-QO;Evi5;exp;faf;Fancd2;fax;FBXO11;Flo2;for;FoxK;fs(1)h;Fs(2)Ket;ftz-f1;Fur1;Fur2;Gapdh2;GlyRS;Gp93;Gprk2;grk;Gug;hang;HDAC4;hdc;heph;Hip14;HmgD;Hmt4-20;Hph;Hr39;Hr4;Hrb27C;Hsf;hts;hyd;ifc;InR;IP3K1;jagn;jing;jvl;Kap-alpha3;kar;Kaz-m1;kis;kune;l(2)k05819;lap;larp;lin;Liprin-alpha;loco;lola;mav;Mcm5;MED8;mei-P26;MESR4;Mi-2;Mnt;mRpL2;mRpL53;mRpS16;Mrtf;msi;MTA1-like;MtnD;mub;Mur2B;Myc;MYPT-75D;NAT1;Nedd4;Nprl3;Nup75;Oamb;olf186-F;olf186-M;osp;par-1;pbl;Pde11;Pfdn5;plum;Pp2B-14D;Prosalpha3;Psc;psq;px;pyd;Rab10;Rab19;Rab6;Rab8;Raf;Ras85D;Rbp1;rdgBbeta;rdx;retn;RhoGAP71E;RhoGEF64C;Rich;Rm62;RN-tre;robl;Roe1;Rox8;RpI1;RpII140;RpL18A;RpL37A;RpL5;RpLP0-like;Rpn8;RpS4;rump;S;sau;sba;sbb;scyl;sdk;Sec24CD;Sema2a;sim;simj;Sin3A;Sirt1;SKIP;SkpA;SLO2;Smurf;Sod3;spen;Spn;Spn27A;sqd;sra;Src42A;SRm160;Ssdp;Sse;ssh;stai;stet;Su(Tpl);Tab2;tamo;tay;Tgi;Tif-IA;timeout;Tina-1;Tis11;tkv;Tl;Tlk;trc;Tsp66E;ttv;tws;Unr;upSET;Urm1;ush;Usp10;Usp15-31;yata;zfh1</t>
  </si>
  <si>
    <t>14-3-3epsilon;a;A16;a6;Abl;Acf;Acox57D-d;Ada;Aef1;Afti;AGO1;agt;Akap200;Alh;alph;alpha-Cat;Amun;Ankle2;aop;AP-1gamma;AP-2mu;aPKC;app;Aprt;Aps;apt;aralar1;Arf51F;ArfGAP1;ArgRS-m;Arl1;Art4;asf1;ash1;ast;Atf-2;Atg17;atms;Atu;Atx2;aurA;B4;babo;barc;baz;BCL7-like;bcn92;Bet3;beta-PheRS;bic;BicC;bin3;bip1;blot;boi;bon;bora;br;Br140;brat;Brf;brm;bru1;BRWD3;bs;Bsg25D;BtbVII;Btk29A;BubR1;bur;bves;Bx;c11.1;cad;Cad74A;Caf1-55;CanA-14F;cav;Cbl;CBP;Cbp80;Cdc2rk;Cdc6;CdGAPr;Cdk4;ced-6;Cenp-C;Cf2;cg;CG10005;CG10265;CG10283;CG10343;CG10366;CG10376;CG10543;CG10600;CG10602;CG10628;CG10654;CG10738;CG10809;CG10960;CG11030;CG11095;CG11123;CG11200;CG11279;CG11396;CG11398;CG11399;CG11414;CG11486;CG11566;CG11808;CG11873;CG11964;CG12104;CG12123;CG12134;CG12164;CG12213;CG12391;CG12499;CG12773;CG12795;CG12818;CG12895;CG12945;CG13126;CG13192;CG13366;CG13373;CG1360;CG13605;CG13625;CG13689;CG13690;CG13775;CG13907;CG13917;CG13921;CG14073;CG14434;CG14442;CG14667;CG14671;CG14820;CG14883;CG15168;CG1529;CG15312;CG1532;CG15514;CG15561;CG15601;CG16884;CG16886;CG16908;CG17162;CG17233;CG17327;CG1737;CG17593;CG17612;CG17724;CG17977;CG18065;CG1824;CG18508;CG18549;CG18600;CG1888;CG1910;CG2116;CG2186;CG2218;CG2246;CG2519;CG2656;CG2865;CG30105;CG30159;CG30377;CG30389;CG30403;CG30497;CG31122;CG31195;CG31446;CG31460;CG31495;CG31612;CG31650;CG31688;CG31694;CG3184;CG31869;CG3198;CG32069;CG32075;CG32103;CG32176;CG32365;CG32473;CG32645;CG32732;CG32767;CG32772;CG32816;CG3295;CG33090;CG33129;CG33181;CG33635;CG33995;CG3407;CG34159;CG3430;CG3434;CG3437;CG3520;CG3631;CG3638;CG3655;CG3689;CG3732;CG3764;CG3777;CG3838;CG4022;CG4069;CG4078;CG42231;CG42238;CG42245;CG42258;CG42327;CG42340;CG42389;CG42684;CG42748;CG4282;CG4287;CG43333;CG43367;CG43658;CG43736;CG43867;CG44000;CG44001;CG4408;CG44249;CG4455;CG44838;CG4497;CG45050;CG45071;CG4615;CG4622;CG4747;CG4751;CG4872;CG5013;CG5033;CG5044;CG5087;CG5174;CG5270;CG5290;CG5380;CG5445;CG5522;CG5543;CG5611;CG5726;CG5742;CG5789;CG5916;CG5934;CG5937;CG5953;CG6191;CG6227;CG6345;CG6398;CG6418;CG6613;CG6621;CG6638;CG6683;CG6685;CG6745;CG6767;CG6770;CG6951;CG7011;CG7137;CG7154;CG7182;CG7185;CG7332;CG7369;CG7518;CG7546;CG7650;CG7685;CG7785;CG7800;CG7840;CG7878;CG8031;CG8155;CG8177;CG8180;CG8184;CG8188;CG8191;CG8207;CG8223;CG8326;CG8485;CG8611;CG8635;CG8785;CG8944;CG9005;CG9018;CG9205;CG9257;CG9265;CG9328;CG9426;CG9590;CG9630;CG9650;CG9663;CG9776;CG9795;CG9821;CG9922;CG9945;cher;chif;chn;Chro;Cht6;cic;cindr;Cip4;ckd;CkIIalpha-i1;CkIIbeta;Clamp;Clc;Clic;cno;conv;CoRest;coro;corto;Cp1;Cp190;cpb;crb;CrebB;crol;crp;Crtc;Csk;csw;cta;CtBP;ctrip;CycA;CycG;Cyp6u1;D12;DAAM;Dbp73D;dbr;dco;DCP2;Dek;Der-2;Df31;Dhit;dikar;DIP-alpha;dl;Dl;DNApol-alpha50;DNApol-delta;Dp;Dp1;dpa;dpr6;Drak;Dredd;Dref;Drep2;Dronc;dsd;Dsp1;dtn;Dys;E(Pc);e(y)3;E23;E2f1;E2f2;Eaf6;ebo;EcR;EDTP;Efa6;Egm;Eip63E;emb;EMC8-9;enc;Etf-QO;Ets97D;Exo84;exp;Fancm;fand;fax;Fbl6;fdl;Fen1;Fim;fl(2)d;flfl;Flo2;Fmr1;fog;foi;for;FoxK;Fs;fs(1)h;Fs(2)Ket;fs(2)ltoPP43;Fsn;ftz-f1;Fur1;fz;fz4;g;Gasz;Gclm;gfzf;GILT1;gkt;glec;Glut1;GM130;Gnf1;gpp;Gprk2;grk;gro;grp;GstT1;GstT3;GstZ1;Gug;gukh;Hat1;hb;hd;HDAC4;hdc;hep;heph;Hip14;HipHop;HisRS;hll;HmgD;Hmgs;hpo;hppy;HPS4;Hr39;Hr4;Hrb27C;Hrb87F;Hrb98DE;Hsc70-4;Hsc70Cb;Hsf;hts;Idgf6;Idh;IleRS;Incenp;Indy;InR;insc;IntS6;IP3K1;Ipk1;Irk1;Irp-1A;Jarid2;JhI-21;jigr1;jing;jnj;jumu;jvl;Kat60;kek5;kibra;kis;klar;kra;kri;kuk;kuz;l(1)G0007;l(1)G0289;l(1)G0469;l(2)10685;l(2)dtl;l(2)k09913;l(3)76BDm;l(3)L1231;Lac;Lam;LanB2;lap;LBR;ldlCp;Leash;lid;lilli;Liprin-alpha;Lis-1;loco;lola;lost;LpR2;LRP1;LRR;Mad;MAGE;Magi;magu;mahe;mam;Manf;Mapmodulin;Mcm10;Mcm6;Mcm7;Mctp;Med;MED25;MED6;MED8;mei-P26;MEP-1;MESR4;Met;Mfap1;MFS16;mi;Mi-2;mia;milt;mim;mio;mip120;Mkp3;Mks1;mle;mnb;mod(mdg4);Moe;mol;Mon1;Mppe;mre11;mri;mRpL10;mRpL12;mRpL13;mRpL14;mRpL53;mRpS16;Mrtf;msi;msn;msps;mtd;mtDNA-helicase;MTF-1;mthl1;Mtl;Mtpalpha;MTPAP;mts;mtSSB;mub;Mur2B;Myc;Myo10A;MYPT-75D;N;NaPi-III;Ncoa6;Ndc1;nej;NFAT;Nlp;Nmt;nop5;nopo;nos;Nost;not;Nprl3;Nse1;nsl1;Ntf-2;nuf;Nup214;Nup358;Nup98-96;Oamb;olf186-F;olf186-M;omd;Opa1;orb;osa;osp;ovo;pAbp;par-1;parvin;pasha;pasi2;path;Pcf11;Pcl;Pde11;Pdk1;pes;Pex2;Pfdn5;ph-d;phol;pic;pico;pit;Pitslre;pkaap;Plc21C;Pli;plum;PNPase;Pp2B-14D;Pp2C1;Ppcs;pr;PR-Set7;Prip;Prosalpha3;Prosap;Psc;psq;PSR;Ptip;Ptp61F;Ptpmeg2;puf;put;px;pyd;qin;Rab10;Rab8;RabX1;Raf;RanBP3;Ras85D;RasGAP1;RASSF8;rau;raw;Rbf2;Rbm13;rdx;RecQ4;REG;Reph;retn;RfC38;Rga;Rgl;RhoGAP19D;RhoGAP71E;RhoGEF64C;Rif1;rig;rin;Ripalpha;RluA-2;RNaseX25;rno;RnrS;Roc2;rogdi;Rok;row;RpA-70;RPA3;RpL13;RpL17;RpL18A;RpL37A;RpL4;RpL40;RpL6;RpL7;RpL8;RpLP1;Rpn13;Rpn5;Rpn9;RpS11;RpS19a;RpS24;RpS3;RpS3A;RpS5a;RpS5b;RpS8;Rs1;rump;RYBP;S;S6k;Sam-S;sba;sbb;SCAR;scny;scra;scramb1;scyl;sdk;Sec10;SelD;Sema1a;Sema1b;Sema2a;Sep1;SH3PX1;shg;sim;sima;simj;Sin1;Sin3A;skd;SKIP;sktl;slif;SLO2;slow;smg;Smurf;sn;SNF4Agamma;Snp;sofe;SoYb;SP1029;spd-2;spen;spg;Spn55B;SPR;spri;Spt20;sqd;sqz;Src64B;SrpRbeta;Ssdp;Sse;Ssl1;Ssrp;stas;stau;step;stg;stg1;sti;stl;Strumpellin;stx;su(sable);Su(Tpl);Sulf1;Swip-1;swm;sws;Sxl;Syx13;T48;Tab2;Taf4;Taf6;Tango13;tef;TfIIA-S;Tgi;timeout;Tis11;tkv;Tl;Tlk;TM9SF4;Tmhs;Tnks;Tom40;Top1;Top2;Top3alpha;tou;Tpc1;tral;Trf2;Trf4-1;Trl;trsn;trus;trx;Tsc1;Tsp66E;Tsp86D;Tsp96F;Tsr1;Ttd14;ttk;ttv;tud;Tudor-SN;tun;tws;U2A;U3-55K;Uba5;Unc-76;Unr;upSET;uri;ush;Usp10;Usp5;velo;Vha68-2;VhaPPA1-1;vih;vito;vkg;Vps33B;Vps51;Vta1;wac;wapl;wdb;wds;wech;wge;wts;x16;Xpd;Yp3;yps;z;zfh1;zld;Zn72D;ZnT35C</t>
  </si>
  <si>
    <t>14-3-3epsilon;14-3-3zeta;26-29-p;a;Aatf;Abl;Acox57D-d;Ada;AdenoK;Adgf-A;AdSL;Aef1;ago;AGO1;AhcyL1;Akap200;akirin;Akt1;Alh;alph;alpha-Man-Ia;alt;aop;AP-1gamma;AP-1sigma;AP-2alpha;AP-2mu;Apc;APC10;aPKC;app;Aprt;Aps;apt;Arf51F;Arf79F;ArfGAP1;Arfrp1;ArgRS-m;ari-2;Arl5;arm;Arpc2;Arpc4;Art4;Asap;ash1;AspRS-m;ast;ATbp;Atg1;Atg13;Atg17;Atg18a;Atg3;Atg5;Atu;Atx2;Axs;B4;babo;barc;baz;bbx;bc10;BCL7-like;bcn92;Bdbt;beg;bel;ben;Best1;beta-PheRS;beta'COP;beta4GalT7;betaggt-I;betaTub56D;bgm;bic;BicC;BicD;bif;bin3;bip1;Bka;blot;boi;bon;br;brat;bru1;BRWD3;bs;Bsg25D;BtbVII;Btk29A;Bub1;bur;bves;Bx;cact;cad;Cad74A;Cad87A;Cad99C;CAHbeta;CanA-14F;Capr;capt;Cbl;Ccdc56;Ccs;Cda4;Cdc42;Cdc6;CdGAPr;Cdk12;Cdk8;ced-6;Cenp-C;Cf2;cg;CG10139;CG10188;CG10265;CG10283;CG10338;CG10341;CG10366;CG10466;CG10492;CG10543;CG10555;CG10602;CG10702;CG10778;CG10898;CG10914;CG10915;CG10939;CG10949;CG10960;CG11007;CG11030;CG11095;CG11109;CG11123;CG11137;CG11164;CG11200;CG1129;CG11357;CG11396;CG11399;CG1142;CG11444;CG11486;CG11563;CG11566;CG11837;CG11873;CG11883;CG11899;CG11906;CG11964;CG11980;CG12054;CG12084;CG12112;CG12173;CG12316;CG12320;CG12499;CG12576;CG12702;CG12825;CG12895;CG12945;CG13344;CG13366;CG13397;CG13484;CG13625;CG13671;CG13741;CG13907;CG13917;CG13921;CG14073;CG14104;CG14220;CG14231;CG14408;CG14411;CG14434;CG14440;CG14442;CG14478;CG14516;CG14650;CG14688;CG14715;CG14931;CG14985;CG15255;CG1529;CG15312;CG1532;CG15387;CG15561;CG15601;CG15717;CG15747;CG15771;CG1578;CG15914;CG1647;CG1657;CG1663;CG16884;CG16885;CG16952;CG16989;CG17068;CG17186;CG17233;CG17270;CG17327;CG1737;CG17598;CG17600;CG1764;CG17724;CG17746;CG1785;CG17896;CG17977;CG1824;CG18549;CG1888;CG1910;CG1943;CG2004;CG2063;CG2116;CG2126;CG2162;CG2182;CG2186;CG2200;CG2211;CG2218;CG2321;CG2453;CG2519;CG2656;CG2691;CG2790;CG2865;CG2924;CG2972;CG3008;CG30101;CG30105;CG30122;CG30159;CG30343;CG30377;CG30389;CG30497;CG30499;CG31122;CG31195;CG31223;CG31224;CG31249;CG31381;CG31446;CG31612;CG31650;CG31688;CG31694;CG31869;CG31935;CG31998;CG32066;CG32103;CG32147;CG32152;CG3224;CG32267;CG32278;CG32281;CG32365;CG32428;CG32473;CG32645;CG32732;CG32758;CG32767;CG32772;CG32803;CG32816;CG3295;CG33181;CG33260;CG33298;CG33635;CG33671;CG3386;CG3394;CG33995;CG34039;CG3420;CG34317;CG3434;CG34348;CG34401;CG34449;CG34461;CG3520;CG3568;CG3587;CG3631;CG3632;CG3638;CG3645;CG3689;CG3700;CG3744;CG3764;CG3777;CG3793;CG3797;CG3862;CG4004;CG4022;CG4069;CG4078;CG4101;CG4119;CG42231;CG42238;CG42245;CG42258;CG42327;CG42340;CG42389;CG42516;CG42668;CG42672;CG42674;CG42684;CG42724;CG42748;CG4282;CG4287;CG43333;CG43367;CG43386;CG4364;CG43658;CG43736;CG43867;CG44000;CG44001;CG44002;CG4404;CG44249;CG4455;CG44838;CG45050;CG45071;CG4585;CG4612;CG4622;CG4627;CG4747;CG4768;CG4788;CG4813;CG4853;CG4866;CG4872;CG4911;CG4935;CG4975;CG4991;CG5004;CG5033;CG5087;CG5098;CG5151;CG5174;CG5180;CG5235;CG5290;CG5377;CG5380;CG5445;CG5510;CG5521;CG5522;CG5541;CG5611;CG5757;CG5800;CG5916;CG5934;CG5937;CG5953;CG5986;CG6051;CG6163;CG6175;CG6191;CG6227;CG6340;CG6398;CG6418;CG6568;CG6610;CG6621;CG6638;CG6678;CG6683;CG6707;CG6734;CG6745;CG6767;CG6770;CG6950;CG6951;CG6966;CG6984;CG7044;CG7091;CG7115;CG7182;CG7185;CG7215;CG7246;CG7255;CG7326;CG7369;CG7372;CG7407;CG7420;CG7460;CG7484;CG7506;CG7518;CG7536;CG7627;CG7655;CG7692;CG7785;CG7857;CG7990;CG8004;CG8031;CG8032;CG8108;CG8112;CG8134;CG8152;CG8177;CG8180;CG8184;CG8195;CG8207;CG8223;CG8229;CG8273;CG8281;CG8301;CG8303;CG8326;CG8370;CG8414;CG8441;CG8545;CG8602;CG8611;CG8635;CG8671;CG8679;CG8833;CG8841;CG8878;CG8924;CG8944;CG9005;CG9018;CG9135;CG9171;CG9205;CG9257;CG9265;CG9281;CG9304;CG9328;CG9346;CG9384;CG9422;CG9425;CG9505;CG9630;CG9650;CG9821;CG9864;CG9911;CG9926;CG9945;CG9951;CG9967;CG9986;Chc;cher;chic;chif;chm;chn;Chro;Cht6;cib;cic;cindr;Cip4;ck;ckd;CkIIbeta;Cks30A;Clamp;Clbn;Clc;ClC-c;Clic;clu;cmet;cnk;cno;conv;Coprox;CoRest;coro;corto;Cp1;cpb;Cpsf160;Crag;crb;CrebB;crol;crp;Crtc;Csk;csw;cta;CtBP;CTCF;Ctf4;ctrip;Cul1;CycA;CycG;CycT;Cyp1;Cyp4s3;Cyp6u1;Cypl;cysu;D12;D19B;da;DAAM;Dab;dap;dbe;dbr;dco;DCP2;Dek;Df31;Dg;dgt5;Dhc64C;Dhit;Dhx15;dia;dikar;DIP-alpha;dl;Dl;Dlic;dlp;dlt;DMAP1;dmpd;dmt;Dmtn;DNApol-epsilon255;dock;Dok;dom;dor;dos;Dp;Dp1;dpr6;Drak;Dredd;Drep2;drk;Droj2;drpr;dsd;Dsp1;dtn;Duox;dUTPase;Dys;E(bx);E(Pc);E(spl)mbeta-HLH;e(y)3;E23;E2f1;E2f2;Eaf;Eaf6;east;ebd1;ebd2;EcR;Edc3;EDTP;Efa6;egl;Egm;eIF5;Eip63E;elg1;elm;EloA;Elp1;emb;emc;EMC8-9;ena;enc;EndoB;EndoGI;endos;ens;Epg5;Etf-QO;Evi5;ewg;Exo84;exp;fabp;faf;fal;Fancd2;Fancm;fand;fax;FBXO11;fdl;FeCH;Fem-1;fidipidine;Fim;fl(2)d;flfl;Flo2;Fmr1;Fnta;fog;foi;for;FoxK;frtz;Fs;fs(1)h;Fs(2)Ket;fs(2)ltoPP43;Fsn;ftz-f1;Fur1;Fur2;fwd;fz;fz4;g;galectin;Galphai;gammaCOP;GAPsec;GATAd;gcl;Gclm;gfzf;ghi;Gie;Git;gkt;GlcAT-P;glec;Glut1;GlyRS;Gnf1;goe;Gp93;gpp;Gprk2;grk;gro;grp;GstT3;Gtp-bp;Gug;gukh;gw;H;hang;hb;Hcs;HDAC1;HDAC4;hdc;Hel89B;Hen1;hep;heph;her;Hip14;HipHop;His2Av;HisRS;hll;HmgD;Hmgs;Hmt4-20;hng3;HnRNP-K;hoe1;hoip;homer;HP1b;Hph;hppy;HPS4;Hr39;Hr4;Hrb27C;Hrb98DE;Hsc70-3;Hsc70-4;Hsc70Cb;Hsf;Hsp26;Hsp27;Hsp83;hts;Hus1-like;hyd;Idgf6;Idh;IleRS;inc;InR;insc;IntS2;IntS6;IP3K1;Ipk1;iPLA2-VIA;Irk1;Irp-1A;Iswi;Jarid2;JhI-21;jigr1;JIL-1;jing;Jon44E;Jon66Ci;jumu;jvl;Kap-alpha1;Kap3;kar;Karybeta3;Kat60;kat80;Kdm2;kek5;ken;kibra;kis;klar;Klc;Klp98A;koi;Kr-h2;kra;kri;krz;ksh;ksr;kuk;kune;kuz;l(1)10Bb;l(1)G0007;l(1)G0193;l(1)G0289;l(1)G0469;l(2)05287;l(2)34Fd;l(2)37Cb;l(2)37Cc;l(2)37Cg;l(2)k01209;l(2)k09913;l(3)02640;l(3)05822;l(3)72Dn;l(3)L1231;l(3)psg2;La;Lam;LanA;LanB2;lap;Lap1;larp;lds;Leash;lic;lid;lilli;Liprin-alpha;Lis-1;lmgB;loco;lola;lolal;lost;LpR2;Lrch;LRP1;LRR;Lsd-2;lva;Mad;Mad1;Madm;MAGE;mago;mahe;mam;Map205;MAPk-Ak2;Mapmodulin;Marf;mars;Mcm10;Mcm5;Mcm7;Mcr;Mct1;Mctp;Med;MED6;MED8;mei-P26;Mekk1;MEP-1;Mes2;MESR4;Met;MFS16;Mi-2;mia;mib1;mid;milt;mim;Mitf;Mkk4;Mkp3;mmy;mnb;mnd;Mnn1;Mnt;mod;mod(mdg4);Moe;mol;Mon1;mor;mri;mRpL1;mRpL13;mRpL2;mRpL24;mRpL33;mRpL34;mRpL49;mRpL53;mRpS14;mRpS16;mRpS29;mRpS31;mRpS7;Mrtf;msi;msn;msps;MTA1-like;mtd;mthl1;Mtl;mtm;mts;mtTFB1;mub;Mur2B;mus312;Myc;Myo10A;MYPT-75D;N;Nak;Nap1;NAT1;Ncoa6;Nedd4;nej;Nelf-A;neur;NFAT;nito;nocte;Non2;nop5;Nost;not;Not10;Nprl3;Nrt;Ns1;Ns2;nsl1;nst;nudC;nuf;Nup153;Nup205;Nup44A;Nup50;Nup54;Nup75;Nup93-1;Nup98-96;Nxf3;Oamb;Ocrl;olf186-F;olf186-M;omd;Opa1;orb;Ork1;osa;osp;Ost48;ovo;p53;pAbp;Pak;Pak3;Panx;par-1;pasha;pasi2;Patr-1;Pbgs;pbl;Pc;Pcf11;Pcl;Pde11;Pdk1;Pdp;PDZ-GEF;pes;Pex1;Pex14;Pfdn5;Pfdn6;ph-d;phol;pic;pico;pip;Pitslre;pkaap;Plc21C;Pld;PlexA;Pli;Plod;plum;PNPase;pns;pnut;PNUTS;pod1;polo;pont;por;POSH;Pp2A-29B;Pp2B-14D;Ppcs;PPO3;PPP1R15;PpV;pr;prc;Prip;Prosalpha3;Prosalpha5;Prosap;Psc;Psi;psq;PSR;Ptp10D;Ptp4E;Ptp61F;Ptpmeg2;put;px;Pxt;pyd;pygo;qin;qkr58E-2;Rab10;Rab23;Rab35;Rab6;Rab8;RabX1;Rac2;Rad60;Raf;Ranbp16;RanBP3;RanBPM;Rap1;Ras64B;Ras85D;RasGAP1;Rassf;RASSF8;rau;raw;Rbcn-3A;Rbf;Rca1;rdx;Reph;retn;Rfx;Rga;Rgl;RhoBTB;RhoGAP15B;RhoGAP19D;RhoGAP1A;RhoGAPp190;RhoGDI;RhoGEF2;RhoGEF64C;RhoU;rictor;Rif1;rig;rin;Rip11;Ripalpha;Rlb1;RluA-2;Rm62;RN-tre;rno;RnpS1;robl;Roc2;rod;Rox8;RPA3;RpI12;RpI135;RpL13A;RpL14;RpL18A;RpL23A;RpL4;RpL6;RpL7-like;RpL8;Rpn13;Rpn3;Rpn6;Rpn8;Rpp30;RpS15;RpS3A;RpS5a;RpS5b;Rpt3;Rtc1;Rtf1;rump;S;S6k;S6KL;SAK;Sam-S;Sap130;sau;sax;sba;sbb;sbr;scaf6;SCAP;SCAR;schlank;scny;scra;scyl;sdk;Sdr;Sec16;Sec24CD;Sec63;Sec8;SelD;Sema1a;Sema1b;Sema2a;Sep2;Sesn;Sfmbt;Sgt;shg;Sik3;sim;sima;simj;Sin1;Sin3A;sina;Sirt1;skd;SKIP;SkpA;sktl;slif;sll;slmb;SLO2;slow;slpr;Slu7;smg;Smox;smt3;Smurf;sn;SNF4Agamma;Snp;snRNP-U1-C;Snx3;Socs16D;Socs44A;Sod3;sol;SoYb;SP1029;spen;spg;Spn;spoon;SPR;spri;Spt20;sqd;sqh;sqz;Src42A;Src64B;srl;Ssb-c31a;Ssdp;Sse;Ssl1;ssp2;stai;stas;stau;stc;step;stet;stg;stg1;stl;Strumpellin;stx;su(f);Su(H);su(sable);Su(Tpl);Su(var)2-10;Su(var)205;Su(z)12;sub;Sugb;sw;swa;swm;sws;Sxl;T48;Tab2;Taf4;Taf6;Tango13;Tango6;Tao;Tapdelta;tay;TBC1D5;TBPH;Tctp;Tfb5;TfIIA-S;TfIIEalpha;Tgi;ThrRS;Tif-IA;timeout;Tip60;Tis11;tj;tkv;Tl;Tlk;TM9SF4;Tmhs;Tnks;Tollo;Top1;tou;Tpc1;tral;trc;Trf2;Trf4-1;Trl;Trpgamma;Trs23;trus;trx;Ts;Tsp66E;Tsp96F;tsr;Ttd14;ttk;ttv;tud;tun;tws;tyf;U3-55K;UbcE2H;UBL3;Ubr3;Uev1A;unc-119;Unc-76;unk;Unr;upSET;Usf;ush;Usp10;Usp15-31;Usp5;Usp7;Utx;Vap33;Vav;verm;Vha68-2;VhaM9.7-c;VhaPPA1-1;vib;vimar;vkg;Vps51;wap;wapl;WASp;waw;wcy;wdb;wde;wech;wek;wge;wisp;wmd;woc;wts;wus;Wwox;X11L;x16;yki;Yp3;yps;z;ZAP3;zf30C;zfh1;zip;zld;Zn72D;ZnT35C;ZnT86D</t>
  </si>
  <si>
    <t>14-3-3zeta;26-29-p;4E-T;a;A16;a6;Abl;Acox57D-d;Ada;Aef1;ago;AGO1;agt;AhcyL1;Akap200;akirin;Akt1;Alh;alph;alpha-Cat;alpha-Man-Ia;alpha-Man-IIb;alt;aop;AP-1gamma;Apc;app;apt;aralar1;Arf79F;ArfGAP1;arm;Arpc2;Arpc4;Art4;Asap;ash1;Ask1;asl;Ate1;Atg1;Atg10;Atg13;Atg17;atms;Atu;Atx2;Atxn7;aux;Axn;az2;B4;babo;Bap111;barc;baz;bc10;BCL7-like;bcn92;Bdbt;be;BEAF-32;beg;bel;ben;beta-PheRS;betaggt-II;betaTub56D;bic;BicD;bin3;bip1;Bmcp;boi;bon;br;Br140;brat;bru1;bs;BtbVII;Btk29A;Bub1;bves;Bx;bys;c12.2;C1GalTA;cact;cad;Cad87A;CAHbeta;CanA-14F;Capr;Catsup;Cbl;cbs;CdGAPr;Cdk12;CDK2AP1;Cdk8;cdm;Cen;cert;Cf2;cg;CG10338;CG10341;CG10418;CG10492;CG10494;CG10543;CG10778;CG10795;CG10904;CG10959;CG10960;CG11030;CG11095;CG11123;CG11137;CG11396;CG11398;CG11399;CG11486;CG11566;CG11665;CG11760;CG11771;CG11802;CG11837;CG11873;CG11906;CG11964;CG12054;CG12128;CG12219;CG12236;CG12325;CG12576;CG12895;CG12947;CG13004;CG13025;CG13096;CG13366;CG13603;CG13625;CG13663;CG13689;CG13827;CG13907;CG13917;CG1407;CG14073;CG14220;CG14257;CG14434;CG14440;CG14442;CG14478;CG14621;CG1463;CG14641;CG14647;CG14650;CG14715;CG14806;CG14883;CG14931;CG15073;CG15160;CG1529;CG15312;CG1532;CG15601;CG1578;CG15914;CG1603;CG1622;CG1647;CG16885;CG16952;CG17163;CG17202;CG17233;CG17568;CG17600;CG1764;CG17724;CG17746;CG17896;CG18088;CG1815;CG1824;CG1847;CG18508;CG18870;CG1888;CG1910;CG2162;CG2186;CG2200;CG2218;CG2321;CG2691;CG2865;CG2924;CG30101;CG30122;CG30343;CG30377;CG30497;CG30499;CG3065;CG3071;CG31195;CG31223;CG31224;CG31249;CG31612;CG31650;CG31694;CG31869;CG31935;CG3198;CG31998;CG32066;CG32103;CG32147;CG32152;CG3224;CG32278;CG32281;CG32428;CG32732;CG32758;CG32767;CG32772;CG32803;CG32816;CG3295;CG33129;CG33181;CG33298;CG3358;CG3386;CG33995;CG34039;CG3407;CG3408;CG34133;CG3434;CG34401;CG34449;CG34461;CG3568;CG3632;CG3638;CG3645;CG3655;CG3689;CG3764;CG3777;CG3808;CG3815;CG40191;CG4022;CG4038;CG4049;CG4078;CG4101;CG42231;CG42232;CG42238;CG42245;CG42258;CG42327;CG42340;CG42389;CG42488;CG42516;CG4266;CG42668;CG42672;CG42674;CG42724;CG42748;CG4282;CG4287;CG43313;CG43333;CG43367;CG4364;CG43658;CG43736;CG43867;CG44000;CG44001;CG44002;CG4408;CG4455;CG44838;CG45050;CG45071;CG4585;CG4598;CG4612;CG4615;CG4622;CG4747;CG4768;CG4866;CG4911;CG5033;CG5116;CG5151;CG5174;CG5445;CG5484;CG5498;CG5521;CG5522;CG5611;CG5726;CG5742;CG5787;CG5800;CG5885;CG5913;CG5916;CG5937;CG5953;CG5986;CG6005;CG6051;CG6163;CG6175;CG6227;CG6287;CG6340;CG6398;CG6418;CG6420;CG6568;CG6613;CG6621;CG6678;CG6685;CG6729;CG6734;CG6767;CG6951;CG7091;CG7115;CG7137;CG7182;CG7185;CG7326;CG7332;CG7369;CG7492;CG7504;CG7536;CG7565;CG7600;CG7601;CG7650;CG7737;CG7785;CG7839;CG7971;CG8026;CG8032;CG8108;CG8112;CG8134;CG8177;CG8180;CG8184;CG8188;CG8195;CG8223;CG8229;CG8243;CG8303;CG8311;CG8320;CG8399;CG8405;CG8441;CG8461;CG8485;CG8569;CG8671;CG8726;CG8786;CG8833;CG8924;CG8939;CG9005;CG9171;CG9205;CG9281;CG9302;CG9304;CG9328;CG9422;CG9425;CG9630;CG9650;CG9663;CG9752;CG9776;CG9795;CG9799;CG9911;CG9967;Chc;cher;chic;chif;chm;chn;Chrac-14;Chro;Cht10;Cht6;cib;cic;cindr;Cip4;ckd;CkIIalpha-i1;CkIIbeta;Clamp;Clbn;Clc;ClC-c;Clic;cmet;cno;Coprox;coro;Corp;corto;cpb;CrebB;crim;crol;crp;crq;Crtc;Csk;CSN6;CSN8;Csp;csw;cta;CtBP;CTCF;ctrip;CycG;CycH;CycT;Cyp1;Cyp4s3;Cyp6u1;cysu;D12;da;DAAM;Dab;dap;dbr;DCAF12;dco;DCP2;DCTN1-p150;DCTN4-p62;Dd;del;Dg;dgt5;dgt6;Dhit;DhpD;dia;dikar;Dim1;DIP-alpha;disp;dl;Dl;Dlg5;Dlic;dlp;Dmtn;DNApol-alpha180;dnt;dock;dom;dor;Dp1;dpr6;Drak;Drep2;drk;Droj2;dsd;dsh;Dsp1;dtn;Dys;E(bx);E(Pc);E(spl)mbeta-HLH;e(y)3;E23;E2f1;E2f2;Eaf;east;EcR;Edc3;Eip63E;emc;EMC1;EMC8-9;ena;enc;EndoB;enok;ens;Eogt;Epg5;Ephrin;Etf-QO;Ets97D;Evi5;ewg;Exo84;exp;fabp;faf;fal;Fancd2;fax;FBXO11;Fem-1;fend;Fim;Fit1;fl(2)d;flfl;Flo2;Fmr1;fog;foi;for;FoxK;Fs;fs(1)h;ftz-f1;Fur1;Fur2;fwd;fz;g;galectin;galla-2;Galphai;gammaCOP;GAPsec;GATAd;GCC185;Gclm;Gdi;Ge-1;Gem3;Gie;GIIIspla2;Girdin;GlcAT-I;glec;Glo1;Glut1;Gnf1;goe;gpp;Gprk2;gro;grp;GstD1;GstT1;GstT3;Gug;gukh;gw;gwl;H;hang;Hcs;HDAC4;hdc;heix;Hem;hep;heph;Hip14;HipHop;Hlc;hll;Hmgs;Hmt4-20;hng1;hng2;hng3;HnRNP-K;hoe1;hoip;homer;hppy;HPS4;Hr39;Hr4;Hrb27C;Hrb98DE;Hs2st;Hsc70-3;Hsepi;Hsf;Hsp27;hts;Idgf6;Idh;ifc;IKKepsilon;IleRS;inaE;inc;Indy;Ino80;InR;IntS4;IntS6;IntS8;IP3K1;Irk1;Irp-1A;jagn;Jarid2;jigr1;JIL-1;jing;Jon66Ci;jub;jumu;jvl;Kap3;Kat60;Kaz-m1;Kdm2;kek5;kel;ken;kibra;kis;Klp3A;Klp98A;krz;ksr;kune;kuz;kz;l(1)G0007;l(1)G0045;l(1)G0469;l(2)09851;l(2)37Cg;l(2)gl;l(2)not;l(3)05822;l(3)72Dn;l(3)L1231;l(3)psg2;Lac;lace;Lam;LanA;LanB1;LanB2;lap;larp;Leash;lid;lig;lilli;Liprin-alpha;Lis-1;Lnk;loco;lola;lolal;lost;LpR2;Lrch;LRP1;LRR;Lsd-2;LTV1;lva;Mad1;magu;mahe;mam;Map205;Mapmodulin;Mat89Ba;mats;MBD-like;Mcm5;Mcm7;Mcr;Mct1;MED15;MED21;MED28;MED4;MED8;mei-P26;Meics;MEP-1;Mes2;MESR4;MESR6;Mi-2;mid;milt;mim;Mipp2;Mitf;Mkk4;Mkp3;mld;mnb;mnd;Mnn1;Mnt;mod;mod(mdg4);mol;MrgBP;mRpL1;mRpL10;mRpL2;mRpL40;mRpL45;mRpL53;mRpS29;mRpS7;mRpS9;Mrtf;msi;msl-1;msn;MTA1-like;mtd;mthl1;MtnD;mts;mub;Mur2B;mus101;Mvb12;Mvl;Myc;Myo10A;MYPT-75D;N;Nak;NAT1;Ncoa6;Nedd4;nej;Nelf-A;nes;NFAT;NiPp1;nito;nocte;Non2;Nost;not;Not10;Nprl3;Nrt;nsl1;Ntf-2;nudC;nuf;Nup153;Oamb;olf186-F;olf186-M;omd;Opa1;orb;Orc2;Orc5;osa;osp;Ost48;ovo;p;P32;Pa1;pAbp;Pak;pall;par-1;path;Patr-1;Pc;Pcf11;Pcl;pcx;Pdcd4;Pde11;Pdk1;PDZ-GEF;pes;Pex10;Pex14;Pfdn5;ph-d;Phb2;Pi3K21B;pic;pico;Pih1D1;pip;Pitslre;Plc21C;PlexB;Pli;Plod;plum;Pms2;Pngl;pns;PNUTS;por;Pp1-87B;Pp2B-14D;Pp2C1;ppan;Ppcs;prc;Prip;Prosap;Psc;Psi;psq;PTP-ER;Ptp10D;Ptp4E;Ptp61F;Ptp69D;Ptpmeg2;put;px;Pxt;pyd;pygo;qin;qkr54B;qkr58E-2;Rab10;Rab11;Rab35;Rab6;Rac2;Raf;Ran;RanBP3;RanGAP;Rap1;raptor;Ras64B;RasGAP1;raw;Rbcn-3A;rdx;rec;Reph;Reps;rept;retn;Rga;Rgl;RhoBTB;RhoGAP18B;RhoGAP19D;RhoGAP1A;RhoGAP71E;RhoGAPp190;RhoGDI;RhoGEF64C;RhoU;Ric;Rif1;rig;rin;RluA-2;Rm62;RNaseX25;rno;RnpS1;robl;Roc2;rost;Rox8;RpII15;RpL39;RpL40;RpL6;RpL7-like;RpLP2;Rpn1;Rpn13;RpS13;RpS17;RpS23;RpS3;RpS3A;Rpt3;Rrp45;RtGEF;S;S6k;S6kII;SAK;Sam-S;Sara;sau;sba;sbb;sbr;SC35;scaf6;SCAR;SCCRO4;scny;scra;scyl;sdk;Sec10;Sec16;Sec24CD;Sem1;Sema1a;Sema1b;Sema2a;Sesn;Sfmbt;Sgt;Shc;shg;Sik3;sim;sima;simj;Sin3A;sina;skd;SKIP;SkpA;slmb;SLO2;slow;slpr;SMC1;Smg6;Smox;smt3;Smurf;SmydA-1;sn;SNF4Agamma;Snx3;Snx6;snz;Socs16D;Socs44A;sol;SP1029;Spec2;spen;spg;Spn;spn-B;spoon;SppL;SPR;spri;Spt;Spt20;spz;sqd;sqh;sqz;Src42A;Src64B;srl;Ssdp;Sse;ssh;Ssl1;stai;stas;stau;stc;stck;step;stg1;stl;Strica;Strumpellin;stx;Su(dx);Su(H);su(Hw);Su(Tpl);Su(var)2-10;Su(z)12;Sulf1;Sur-8;sw;swm;Sxl;Syx6;T48;Tab2;Taf4;Taf6;tamo;Tango13;tay;TBC1D5;TBPH;Tfb1;TfIIA-L;Tgi;tgo;thr;ThrRS;Tif-IA;timeout;Tis11;tkv;Tl;Tlk;TM9SF4;Tollo;Tom20;Top1;tou;Tpr2;tral;Trf;Trf2;Trl;Trpgamma;trr;trx;Ts;Tsc1;Tsp66E;Tsp74F;Tsp96F;tsr;Ttd14;ttk;ttv;tun;tws;U2A;Ubc4;UbcE2H;UBL3;Ubr3;Uev1A;Ugt86Di;Unc-76;unk;Unr;upSET;Usf;ush;usp;Usp10;Usp15-31;Utx;vap;Vap33;verm;Vha26;Vha55;vib;vkg;wap;wapl;WASp;wcy;wdb;wech;wge;woc;wts;wus;X11L;XNP;Xpc;yata;yin;yki;Ykt6;yps;ZAP3;zf30C;zfh1;zip;zld;Zn72D;ZnT35C</t>
  </si>
  <si>
    <t>140up;26-29-p;a;A16;Abl;Acf;Acox57D-d;Acox57D-p;Ada2b;Adck;AdenoK;Adf1;Adgf-A;AdSS;Afti;AGO1;akirin;Akt1;AlaRS-m;Alh;alph;alpha-Man-Ia;alpha-PheRS;Als2;alt;ana1;angel;AP-1gamma;AP-2sigma;APC10;Apc2;aPKC;app;Aprt;apt;ArgRS-m;ari-2;Arv1;asf1;AsnS;Atac1;ATbp;Atg1;Atg13;Atg17;Atg2;Atg4b;atms;Atxn7;aurA;Aven;az2;B4;babo;baz;bbx;bcn92;beg;Bem46;beta4GalNAcTA;beta4GalNAcTB;betaggt-I;betaggt-II;bgm;BicD;Bin1;Bka;Blos2;blot;blp;boca;boi;bon;bonsai;bora;brat;Brf;Brms1;bru1;bs;Btk29A;btz;bves;c12.1;c12.2;cact;cad;Cad87A;Cad99C;CAHbeta;calypso;CanA-14F;Capr;capt;car;caz;cbs;Ccdc56;Ccs;Cda4;Cdc16;CDC45L;Cdc5;Cdc6;CdGAPr;CDK2AP1;Cdk4;Cdk8;Cdk9;cert;cg;CG10050;CG10053;CG10075;CG10098;CG10166;CG10194;CG10209;CG10265;CG10283;CG10321;CG10338;CG10343;CG10366;CG10376;CG10399;CG10428;CG10444;CG10463;CG10584;CG10602;CG10628;CG10638;CG10669;CG10674;CG10702;CG10903;CG10932;CG10939;CG10960;CG11030;CG11164;CG11170;CG11180;CG11200;CG11247;CG11248;CG11257;CG1129;CG11334;CG11398;CG11456;CG11486;CG11504;CG11523;CG11576;CG11710;CG11723;CG11807;CG11825;CG11837;CG11873;CG11883;CG11902;CG11920;CG12010;CG12054;CG12093;CG12107;CG12123;CG12173;CG12182;CG12253;CG12267;CG1227;CG12301;CG12325;CG1233;CG1234;CG12341;CG12375;CG12391;CG12393;CG12428;CG12576;CG12848;CG12877;CG12895;CG12909;CG12948;CG12975;CG13016;CG13126;CG13192;CG13366;CG13392;CG13531;CG1354;CG13689;CG13766;CG13827;CG13850;CG13876;CG13907;CG13917;CG13926;CG14073;CG14074;CG14102;CG14104;CG14131;CG14135;CG14184;CG14352;CG1440;CG14434;CG14478;CG14511;CG14657;CG14671;CG14688;CG14701;CG14722;CG14966;CG14985;CG15011;CG15019;CG15027;CG15073;CG15084;CG1513;CG15312;CG15356;CG15387;CG15390;CG15436;CG15443;CG15525;CG15535;CG15601;CG15717;CG15814;CG15877;CG15908;CG1635;CG1657;CG16700;CG16717;CG16868;CG16886;CG16908;CG16979;CG16989;CG17163;CG17168;CG17187;CG17219;CG17249;CG17271;CG17290;CG17328;CG17568;CG17652;CG17660;CG17712;CG17724;CG17734;CG17776;CG1785;CG1792;CG17985;CG18065;CG1824;CG18273;CG18596;CG18764;CG1943;CG2004;CG2021;CG2124;CG2129;CG2182;CG2200;CG2211;CG2218;CG2246;CG2260;CG2321;CG2540;CG2608;CG2611;CG2678;CG2747;CG2790;CG2915;CG2918;CG2938;CG30183;CG3021;CG30343;CG30377;CG30383;CG30497;CG30499;CG31053;CG31098;CG31126;CG31156;CG31195;CG31223;CG31224;CG31441;CG31495;CG31549;CG3156;CG31638;CG31643;CG31650;CG31694;CG31715;CG31759;CG31849;CG31869;CG31908;CG31915;CG31935;CG31957;CG32066;CG32069;CG32075;CG32147;CG32176;CG3224;CG32473;CG32512;CG32533;CG32645;CG32649;CG32767;CG3281;CG32816;CG33051;CG33052;CG33129;CG33181;CG33228;CG33230;CG33298;CG33331;CG33332;CG3358;CG3376;CG3386;CG3394;CG33995;CG34039;CG3407;CG34149;CG34159;CG34179;CG34213;CG34261;CG34310;CG34317;CG3434;CG3437;CG34401;CG3448;CG3511;CG3520;CG3558;CG3589;CG3626;CG3631;CG3638;CG3645;CG3709;CG3777;CG3793;CG3847;CG3894;CG3919;CG4038;CG4041;CG4074;CG42233;CG42238;CG42245;CG42258;CG42271;CG42304;CG42340;CG42360;CG42371;CG42372;CG42376;CG42389;CG42455;CG42487;CG42488;CG42498;CG42542;CG42668;CG42672;CG42674;CG42684;CG42748;CG4287;CG43273;CG43333;CG43345;CG43367;CG43658;CG43693;CG43867;CG44000;CG44001;CG4407;CG44838;CG45050;CG45071;CG4511;CG4570;CG4594;CG4598;CG4617;CG4627;CG4645;CG4646;CG4658;CG4679;CG4707;CG4709;CG4743;CG4753;CG4768;CG4825;CG4830;CG4849;CG4858;CG4860;CG4866;CG4872;CG4884;CG4911;CG4935;CG4942;CG4972;CG4991;CG5004;CG5033;CG5037;CG5038;CG5044;CG5116;CG5131;CG5151;CG5174;CG5180;CG5270;CG5290;CG5292;CG5377;CG5380;CG5439;CG5498;CG5510;CG5516;CG5550;CG5599;CG5608;CG5704;CG5726;CG5742;CG5789;CG5846;CG5885;CG5916;CG5934;CG5937;CG5953;CG5961;CG5969;CG5989;CG6000;CG6094;CG6144;CG6175;CG6191;CG6195;CG6345;CG6420;CG6511;CG6523;CG6550;CG6568;CG6621;CG6638;CG6659;CG6678;CG6695;CG6707;CG6729;CG6734;CG6767;CG6813;CG6903;CG6966;CG6984;CG7011;CG7099;CG7110;CG7182;CG7183;CG7185;CG7275;CG7324;CG7339;CG7420;CG7456;CG7460;CG7506;CG7550;CG7565;CG7600;CG7601;CG7632;CG7655;CG7705;CG7706;CG7747;CG7785;CG7789;CG7800;CG7839;CG7849;CG8004;CG8026;CG8027;CG8032;CG8067;CG8152;CG8173;CG8177;CG8180;CG8184;CG8187;CG8199;CG8202;CG8207;CG8229;CG8270;CG8273;CG8300;CG8301;CG8303;CG8314;CG8370;CG8372;CG8379;CG8388;CG8405;CG8460;CG8461;CG8602;CG8607;CG8611;CG8668;CG8671;CG8679;CG8765;CG8778;CG8833;CG8858;CG8891;CG8892;CG8939;CG9004;CG9005;CG9018;CG9114;CG9117;CG9143;CG9171;CG9175;CG9205;CG9248;CG9257;CG9265;CG9286;CG9300;CG9328;CG9386;CG9426;CG9547;CG9586;CG9590;CG9630;CG9643;CG9646;CG9650;CG9663;CG9667;CG9752;CG9775;CG9795;CG9826;CG9864;CG9967;Chd1;cher;chm;chn;Chrac-14;Cht6;Ciao1;cic;cindr;Cip4;Cirl;Cks30A;Claspin;clos;cm;cN-IIIB;cni;cnir;cnk;cno;Cog3;conv;coro;corto;Cp1;Cpsf100;CPT2;Crag;Cralbp;CrebB;crp;crq;Crtc;CSN3;CSN7;Csp;Ctf4;ctrip;cup;cutlet;CycC;CycG;Cyp6u1;Cyp6v1;CysRS;cysu;D12;DAAM;Dab;dap;dbo;DCAF12;dco;Dcp-1;DCTN1-p150;Ddx1;Def;del;Det;Dg;Dhc64C;Dhfr;Dhit;dia;dikar;DIP-alpha;Dip-B;disp;Dl;Dlic;dlp;Dmtn;DNApol-alpha50;DNApol-alpha60;DNApol-alpha73;DNApol-epsilon255;dnk;dnt;dom;dos;Dp;dpr6;Drak;Drep2;Drep4;Droj2;dsd;Dsp1;dtn;Duox;Dys;e(y)3;E23;E2f1;E2f2;EcR;ECSIT;Edem1;EDTP;egl;Egm;Eip63E;EloA;Elp2;ema;EMC1;ena;enc;ens;Ent1;Epg5;Etf-QO;Etl1;Ets97D;exp;fal;FAM21;fand;Fbw5;Fcp1;Fdh;FeCH;Fem-1;fend;flfl;Flo2;flr;Fmr1;for;FoxK;fra;fs(2)ltoPP43;Fsn;fu;Fur1;fws;fz;fzy;g;G9a;galectin;GalT1;gammaCOP;GatA;GATAd;GatB;GCC185;GCC88;gcl;Gclm;Gcn2;GCS2beta;Gdi;ghi;Gie;gig;GIIIspla2;GILT3;Git;GlcAT-P;GluRS-m;Glut1;Golgin104;Got2;Gp210;GPHR;gpp;Grip84;Gs1;GstE11;GstE13;GstT3;Gug;gukh;hang;hdc;heph;HipHop;HmgD;Hmgs;Hmt4-20;hng2;hng3;HnRNP-K;hoe1;hoip;HP4;Hph;hppy;HPS1;HPS4;Hr4;Hrb27C;hrg;Hs2st;Hsc20;Hsc70-3;Hsc70Cb;Hsp83;hts;Hus1-like;hyx;ics;Idh;ifc;ihog;IKKbeta;IleRS-m;Ilk;inc;Indy;InR;insc;insv;IntS10;IntS12;IntS4;IntS6;IP3K1;Ipk1;Ir76a;Irk1;isoQC;ix;jet;JhI-21;jigr1;JIL-1;jing;Jon65Aiii;jumu;jvl;Kap-alpha1;kat80;Kdm2;kel;kibra;kis;klar;Klp67A;Klp98A;koko;kto;kune;kuz;l(1)10Bb;l(1)G0007;l(1)G0193;l(2)05714;l(2)gd1;l(2)k01209;l(2)k09848;l(2)k09913;l(3)02640;l(3)76BDm;l(3)L1231;l(3)psg2;LanB2;lap;lark;larp;Leash;LeuRS-m;lic;lilli;Lis-1;loco;lola;LpR2;lqfR;Lrch;LRP1;LRR;Lrr47;Ltn1;lva;M1BP;magu;mam;Manf;Mapmodulin;mats;mbm;Mctp;MED10;MED14;MED19;MED25;MED8;mei-P26;Meltrin;Membrin;MEP-1;MESR6;MetRS;MetRS-m;mi;Mi-2;mid;Miga;milt;mim;mio;mip120;Mipp2;Mkp3;mld;mnb;Mnt;Moca-cyp;Moe;mol;Mon1;Mondo;mrn;mRpL11;mRpL13;mRpL17;mRpL18;mRpL2;mRpL21;mRpL23;mRpL24;mRpL32;mRpL33;mRpL34;mRpL35;mRpL36;mRpL40;mRpL41;mRpL42;mRpL43;mRpL45;mRpL46;mRpL48;mRpL52;mRpL53;mRpL55;mRpS14;mRpS18B;mRpS18C;mRpS2;mRpS25;mRpS33;mRpS34;mRpS35;mRpS6;mRpS9;Mrtf;msi;msk;Mtap;mtd;mTerf5;Mtp;mtRNApol;mTTF;mtTFB1;mtTFB2;mub;Mur2B;mus312;muskelin;mv;Mvl;Myc;MYPT-75D;Mys45A;N;nac;Nak;Ncoa6;Nedd4;nes;neur;nmdyn-D6;Nnp-1;Non3;Nop56;nopo;nos;not;Nprl3;Nrt;Nsf2;nudC;nudE;nuf;Nup44A;Nxf3;O-fut2;Oamb;obe;ocm;okr;olf186-F;Opa1;or;orb;osa;Oseg6;osp;ovo;p;p38a;pAbp;Pak;Pak3;Pal1;Panx;Papss;par-1;pasi2;path;Patj;Pcd;Pcf11;pcm;Pdcd4;Pde11;Pdk1;Pdp;pea;PEK;pelo;Pex1;Pex11;Pex13;Pex2;Pez;Pfdn4;Pfdn6;Phax;phr;phr6-4;Pi3K59F;Pi3K68D;PIG-S;Pih1D1;pip;pita;Pitslre;pkaap;Plc21C;Pld;Pli;Plod;plum;Plzf;pn;pnut;pont;por;Ppcs;PpD3;PPP1R15;pr;PrBP;Prestin;ProRS-m;Prosalpha4;Prosap;Prp19;Prpk;Psc;psq;PTP-ER;Ptp10D;Ptp61F;Ptpmeg2;Pvf1;px;pyd;qin;Rab19;Rab8;RabX1;RabX6;Rad1;Rad60;Raf;RagC-D;Rala;Ran;RanBPM;RanGAP;Ras85D;RasGAP1;Rassf;rau;raw;Rbf;Rbm13;Rcd1;Rcd4;Rcd5;rdx;RecQ5;Rep;Reps;rept;retn;Rfx;Rga;Rgl;rgr;rhi;RhoGAP54D;RhoGDI;RhoGEF2;RhoGEF64C;RhoU;Rich;Rif1;rig;RIOK1;RNaseX25;RnrS;robl;rod;RpI1;RpI135;RpII140;RpL17;RpL23;RpL24-like;RpL31;RpL34a;RpL34b;RpL7;RpL7-like;Rpn9;RpS11;RpS20;RpS23;Rpt3;Rrp40;Rs1;rswl;RtcB;rtet;rump;RYBP;S;Sam-S;san;sau;sba;sbb;Sbf;scat;SCCRO4;scramb1;Sdr;sds22;Sec10;Sec15;Sec16;Sec24CD;Sec3;Sec5;Seipin;Sema1a;Sema2a;Sep5;SerRS;Sesn;Sgt;Sgt1;SIDL;Sik3;sim;sima;simj;Sin;Sin1;Sin3A;skd;SKIP;sktl;slam;Sld5;Slimp;sll;slmb;SLO2;slow;SMC2;smid;Smu1;Smurf;Smyd5;SmydA-1;sn;SNF4Agamma;sni;Snp;Sod3;spag;spas;Spec2;spen;Spindly;Sply;Spn;spn-B;Spn27A;SPR;spri;Sps2;Spt-I;Spt20;Spt3;Spt7;Sptr;spz;sqh;sra;Sras;Src42A;Src64B;ssp2;SsRbeta;stai;Start1;stas;stck;ste14;stet;stg;stl;Su(dx);su(f);Su(H);Su(Tpl);Su(var)2-10;Su(z)12;sud1;Sugb;Sulf1;Surf1;Surf6;Suv3;Swip-1;sws;Sws1;Sxl;Syx8;T48;Tak1;Tango13;Tap42;TBCD;Tcs3;Tfb5;TfIIEalpha;TfIIEbeta;Tgi;THG;ThrRS;Tif-IA;Tim9a;Tim9b;timeout;Tis11;tko;tkv;Tl;Tlk;TM9SF4;Tmhs;Tollo;Top1;Tpc1;Traf6;Trpgamma;TrpRS;Trs23;Trs33;Trxr-1;Tsc1;Tsp3A;Tsp86D;Tsr1;ttk;ttv;Tudor-SN;tun;twe;tws;TyrRS;TyrRS-m;U3-55K;Uba1;Uba4;UbcE2H;Ubr3;Uch;Uev1A;Ufc1;unc-45;Unr;Use1;ush;Usp1;Usp10;Usp14;Usp39;vap;Vap33;velo;verm;Vha14-1;Vha55;Vha68-2;Vhl;vimar;Vps16A;Vps39;Vps51;Vps52;wapl;waw;wcy;wda;wdb;wde;wls;wol;Wsck;Wwox;XNP;XRCC1;yata;ZAP3;zfh1;zld;ZnT35C;ZnT49B;Zpr1</t>
  </si>
  <si>
    <t>14-3-3epsilon;14-3-3zeta;26-29-p;5PtaseI;a;Aatf;Abi;Abl;Abp1;Acox57D-d;Acph-1;Ada;Ada2b;Ada3;Adck;AdenoK;Adf1;Adk2;AdSL;AdSS;Aef1;aft;Afti;ago;AGO1;AhcyL1;AIMP2;Akap200;akirin;Akt1;AlaRS-m;Alh;alph;alpha-Cat;alpha-Man-IIb;Amun;aop;AP-1gamma;AP-1mu;AP-1sigma;AP-2alpha;Apc;Apf;aPKC;app;Aps;apt;aralar1;arm;Art4;Arv1;Asap;ash1;Ask1;asp;AspRS;ast;Atg1;Atg10;Atg13;Atg14;Atg2;Atg3;Atg4a;Atg4b;Atg5;Atu;Atx2;aub;aux;Axn;B4;babo;Bap111;barc;bbx;bc10;BCL7-like;bcn92;Bdbt;BEAF-32;Best1;beta-PheRS;betaggt-II;betaTub56D;bgm;bic;BicD;bif;Bin1;bin3;bip1;blot;blp;bmm;bon;br;brat;bru1;bs;bsf;BtbVII;Btk29A;Bub1;bur;bves;Bx;bys;c12.2;C1GalTA;cad;Cad74A;Cad87A;Cad88C;Cad99C;CanA-14F;Capr;capt;caz;Cbl;CBP;cbs;Ccs;Cda4;Cdc42;Cdc6;CdGAPr;Cdk1;Cdk12;CDK2AP1;Cdk8;cdm;ced-6;cert;Cf2;cg;CG10237;CG10254;CG10265;CG10283;CG10336;CG10420;CG10462;CG10492;CG10494;CG10543;CG10602;CG10654;CG10674;CG10738;CG10809;CG10939;CG10959;CG10960;CG10984;CG1103;CG11030;CG11123;CG11178;CG11180;CG11247;CG11284;CG11399;CG11444;CG11486;CG11760;CG11836;CG11837;CG11839;CG11873;CG11883;CG11899;CG11906;CG11964;CG11975;CG11999;CG12054;CG12093;CG12123;CG12134;CG12182;CG12262;CG12325;CG12499;CG12576;CG12702;CG12773;CG12877;CG12880;CG12945;CG12947;CG13004;CG13126;CG13366;CG13397;CG13551;CG13603;CG1371;CG13766;CG13773;CG13827;CG13850;CG13876;CG13895;CG13917;CG13933;CG14073;CG14100;CG14104;CG14194;CG14220;CG14231;CG14257;CG1440;CG14411;CG14434;CG14435;CG14440;CG14442;CG14478;CG14621;CG1463;CG14641;CG14715;CG14764;CG14806;CG14812;CG14817;CG14820;CG14882;CG15083;CG15093;CG15160;CG15312;CG15356;CG15601;CG15653;CG15740;CG15814;CG15908;CG15914;CG15916;CG1620;CG1646;CG1647;CG1671;CG16886;CG16952;CG16974;CG16979;CG17019;CG17068;CG17233;CG17290;CG17322;CG1737;CG17568;CG17660;CG17724;CG17746;CG17807;CG17834;CG17977;CG17985;CG1815;CG18549;CG18870;CG1888;CG1910;CG2162;CG2186;CG2200;CG2316;CG2321;CG2453;CG2519;CG2617;CG2747;CG2790;CG2865;CG2915;CG2924;CG2926;CG30101;CG30122;CG30159;CG30183;CG30377;CG30389;CG30497;CG30499;CG3071;CG3077;CG31109;CG31111;CG31122;CG31126;CG31156;CG31223;CG31224;CG31249;CG31495;CG31612;CG31688;CG31694;CG3184;CG31869;CG31908;CG32066;CG32103;CG32104;CG32147;CG32152;CG32278;CG32281;CG32365;CG32564;CG32645;CG32732;CG32758;CG32767;CG32772;CG32803;CG32816;CG3295;CG33156;CG33181;CG33260;CG33298;CG3335;CG3337;CG3342;CG3358;CG33671;CG3386;CG3402;CG3407;CG3420;CG34317;CG3434;CG34401;CG34449;CG34453;CG34461;CG3448;CG3558;CG3566;CG3631;CG3632;CG3638;CG3645;CG3655;CG3689;CG3704;CG3756;CG3777;CG3831;CG3862;CG3894;CG3919;CG4022;CG4049;CG42238;CG42240;CG42245;CG42258;CG42327;CG42340;CG42360;CG42389;CG42542;CG42565;CG42566;CG4266;CG42668;CG42672;CG42674;CG42676;CG42684;CG42748;CG42797;CG4287;CG43333;CG4364;CG43658;CG43693;CG43736;CG43867;CG44002;CG44249;CG44838;CG4497;CG45050;CG45071;CG4585;CG4612;CG4622;CG4658;CG4751;CG4825;CG4880;CG4911;CG4998;CG5004;CG5033;CG5038;CG5098;CG5104;CG5151;CG5180;CG5194;CG5262;CG5274;CG5290;CG5359;CG5377;CG5380;CG5412;CG5445;CG5498;CG5510;CG5521;CG5522;CG5535;CG5541;CG5599;CG5611;CG5626;CG5664;CG5708;CG5726;CG5745;CG5800;CG5846;CG5913;CG5916;CG5937;CG5953;CG5986;CG6000;CG6005;CG6051;CG6144;CG6171;CG6175;CG6201;CG6227;CG6287;CG6310;CG6345;CG6398;CG6418;CG6511;CG6613;CG6621;CG6638;CG6664;CG6678;CG6685;CG6695;CG6734;CG6770;CG6785;CG6950;CG6951;CG6966;CG7011;CG7028;CG7049;CG7101;CG7185;CG7215;CG7369;CG7420;CG7536;CG7564;CG7601;CG7611;CG7627;CG7650;CG7685;CG7839;CG7971;CG8026;CG8032;CG8067;CG8134;CG8142;CG8177;CG8180;CG8184;CG8188;CG8191;CG8199;CG8207;CG8229;CG8243;CG8300;CG8379;CG8405;CG8485;CG8607;CG8726;CG8924;CG8944;CG9005;CG9062;CG9149;CG9171;CG9257;CG9281;CG9304;CG9384;CG9425;CG9515;CG9590;CG9636;CG9646;CG9650;CG9727;CG9752;CG9776;CG9784;CG9795;CG9821;CG9864;CG9911;CG9922;CG9945;CG9967;CG9986;CG9992;Chc;Chd1;cher;chic;chm;chn;CHORD;Cht6;cib;cic;cindr;Cip4;Cirl;ck;ckd;CkIIalpha;CkIIbeta;Cks30A;Clamp;Clbn;Clc;clu;cmet;cno;Coprox;Corp;corto;cos;Cp1;Cp190;cpa;cpb;Cpsf160;CR30409;Cralbp;crb;CrebB;crol;crp;crq;Crtc;Csk;CSN4;Csp;csw;cta;CtBP;CTCF;Ctf4;ctrip;CycB3;CycD;CycG;CycH;CycT;CycY;Cyp1;Cyp4s3;Cyp6u1;cysu;D19A;da;DAAM;Dab;dap;dbr;dco;DCP2;Deaf1;deltaCOP;Dg;dgt6;Dhit;DhpD;dikar;DIP-alpha;DIP2;disp;Dl;Dlg5;dlp;dmpd;dmt;dnk;dnt;dock;Dok;dom;dor;Dp1;dpr6;Drak;Dredd;Drep2;drk;Dronc;dsd;dsh;Dsp1;dtn;dUTPase;dx;Dyrk3;Dys;E(bx);E(Pc);E(spl)mbeta-HLH;e(y)1;e(y)3;E23;Eaf;east;ebi;ebo;EcR;Efa6;Egm;Eip63E;EloA;ema;emb;EMC8-9;ena;enc;EndoB;endos;enok;ens;Ephrin;eRF1;Etf-QO;Etl1;Evi5;Exo84;exp;fabp;faf;Fancd2;Fancm;fax;FBXO11;Fcp1;Fem-1;fend;Fim;fl(2)d;Flo2;flr;Fmr1;Fnta;fog;for;FoxK;fra;fs(1)h;Fs(2)Ket;ftz-f1;Fur1;Fur2;fwd;fz;fz4;g;G9a;Gabat;galectin;galla-2;Galphai;Gapdh2;GatA;GATAd;Gbeta13F;Gclm;Gdi;Ge-1;gek;Gem2;Gga;Git;GlcAT-I;glec;Glo1;Glut1;GlyRS;goe;gpp;Gprk2;Grip84;grk;gro;grp;Gs1;GstT1;GstT3;GstZ1;Gug;gukh;gw;hang;hb;HDAC4;hdc;heix;Hem;heph;Hip14;HipHop;His2Av;Hlc;hll;HmgD;Hmgs;Hmt4-20;hng2;HnRNP-K;hoe1;homer;hppy;Hr39;Hr4;Hr96;Hrb27C;Hrs;Hsc70-3;Hsc70-4;Hsc70Cb;Hsp27;Hsp60A;hts;hyd;Idgf6;Idh;IleRS;Ilp8;inaE;inc;InR;insc;IntS2;IntS4;IP3K1;Jarid2;jigr1;JIL-1;jing;Jon65Aiii;jub;jumu;jvl;Kap-alpha1;Kat60;kat80;Kdm2;kek5;ken;kibra;kis;klar;Klp3A;Klp98A;koi;kra;krz;kug;kune;kuz;l(1)G0007;l(1)G0045;l(1)G0289;l(1)G0469;l(2)09851;l(2)37Cg;l(2)gd1;l(2)k01209;l(3)L1231;l(3)psg2;La;lace;LanA;LanB2;lap;Lap1;larp;ldbr;Leash;lic;lid;lig;lilli;lin;Liprin-alpha;Lnk;lola;lolal;lost;LpR2;lqfR;Lrch;LRP1;LRR;Lrrk;Lsd-2;lva;Mad;Madm;magu;mahe;mam;Map205;Mapmodulin;mats;mav;Mcm5;Mcm7;Mctp;me31B;MED6;MED8;mei-P26;Meics;MEP-1;Mes2;MESR6;Met;Mi-2;mid;milt;mim;mip120;Mitf;Mkk4;MKP-4;Mkp3;mnb;Mnn1;Mnt;mod;Moe;mol;Mppe;mri;mRpL10;mRpL13;mRpL14;mRpL18;mRpL2;mRpL20;mRpL32;mRpL40;mRpL53;mRpL55;mRpS14;mRpS29;mRpS35;mRpS6;mRpS7;Mrtf;Msh6;msi;msk;msl-1;msn;MTA1-like;mtd;MTF-1;mthl1;Mtl;MtnD;MTPAP;mts;mtSSB;mub;Mur2B;Mvb12;Mvl;Myc;MYPT-75D;N;Nab2;Nak;NaPi-III;NAT1;Ncoa6;Ndc80;Ndg;Nedd4;nej;Nelf-A;Nelf-E;neur;NFAT;NHP2;nito;Noa36;nocte;Non2;nonA;nos;Nost;not;Not10;Nprl3;Ns1;nsl1;nudC;nudE;nuf;Nup153;Nup54;Oamb;olf186-F;olf186-M;Opa1;orb;Orc1;osa;osp;ovo;P32;Pa1;pAbp;pad;Pak;Pak3;par-1;pasha;path;Patr-1;pav;Pcf11;pcm;PCNA;Pdcd4;Pde11;Pdk1;PDZ-GEF;pelo;Pep;pes;Pex1;Pex14;Pex2;Pfdn5;ph-d;Phb2;Pi3K68D;pic;pico;pip;PIP4K;Pitslre;piwi;Plc21C;PlexA;Pli;Plod;plum;Pmi;Pngl;Pnn;pnut;PNUTS;pod1;pont;Pop2;Pp2A-29B;Pp2B-14D;Pp2C1;PPP1R15;PR-Set7;prc;Prosalpha5;Prosap;Prx3;Psc;Psi;psq;PTP-ER;Ptp10D;Ptp4E;Ptp61F;Ptp69D;Ptpmeg2;put;Pvf1;px;pyd;qin;qkr58E-2;Rab10;Rab19;Rab32;Rab40;Rabex-5;RabX1;Rac1;Raf;Ras85D;RasGAP1;rau;raw;rb;Rbcn-3A;Rbcn-3B;rdx;Reph;Reps;retn;rev7;Rfx;Rga;Rgl;rho-4;RhoBTB;RhoGAP15B;RhoGAP18B;RhoGAP19D;RhoGAP1A;RhoGAP68F;RhoGAP71E;RhoGAPp190;RhoGDI;RhoGEF64C;RhoU;Ric;ric8a;Rif1;Ripalpha;RN-tre;RNaseX25;rno;RnpS1;RnrS;robl;Roc2;Roe1;rogdi;Rox8;RPA3;RpI135;RpL27A;RpL37A;RpL6;Rpn8;Rpn9;Rpp20;RpS13;RpS23;RpS3A;RpS4;RpS8;rump;S;S6k;S6KL;SAK;Sam-S;Sap130;sau;sba;sbb;Sbf;Scamp;SCAR;SCCRO4;schlank;Scm;Scox;scra;sdk;Sec13;Sec15;Sec16;Sec24CD;Sec61alpha;Sec8;Sem1;Sema1a;Sema2a;Sep1;Sep2;Sep5;Sesn;shg;Sik3;sim;sima;simj;Sin3A;sina;Six4;skd;SKIP;SkpA;sktl;slif;sll;slmb;SLO2;Smg6;Smox;smt3;Smurf;sn;snama;Snap24;SNF4Agamma;Snp;snRNP-U1-C;Snx3;snz;Socs16D;Sod3;spag;SpdS;spen;spg;spoon;SPR;spri;Spt20;Spt6;sqd;sqz;sra;Src42A;Src64B;SRm160;Ssdp;Sse;stai;stau;stck;ste14;step;stet;stg;Strica;Strumpellin;stx;Su(dx);Su(H);su(sable);Su(Tpl);Sugb;Sulf1;Sur-8;Surf4;sw;sws;Sxl;Tab2;Taf4;tamo;Tango13;Tasp1;tay;TBPH;Tdrd3;TFAM;TfIIA-L;TfIIEbeta;Tgi;Tif-IA;timeout;Tina-1;Tis11;tkv;Tl;Tlk;Tmhs;Tollo;Tom20;Top1;Tpr2;tral;trc;Tre1;Trf2;Trf4-1;Trl;trr;trx;Ts;Tsp66E;Tsp74F;Tsp97E;tsr;Tsr1;Ttd14;ttk;ttv;tun;U2A;U2af50;U4-U6-60K;UbcE2H;UBL3;Ubr3;unc-119;unc-45;Unc-76;unk;Unr;upSET;uri;Urm1;Use1;Usf;ush;usp;Usp1;Usp15-31;Usp7;Utx;Vang;Vap33;verm;Vha55;Vha68-2;Vhl;vib;vih;vimar;vkg;Vps26;wap;wapl;WASp;waw;wda;wdb;wde;wdn;wech;wge;woc;wts;X11L;yem;yin;zf30C;zfh1;zip;Zip88E;zld;ZnT35C</t>
  </si>
  <si>
    <t>14-3-3epsilon;14-3-3zeta;140up;26-29-p;a;a6;Aatf;Abl;Acf;Acox57D-d;Ada2b;AdenoK;Adgf-A;AdSL;Aef1;aft;Afti;ago;AGO1;Akap200;akirin;Akt1;Alh;alph;alpha-Man-Ia;alt;Amun;aop;AP-1gamma;AP-1sigma;AP-2alpha;APC10;aPKC;app;Aprt;apt;Arc42;Archease;Arf79F;Arfrp1;ArgRS-m;ari-2;Arl1;Arl5;arm;Arpc2;Art1;Art4;Asap;Asciz;Ask1;AspRS-m;ast;ATbp;Atg1;Atg17;Atg18a;atms;Atu;Atx2;aux;B4;babo;barc;bbx;BCL7-like;bcn92;BEAF-32;bel;Bem46;ben;Best1;bgm;bic;BicC;BicD;bif;bip1;blot;blp;boca;boi;bon;br;Br140;brat;Brf;brm;bru1;bs;Bsg25D;Btk29A;Bub1;bves;Bx;c11.1;cact;cad;Cad74A;Cad87A;Cad99C;CAHbeta;CanA-14F;Capr;CBP;Ccdc56;Cda4;Cdc16;Cdc37;Cdc42;Cdc6;CdGAPr;Cdk12;Cdk4;ced-6;CenB1A;Cenp-C;Cf2;cg;CG10005;CG10139;CG10338;CG10341;CG10366;CG10376;CG10425;CG10466;CG10492;CG10543;CG10555;CG10576;CG10600;CG10602;CG10738;CG10778;CG10898;CG10903;CG10914;CG10915;CG10949;CG10960;CG11030;CG11109;CG11123;CG11164;CG11263;CG11279;CG11357;CG11396;CG11398;CG11399;CG11403;CG1142;CG11444;CG11486;CG11566;CG1172;CG11790;CG11857;CG11873;CG11883;CG11980;CG12024;CG12054;CG12081;CG12104;CG12112;CG12155;CG12173;CG12182;CG12316;CG12325;CG12391;CG12499;CG12702;CG12825;CG12877;CG12895;CG13366;CG13373;CG13484;CG13671;CG13741;CG13850;CG13907;CG13917;CG13921;CG14073;CG14104;CG14230;CG14257;CG14411;CG14442;CG14478;CG14657;CG14985;CG15014;CG15083;CG15093;CG1529;CG15312;CG1532;CG15387;CG15514;CG15529;CG15601;CG15717;CG15771;CG1647;CG1657;CG1663;CG16868;CG16884;CG16885;CG16974;CG17068;CG17186;CG17233;CG17270;CG17322;CG17327;CG1737;CG17724;CG17834;CG1785;CG17977;CG1824;CG18508;CG18549;CG1888;CG1910;CG1943;CG2004;CG2063;CG2116;CG2186;CG2246;CG2260;CG2321;CG2453;CG2519;CG2656;CG2747;CG2790;CG2865;CG3008;CG30105;CG30122;CG30159;CG30343;CG30377;CG3038;CG30389;CG30403;CG30497;CG3077;CG31122;CG31223;CG31224;CG31249;CG31368;CG31446;CG31650;CG31688;CG31759;CG3184;CG31869;CG31908;CG31935;CG31957;CG32066;CG32103;CG32147;CG32152;CG3224;CG32267;CG32278;CG32281;CG32365;CG32512;CG32645;CG32732;CG32758;CG32767;CG32772;CG32803;CG32816;CG3295;CG33129;CG33156;CG33181;CG33260;CG33331;CG33332;CG33635;CG33713;CG33964;CG33995;CG34008;CG3402;CG34039;CG3407;CG34126;CG34317;CG3434;CG34401;CG34449;CG34461;CG3558;CG3568;CG3587;CG3631;CG3632;CG3638;CG3645;CG3655;CG3679;CG3689;CG3700;CG3744;CG3764;CG3777;CG3781;CG3793;CG3838;CG3939;CG4022;CG4038;CG4041;CG4049;CG4078;CG4119;CG42231;CG42238;CG42245;CG42258;CG42304;CG42327;CG42340;CG42389;CG42455;CG42488;CG42668;CG42672;CG42674;CG42684;CG42724;CG42748;CG4282;CG43333;CG43367;CG4364;CG43658;CG43693;CG43736;CG43867;CG44000;CG44001;CG44002;CG4404;CG4408;CG44249;CG4455;CG4476;CG44838;CG45050;CG45071;CG4554;CG4585;CG4622;CG4627;CG4658;CG4747;CG4768;CG4788;CG4866;CG4872;CG4975;CG5004;CG5033;CG5087;CG5098;CG5116;CG5151;CG5174;CG5180;CG5235;CG5359;CG5377;CG5380;CG5445;CG5484;CG5521;CG5522;CG5541;CG5611;CG5726;CG5728;CG5742;CG5757;CG5850;CG5913;CG5916;CG5934;CG5953;CG5986;CG6051;CG6144;CG6163;CG6175;CG6191;CG6227;CG6340;CG6420;CG6428;CG6610;CG6621;CG6678;CG6683;CG6724;CG6729;CG6734;CG6745;CG6767;CG6770;CG6785;CG6903;CG6950;CG6951;CG6984;CG7006;CG7044;CG7091;CG7115;CG7182;CG7185;CG7215;CG7255;CG7326;CG7372;CG7407;CG7460;CG7484;CG7518;CG7564;CG7600;CG7655;CG7692;CG7706;CG7839;CG7971;CG8004;CG8031;CG8032;CG8108;CG8112;CG8152;CG8173;CG8177;CG8180;CG8184;CG8187;CG8207;CG8223;CG8229;CG8270;CG8281;CG8303;CG8314;CG8320;CG8326;CG8405;CG8414;CG8461;CG8498;CG8545;CG8611;CG8635;CG8671;CG8785;CG8786;CG8833;CG8841;CG8878;CG8891;CG8892;CG8924;CG8944;CG9005;CG9018;CG9205;CG9257;CG9265;CG9281;CG9304;CG9384;CG9422;CG9425;CG9505;CG9590;CG9630;CG9636;CG9650;CG9663;CG9752;CG9821;CG9839;CG9864;CG9911;CG9922;CG9926;CG9945;CG9951;CG9967;CG9986;Chc;Chd1;cher;chic;chif;chn;Chro;Cht10;Cht6;cic;cindr;Cip4;ckd;CkIIbeta;Cks30A;Clamp;Claspin;Clbn;Clc;ClC-c;Clic;clu;cmet;cni;cno;cold;Cont;conv;Coprox;CoRest;coro;corto;Cp1;cpb;Cpsf160;CPT2;Cralbp;crb;CrebB;crol;crp;Crtc;Csk;CSN5;CSN7;csw;cta;CtBP;CTCF;Ctf4;ctrip;Cul1;Cul2;CycA;CycG;CycT;Cyp18a1;Cyp6u1;Cypl;cysu;D12;D19B;DAAM;Dab;dao;dap;dbe;dbr;DCAF12;dco;DCP2;Ddx1;Deaf1;defl;Dek;Df31;Dg;dgt5;Dhap-at;Dhit;dikar;DIP-alpha;Dis3;dl;Dl;dlp;dlt;dmpd;Dmtn;DnaJ-1;DNApol-epsilon255;dnt;dod;dom;dos;Dp;Dp1;dpr6;Drak;Drep1;Drep2;drk;Droj2;drpr;dsd;Dsp1;dtn;Duox;Dys;E(bx);E(Pc);E(spl)mbeta-HLH;e(y)3;E23;E2f1;E2f2;Eaf;Eaf6;ebd1;ebd2;ebi;EcR;Edc3;Edem1;EDTP;Efa6;egl;Egm;Eip63E;elg1;Elp1;emb;emc;ena;enc;EndoGI;endos;enok;ens;Epg5;Esp;Etf-QO;Ets97D;Evi5;ewg;Exo84;exp;fabp;faf;Fancd2;Fancm;fand;fax;FBXO11;FeCH;Fem-1;fend;Fibp;fidipidine;Fim;Fit1;fl(2)d;flfl;fliI;Flo2;flr;Fmr1;fog;foi;for;FoxK;frtz;Fs;fs(1)h;Fs(2)Ket;fs(2)ltoPP43;Fsn;ftz-f1;Fur1;Fur2;fz;fz4;fzy;g;G9a;galla-2;Galphai;GAPsec;GATAd;GCC185;gcl;Gclm;Ge-1;Gem3;gfzf;ghi;Gie;gkt;GlcAT-P;glec;glo;Glo1;Glut1;GlyRS;Gnf1;goe;Gp93;gpp;Gprk2;Graf;grk;gro;gry;GstT3;Gtp-bp;Gug;gukh;H;hang;hb;Hcs;HDAC4;hdc;Hel89B;Hen1;hep;heph;her;HERC2;Hip14;HipHop;HmgD;Hmgs;Hmt4-20;hng2;hng3;HnRNP-K;hoe1;hoip;homer;Hph;hpo;hppy;HPS4;Hr39;Hr4;Hr96;Hrb27C;Hrb98DE;hrg;Hsc70-3;Hsc70-4;Hsc70Cb;Hsp83;hts;hyd;Idh;IleRS;inc;Incenp;InR;insc;IntS2;IntS6;Inx2;Inx7;IP3K1;Ipk2;Irk1;Irp-1A;Jabba;Jafrac1;Jarid2;JhI-21;jigr1;JIL-1;jing;Jon65Aiii;jumu;jvl;Kap-alpha1;Kat60;ken;kibra;kis;klar;Klp3A;Klp98A;koi;Kr-h2;kra;kri;krz;ksh;ksr;kto;kune;kuz;l(1)10Bb;l(1)G0007;l(1)G0193;l(1)G0289;l(1)G0469;l(2)05287;l(2)34Fd;l(2)37Cg;l(2)k01209;l(2)k09913;l(3)02640;l(3)05822;l(3)L1231;La;lace;LanB2;Lap1;larp;lds;Leash;lid;lilli;Liprin-alpha;Liprin-beta;Lis-1;Lnk;loco;loj;lola;lolal;lost;LPCAT;LpR2;lqfR;Lrch;LRP1;LRR;Lrr47;Lsd-2;LSm3;lva;lwr;Mad;Mad1;MAGE;mahe;mam;Map205;Mapmodulin;Marf;mars;Mat1;Mcm7;Med;MED15;MED25;MED4;MED8;mei-P26;Mekk1;MEP-1;MESR4;Met;MFS16;mi;Mi-2;mia;mid;milt;mio;Mkp3;mmy;mnb;mnd;Mnn1;Mnt;mod;mod(mdg4);mol;Mon1;mor;mri;mRpL1;mRpL12;mRpL13;mRpL14;mRpL2;mRpL33;mRpL34;mRpL45;mRpL53;mRpL55;mRpS16;mRpS31;mRpS35;Mrtf;msi;msn;msps;MTA1-like;mtd;mthl1;Mtl;MtnD;Mtp;mts;mtTFB1;mub;Mur2B;Mvl;Myc;Myo10A;MYPT-75D;N;Naa60;Nak;NAT1;Ncoa6;ndl;Nedd4;nej;Nelf-A;NELF-B;neur;NFAT;nito;nocte;nop5;nopo;Nost;not;Not10;Nprl3;Nrt;Ns1;Ns2;nsl1;nudC;nuf;Nup153;Nup154;Nup205;Nup214;Nup44A;Nup50;Nup75;Nup93-1;Nup98-96;Oamb;Ocrl;okr;olf186-F;omd;Opa1;opm;orb;Ork1;osa;osp;Ost48;ovo;pAbp;Pak;Pak3;Panx;Papss;par-1;pasha;pasi2;Pat1;path;Patr-1;pav;pbl;Pc;Pcf11;Pdcd4;Pde11;Pdk1;Pdp;pds5;PDZ-GEF;pelo;Pex1;Pex14;Pez;Pfdn6;ph-d;Phb2;phol;Pi3K21B;Pi3K68D;pic;pico;pit;Pitslre;pkaap;Plc21C;Pld;Pli;Plod;plum;pns;pnut;Pol32;pont;POSH;Ppcs;PPO3;PpV;PR-Set7;pre-mod(mdg4)-T;pre-mod(mdg4)-Z;Prip;Prosalpha3;Prosap;Prx3;Psc;Psi;psq;Ptp10D;Ptp61F;Ptpmeg;Ptpmeg2;put;px;Pxt;pyd;pygo;Rab10;Rab23;Rab35;Rab40;Rab8;RabX1;Rac2;Raf;Rala;RanBPM;Rap1;Ras85D;Rassf;RASSF8;rau;raw;Rbcn-3A;Rbcn-3B;Rbp1;Rbsn-5;Rca1;rdx;Rep;Reph;retn;Rfx;Rga;Rgl;RhoBTB;RhoGAP19D;RhoGAP1A;RhoGAP68F;RhoGAP71E;RhoGAPp190;RhoGDI;RhoGEF64C;RhoU;Rich;Rif1;rig;rin;Rip11;Ripalpha;Rlb1;RluA-2;Rm62;RN-tre;RNaseX25;rno;RnpS1;robl;Roc2;rod;Rox8;RPA3;RpI12;RpII140;RpL10Ab;RpL11;RpL13A;RpL18A;RpL22;RpL23A;RpL24-like;RpL36;RpL37A;RpL4;RpL41;RpL7-like;RpL8;RpL9;RpLP0-like;Rpn12;Rpn13;Rpn8;Rpn9;Rpp30;RpS11;RpS23;RpS3;RpS3A;RpS5a;RpS5b;RpS8;Rpt3;Rrp40;Rrp45;RtGEF;rumi;rump;RYBP;S;S6k;S6KL;Saf-B;Sam-S;Sap130;Sara;sau;sax;sba;sbb;SCAP;SCAR;schlank;Scm;scny;scra;scyl;sdk;Sdr;Sec16;Sec23;Sec24CD;Sec61beta;Sem1;Sema1a;Sema1b;Sema2a;Sep1;SerRS-m;sgl;Sgt;SH3PX1;shg;Sik3;sim;sima;simj;Sin3A;sina;Sirt1;Six4;skd;SKIP;SkpA;sktl;slam;SLIRP1;sll;slmb;SLO2;slow;Slu7;smg;Smox;smt3;Smurf;SmydA-1;sn;SNF4Agamma;Snp;Snx16;Snx3;Socs16D;Sod3;sosie;SoYb;SP1029;Spec2;spen;spg;Spn;spoon;SPR;spri;Spt20;Spt5;Spx;sqd;sqh;sqz;Src42A;Src64B;srl;SRm160;SrpRbeta;Ssb-c31a;Ssdp;Sse;Ssl1;stas;stc;stg;stg1;stl;Strumpellin;stx;Su(dx);su(f);Su(H);Su(Tpl);Su(var)2-10;Su(var)2-HP2;Su(var)205;Su(z)12;sub;Sugb;sw;swa;swm;sws;Sxl;Syx16;Syx17;Syx6;T48;Tab2;Taf4;Taf6;Tango13;Tango6;Tao;TBPH;Tdrd3;Tfb5;TfIIA-L;TfIIA-S;TfIIEalpha;Tgi;Tgt;Tif-IA;timeout;Tina-1;Tip60;Tis11;tj;tkv;Tl;Tlk;TM9SF4;Tollo;Top2;tou;Tpc1;TRAM;trc;Trf2;Trf4-1;Trl;Trpgamma;trus;trx;Ts;Tsp66E;Tsp74F;Tsp86D;Ttd14;ttk;ttv;tun;tut;tws;tyf;U2A;U3-55K;U4-U6-60K;UbcE2H;Ubr3;Uev1A;Unc-76;unk;Unr;upSET;Usf;ush;Usp1;Usp10;Usp15-31;Vang;Vap33;Vav;verm;Vha100-2;Vha68-2;VhaM9.7-c;VhaPPA1-1;vib;vimar;vkg;wapl;WASp;waw;wcy;wdb;wech;wek;wge;wmd;woc;wts;wus;Wwox;x16;yata;yem;yki;yps;z;zfh1;zld;ZnT35C</t>
  </si>
  <si>
    <t>14-3-3epsilon;14-3-3zeta;a;A16;a6;Aatf;Abi;Abl;abs;Ack-like;Acn;Ada;Ada2b;ADD1;AdSL;Aef1;Afti;ago;AGO1;agt;AhcyL1;Akap200;akirin;Akt1;Alg10;Alh;alien;alpha-Man-IIb;Als2;alt;Amun;ana1;ana3;Ankle2;aop;AP-1-2beta;AP-1gamma;AP-2alpha;AP-2mu;APC10;Apf;aPKC;app;Aps;apt;Arc42;Archease;Arf51F;ArfGAP1;ari-2;arm;Arp1;Arp6;Arp8;Arpc2;Arpc4;Ars2;Art1;Art3;Art4;Art8;Arv1;Ask1;ast;Atac2;Atf-2;Atg1;Atg10;Atg13;Atg3;Atg4a;atms;Atu;aurB;Axs;B4;babo;baf;Bap111;barc;bbx;BCL7-like;bcn92;Bdbt;BEAF-32;beg;Best1;beta-PheRS;beta4GalT7;betaggt-I;betaTub56D;Bgb;bic;BicD;bif;bigmax;bip1;Bmcp;bocks;boi;bora;borr;br;brat;Brca2;Bre1;Brf;Brms1;brn;bru1;bs;Bsg25D;Btk29A;bur;Bx;bys;c11.1;C1GalTA;CaBP1;cact;cad;Cad74A;Cad87A;Caf1-55;CalpB;Cap-H2;capt;Cbl;CBP;cbs;CCDC53;Ccdc56;Cda4;Cdc16;Cdc5;Cdc6;CdGAPr;Cdk12;CDK2AP1;ced-6;cg;CG10005;CG10053;CG10166;CG10188;CG10222;CG10254;CG10265;CG10283;CG10413;CG10462;CG10466;CG10492;CG10543;CG10576;CG10602;CG10628;CG10738;CG10795;CG10874;CG10889;CG10949;CG10979;CG11030;CG11076;CG11123;CG11164;CG11248;CG11257;CG11342;CG11396;CG11398;CG11399;CG11414;CG1142;CG11486;CG11563;CG11566;CG11576;CG11679;CG11760;CG11837;CG11873;CG11906;CG11964;CG12007;CG12024;CG12034;CG12084;CG12093;CG12112;CG12121;CG12129;CG12173;CG12288;CG12325;CG1233;CG1234;CG12773;CG12795;CG12822;CG12880;CG12895;CG12910;CG12948;CG12975;CG13004;CG13005;CG13025;CG13339;CG13344;CG13366;CG13373;CG13397;CG13484;CG1360;CG13603;CG13625;CG13690;CG13766;CG13773;CG13827;CG14005;CG14057;CG1407;CG14073;CG14074;CG14182;CG14257;CG1434;CG14478;CG14641;CG14667;CG14671;CG14688;CG14710;CG14967;CG14985;CG15107;CG15168;CG15255;CG1529;CG15312;CG1532;CG15356;CG15514;CG15717;CG1578;CG15814;CG1620;CG1646;CG16812;CG16863;CG16885;CG16974;CG17068;CG17186;CG17202;CG17385;CG17568;CG17598;CG17600;CG17712;CG17724;CG17734;CG17746;CG17904;CG17977;CG17985;CG18190;CG1824;CG1847;CG18476;CG18508;CG18549;CG18659;CG18764;CG18870;CG1888;CG1890;CG1910;CG1943;CG1968;CG2006;CG2023;CG2034;CG2063;CG2126;CG2218;CG2260;CG2310;CG2608;CG2656;CG2691;CG2790;CG2865;CG2875;CG2915;CG2924;CG2972;CG3032;CG30392;CG3040;CG3045;CG30497;CG30499;CG31223;CG31224;CG31365;CG31368;CG31457;CG31495;CG31548;CG31612;CG31638;CG31650;CG31688;CG31694;CG31789;CG31812;CG31855;CG31869;CG32066;CG32069;CG32075;CG32099;CG32100;CG32103;CG32147;CG3224;CG32267;CG32278;CG32281;CG32428;CG32473;CG32536;CG32732;CG32758;CG32767;CG32772;CG32803;CG32816;CG33096;CG33156;CG33181;CG33298;CG3337;CG33635;CG33785;CG33995;CG34008;CG34015;CG34039;CG3407;CG34132;CG34163;CG34310;CG34317;CG3434;CG3436;CG34449;CG34453;CG34461;CG3511;CG3638;CG3645;CG3655;CG3689;CG3700;CG3711;CG3735;CG3756;CG3776;CG3777;CG3838;CG3847;CG3939;CG4022;CG4045;CG4078;CG4101;CG42231;CG42238;CG42245;CG42258;CG42304;CG42340;CG42360;CG42374;CG42382;CG42389;CG42455;CG42674;CG42684;CG42748;CG4282;CG43333;CG43386;CG4360;CG4364;CG43658;CG43736;CG43867;CG44000;CG44001;CG4408;CG4455;CG44838;CG45050;CG45071;CG4585;CG4593;CG4612;CG4622;CG4645;CG4707;CG4747;CG4751;CG4788;CG4789;CG4813;CG4853;CG4880;CG4882;CG4949;CG5004;CG5027;CG5033;CG5037;CG5087;CG5098;CG5126;CG5131;CG5151;CG5180;CG5235;CG5290;CG5316;CG5377;CG5380;CG5439;CG5445;CG5446;CG5447;CG5484;CG5510;CG5521;CG5522;CG5543;CG5626;CG5734;CG5742;CG5757;CG5787;CG5800;CG5823;CG5872;CG5902;CG5916;CG5953;CG5969;CG5986;CG6051;CG6175;CG6179;CG6191;CG6227;CG6254;CG6325;CG6388;CG6398;CG6406;CG6418;CG6420;CG6425;CG6443;CG6479;CG6523;CG6583;CG6613;CG6621;CG6659;CG6664;CG6678;CG6683;CG6685;CG6686;CG6724;CG6734;CG6745;CG6758;CG6767;CG6769;CG6791;CG6962;CG6966;CG7006;CG7028;CG7044;CG7049;CG7101;CG7130;CG7137;CG7156;CG7185;CG7215;CG7239;CG7339;CG7484;CG7492;CG7504;CG7506;CG7565;CG7601;CG7611;CG7627;CG7655;CG7705;CG7706;CG7728;CG7737;CG7857;CG7878;CG8003;CG8026;CG8027;CG8031;CG8038;CG8089;CG8112;CG8134;CG8149;CG8155;CG8173;CG8180;CG8184;CG8188;CG8191;CG8207;CG8223;CG8281;CG8299;CG8303;CG8319;CG8326;CG8379;CG8441;CG8461;CG8485;CG8611;CG8635;CG8668;CG8671;CG8677;CG8786;CG8833;CG8858;CG8878;CG8915;CG9005;CG9018;CG9125;CG9132;CG9149;CG9171;CG9205;CG9257;CG9300;CG9304;CG9328;CG9384;CG9515;CG9630;CG9636;CG9650;CG9666;CG9705;CG9727;CG9775;CG9799;CG9821;CG9890;CG9934;CG9945;CG9951;CG9967;CG9986;Chc;cher;chif;chn;Cht10;Cht6;cic;cindr;Cip4;Cirl;ck;CkIIalpha-i1;CkIIbeta;Cks30A;Clamp;Claspin;Clic;clos;clu;cN-IIIB;cni;cno;Cog7;Cont;conv;Coprox;coro;corto;cos;Cp1;Cp190;cpb;Cpr62Bc;CPT2;crim;crok;crol;crp;Crtc;Csk;CSN5;CSN7;cta;CtBP;Ctf4;cue;Cul2;Cul5;cup;CycG;CycH;CycT;CycY;Cyp4s3;Cyp6u1;Cypl;CysRS;cysu;DAAM;dao;dap;dco;DCP2;DCTN1-p150;DCTN2-p50;DCTN3-p24;Deaf1;Dek;del;DENR;Df31;Dg;dgt3;Dhap-at;Dhit;DhpD;Dhpr;Dhx15;dia;dikar;DIP-alpha;Dip-B;dl;Dl;Dlg5;Dlic;dlp;DMAP1;dmpd;DNApol-alpha180;DNApol-delta;Dnz1;dock;Dok;dom;dor;Dp;dpa;dpr6;Drak;dre4;Dredd;Drep1;Drep2;drk;Droj2;Dronc;drpr;dtn;Duox;dUTPase;Dys;E(bx);E(Pc);E23;E2f1;E2f2;Eaf;east;ebi;ebo;eco;EcR;Edc3;egg;egl;Egm;eIF5;Eip63E;elg1;elgi;elm;Elp1;emb;emc;EMC8-9;ena;enc;EndoB;EndoGI;ens;Ent1;eRF1;ERp60;escl;Etf-QO;Ets97D;Evi5;exp;faf;fal;fand;fax;FBXO11;Fdh;fdl;FeCH;Fen1;fh;Fib;Fibp;Fim;fl(2)d;Flo2;flr;Fmr1;for;FoxK;fra;fs(1)h;fs(2)ltoPP43;ftz-f1;fu;Fur1;fwd;fy;fz;fzy;gammaCOP;Gasz;GatA;GATAd;gb;Gbeta13F;Gclm;GCS2beta;Ge-1;Gem3;gfzf;Gga;Girdin;Gk2;gkt;GlcAT-P;glo;Glo1;Glut1;GlyRS;goe;Gp93;gpp;Gprk2;gry;GstZ1;Gug;gukh;gw;H;hay;hb;Hcf;Hcs;HDAC1;hdc;Hel89B;Hen1;heph;Hip14;HipHop;Hira;Hlc;Hmu;hng2;hng3;HnRNP-K;hoe1;hoip;homer;Hph;hppy;Hpr1;HPS4;Hr39;Hr78;Hrb27C;Hrb87F;Hrb98DE;hrg;Hs2st;Hsc70-3;Hsc70-4;Hsc70Cb;Hsf;Hsp83;hts;hyd;hyx;icln;ics;ifc;ihog;IleRS;Ilk;inaE;inc;Indy;Ino80;InR;IntS2;IntS4;IntS6;IntS8;Ipk1;Irk1;jigr1;JIL-1;jing;jub;jvl;Karybeta3;kat80;Kdm2;kek5;kel;kibra;kis;klar;Klp31E;Klp61F;krimp;krz;kto;Ku80;kune;kuz;l(1)G0289;l(2)05287;l(2)05714;l(2)09851;l(2)10685;l(2)34Fd;l(2)35Be;l(2)37Cg;l(2)k05819;l(2)k09913;l(2)k10201;l(2)k14710;l(3)72Dn;l(3)L1231;l(3)mbt;l(3)psg2;lace;Lam;LanB2;lap;lark;larp;LBR;Leash;lid;lig;lilli;Liprin-alpha;Lis-1;loj;lola;lolal;lost;LpR2;lqfR;Lrch;LRP1;LRR;LSm1;LSm7;Lst8;Ltn1;lva;lwr;Mad;Mad1;mad2;Madm;MAGE;mahe;mam;Map205;Map60;Mapmodulin;Marf;mars;Mat1;Mat89Ba;mats;Max;mbo;mbt;Mcm10;Mcm5;Mcm7;Mctp;mdlc;Med;MED1;MED11;MED14;MED19;MED20;MED21;MED22;MED27;MED31;MED4;MED7;MED8;mei-P26;Meics;Meltrin;Membrin;MEP-1;Mes2;MESR4;metl;Mfap1;mi;Mi-2;mib1;mid;milt;mim;Mitf;Mkp3;Mks1;Mlc-c;mld;mldr;Mlh1;mmy;mnb;Mnn1;Mnt;mod;Moe;mor;mRpL1;mRpL10;mRpL13;mRpL14;mRpL15;mRpL16;mRpL2;mRpL24;mRpL34;mRpL39;mRpL40;mRpL41;mRpL55;mRpS10;mRpS16;mRpS23;mRpS31;mRpS35;mRpS9;Mrtf;Msh6;msi;msl-3;msn;Mst85C;mtd;mtDNA-helicase;MTF-1;Mtpalpha;MTPAP;Mtr3;mtRNApol;mts;mTTF;mtTFB1;mub;Mur2B;mus301;Mvl;Myc;MYPT-75D;Myt1;N;Naa60;Nak;NAT1;NC2beta;Ndg;Nedd4;Nedd8;nej;Nelf-E;nero;neur;NFAT;NiPp1;Nlp;Noa36;nocte;Non1;Nop56;not;Nprl3;Nrt;Ns3;nsl1;nudC;nudE;nuf;Nuf2;Nufip;Nup154;Nup214;Nup43;Nup44A;Nup75;Nup93-1;Nup98-96;Nurf-38;Nxf3;O-fut2;Oamb;obe;Oga;orb;Orc5;osa;Oseg6;osp;ovo;P32;P5cr;pAbp;Pak;Pak3;pall;par-1;par-6;Parg;pasha;path;Patr-1;pav;pbl;Pc;Pcd;Pcf11;Pcl;Pdcd4;Pdk1;PDZ-GEF;PEK;pelo;peng;Pep;pes;Pex1;Pex13;Pex14;Pfdn5;Pfdn6;Pgant35A;PGRP-SC2;phr6-4;Pi3K21B;Pi3K68D;pic;Pih1D1;pins;pip;Pitslre;Plc21C;Pld;Pli;plum;Plzf;Pmi;Pngl;pnut;PNUTS;polo;pont;por;Pp2B-14D;ppan;Ppat-Dpck;Ppcs;PPO3;pps;Prestin;Prosalpha3;Prosalpha4;Prosap;Prosbeta2;Prosbeta3;Prosbeta4;Prosbeta7;Prp18;Prp31;Prp8;Psi;psq;Ptip;PTP-ER;Ptp61F;Ptpmeg;Ptpmeg2;put;px;Pxt;pyd;pygo;qin;qkr54B;Rab10;Rab11;Rab6;RabX1;Rac1;Rack1;Rad23;Rad9;Rae1;Rala;Ranbp16;RanGAP;Rap1;RasGAP1;RASSF8;Rat1;rau;Ravus;raw;Rca1;Rcp;rdx;rec;Ref1;Reph;Reps;retn;RfC4;Rga;Rgl;rgr;rhi;RhoBTB;RhoGAP1A;RhoGAP54D;RhoGAP5A;RhoGAP71E;RhoGAPp190;RhoGDI;RhoGEF64C;RhoU;Ric;ric8a;rictor;Rif1;rig;rin;RIOK1;Rme-8;RNaseX25;RnpS1;robl;Roe1;rogdi;Rok;row;Rox8;Rpb12;RpI12;RpI135;RpII15;RpL14;RpL18A;RpL19;RpL27;RpL28;RpL29;RpL3;RpL30;RpL35;RpL36A;RpL37A;RpL40;RpL6;RpL8;RpL9;RpLP0;RpLP1;RpLP2;Rpn1;Rpn10;Rpn13;Rpn2;Rpn3;Rpn7;Rpn8;Rpn9;Rpp30;RpS11;RpS15;RpS16;RpS17;RpS2;RpS21;RpS23;RpS25;RpS3;RpS3A;RpS4;RpS7;RpS8;Rpt1;Rpt3;Rpt4;Rtc1;RtcB;Rtf1;RtGEF;S;S6kII;SAK;Sam-S;Sap130;Sara;sau;sax;sba;sbb;Sbf;SCAP;SCCRO;Sce;schlank;scny;Scox;scra;scramb1;scramb2;scyl;sdk;Sec13;Sec16;Sec22;Sec24CD;Sec3;Sec8;SelD;Sem1;Sema1a;Sema1b;Sema2a;Sep1;Sep2;Sep5;Sesn;SF2;Sgf29;Sgt;SH3PX1;Shark;Shc;shg;Sik3;sima;simj;Sin1;Sin3A;sina;Sirt1;Sirt7;Sk2;skd;SKIP;sl;Slbp;slif;sll;slmb;SLO2;slpr;Slu7;slx1;SMC5;SmE;smg;Smg6;Smox;Smyd4-4;sn;SNF4Agamma;Snp;snRNP-U1-C;Socs16D;Sod3;sol;sosie;Spc105R;SpdS;spel1;spen;spg;Spn;Spn55B;SppL;spri;Spt20;Spt6;spz;sqd;sqh;sqz;sra;Src42A;Src64B;srl;SRm160;Srp14;Srp9;Ssdp;Sse;ssh;ssp2;Ssrp;ssx;stai;Start1;stau;stc;stck;stg;stg1;stil;stl;Su(dx);Su(fu);Su(H);su(Hw);Su(P);su(sable);Su(Tpl);Su(var)3-7;Su(z)12;sub;Sulf1;swa;Swip-1;sws;Sxl;Syx6;T48;Tab2;Taf12;Taf2;Taf4;Taf5;tamo;Tango1;Tango13;Tango4;Tango6;Tap42;Tasp1;TBC1D5;TBCB;TBPH;Tctp;tefu;TER94;Tes;Tfb1;TfIIA-S;Tgi;tgo;Tgt;thoc6;thoc7;thr;ThrRS;Tif-IA;Tim9a;timeout;Tip60;Tis11;tkv;Tl;Tlk;TM9SF3;TM9SF4;Tnks;Tollo;Top1;TppII;Tpr2;TRAM;Tre1;Trf;Trf2;Trf4-1;Trl;trr;trx;Ts;Tsf2;Tsp3A;Tsp86D;Tsp96F;Tsr1;tst;ttv;tub;tun;Txl;tyf;tzn;U2A;Uba5;UbcE2H;Uev1A;unc-119;unk;Unr;upSET;Use1;Usf;ush;Usp1;Usp15-31;Usp7;ValRS;Vap33;Vav;velo;verm;Vha14-1;VhaM9.7-c;vib;vig2;vimar;wap;wapl;waw;wcd;wcy;wdb;wdn;WDR79;wech;wls;wmd;woc;wol;WRNexo;wts;wus;X11L;x16;Xpac;Xpd;yata;yem;yl;yrt;ZAP3;Zcchc7;zfh1;Zfrp8;Zif;zip;Zip88E;zld;ZnT35C</t>
  </si>
  <si>
    <t>B4;brat;Cad99C;cg;CG10543;CG14434;CG14478;CG2617;CG30101;CG3632;CG3655;CG42238;CG42245;CG42389;CG9650;CG9911;Cyp1;da;Dredd;Dsp1;fal;FoxK;Fur2;GATAd;gpp;hll;Hsp27;hyd;jing;jumu;ken;kibra;klar;mam;MEP-1;mRpL2;mRpS7;nonA;Pdcd4;PPP1R15;Prosalpha5;Psc;Ptp61F;retn;robl;Sema1a;simj;SKIP;spen;su(sable);Tlk;tou;tsr;ttk;ush;Usp7;zld</t>
  </si>
  <si>
    <t>14-3-3epsilon;14-3-3zeta;26-29-p;a;A16;a6;Aatf;Abl;Ack-like;Acox57D-d;Acph-1;Ada;AdenoK;Adgf-A;Adk2;Aef1;aft;Afti;ago;AGO1;AhcyL1;Akap200;Akt1;Alh;alph;alpha-Man-Ia;alphaTub67C;alt;Amun;aop;AP-1gamma;AP-1sigma;AP-2alpha;Apc;aPKC;app;apt;aralar1;Arf51F;ArgRS-m;arm;Arpc2;Art4;Asap;AspRS-m;Atg13;Atg17;Atg18a;Atg3;Atg4a;Atg5;Atu;aux;Axn;Axud1;B4;B52;babo;baz;bbx;bc10;BCL7-like;bcn92;Bdbt;be;BEAF-32;bel;ben;beta-PheRS;betaggt-II;betaTub56D;BicD;bif;Bin1;bip1;blot;boi;bon;br;Br140;brat;Brf;bru1;bs;BtbVII;Btk29A;Bub1;bves;Bx;bys;c11.1;c12.2;C1GalTA;ca;cact;cad;Cad74A;Cad87A;Cad99C;CAHbeta;CanA-14F;Capr;capt;Cbp80;Ccdc56;Cda4;Cdc42;CdGAPr;Cdk12;CDK2AP1;Cdk4;Cdk8;cdm;ced-6;Cenp-C;cert;Cf2;cg;CG10188;CG10283;CG10321;CG10341;CG10366;CG10376;CG10444;CG10462;CG10466;CG10492;CG10494;CG10543;CG10600;CG10602;CG10738;CG10778;CG10903;CG10914;CG10960;CG11030;CG11095;CG11123;CG11164;CG11279;CG1129;CG11334;CG11342;CG11396;CG11398;CG11399;CG11486;CG11555;CG11566;CG11593;CG11760;CG11802;CG11837;CG11873;CG11883;CG11906;CG11964;CG12054;CG12112;CG12164;CG12576;CG12702;CG12773;CG12895;CG12945;CG13344;CG13366;CG13397;CG13625;CG13773;CG13827;CG13876;CG13907;CG13917;CG13921;CG14073;CG14194;CG14220;CG14257;CG14434;CG14435;CG14440;CG14442;CG14478;CG14561;CG14621;CG1463;CG14650;CG14883;CG14931;CG14985;CG15014;CG15073;CG1513;CG15312;CG15356;CG15387;CG15601;CG15653;CG15744;CG15914;CG1647;CG1657;CG1671;CG16952;CG16979;CG17078;CG17163;CG17202;CG17233;CG17328;CG1737;CG17568;CG17600;CG17612;CG1764;CG17724;CG17746;CG17896;CG1815;CG18178;CG1824;CG1847;CG18508;CG18549;CG18870;CG1888;CG1910;CG2063;CG2091;CG2126;CG2162;CG2182;CG2186;CG2200;CG2321;CG2611;CG2617;CG2747;CG2790;CG2865;CG2924;CG2926;CG30105;CG30122;CG30377;CG30389;CG30497;CG30499;CG3071;CG31122;CG31195;CG31223;CG31224;CG31249;CG31342;CG31368;CG31612;CG31650;CG31688;CG31694;CG31869;CG31998;CG32066;CG32103;CG32147;CG32152;CG3224;CG3226;CG32278;CG32281;CG32428;CG32732;CG32758;CG32767;CG32772;CG32803;CG32816;CG33181;CG33635;CG3394;CG33995;CG3402;CG3407;CG34126;CG34133;CG34195;CG3420;CG34317;CG3437;CG34401;CG34449;CG34461;CG3548;CG3558;CG3626;CG3631;CG3632;CG3638;CG3645;CG3655;CG3689;CG3704;CG3764;CG3777;CG3838;CG3862;CG3894;CG4004;CG4022;CG4078;CG42231;CG42232;CG42238;CG42240;CG42245;CG42258;CG42271;CG42304;CG42340;CG42389;CG42672;CG42674;CG42684;CG42748;CG4287;CG43313;CG43386;CG4364;CG43658;CG43736;CG43867;CG44000;CG44001;CG44002;CG4455;CG44838;CG4502;CG45050;CG45071;CG4585;CG4612;CG4615;CG4622;CG4768;CG4872;CG4911;CG5033;CG5087;CG5151;CG5174;CG5180;CG5359;CG5380;CG5447;CG5484;CG5498;CG5521;CG5522;CG5611;CG5626;CG5664;CG5694;CG5708;CG5726;CG5742;CG5745;CG5800;CG5877;CG5916;CG5937;CG5953;CG5969;CG5986;CG6005;CG6051;CG6163;CG6175;CG6191;CG6287;CG6340;CG6406;CG6420;CG6479;CG6638;CG6678;CG6685;CG6729;CG6767;CG6770;CG6785;CG6951;CG7028;CG7044;CG7137;CG7156;CG7182;CG7185;CG7215;CG7326;CG7369;CG7379;CG7453;CG7484;CG7492;CG7536;CG7565;CG7600;CG7601;CG7650;CG7655;CG7685;CG7785;CG7839;CG7878;CG8031;CG8067;CG8108;CG8112;CG8134;CG8155;CG8173;CG8177;CG8180;CG8184;CG8195;CG8202;CG8207;CG8223;CG8229;CG8273;CG8300;CG8301;CG8314;CG8379;CG8399;CG8405;CG8414;CG8441;CG8461;CG8485;CG8516;CG8607;CG8611;CG8671;CG8726;CG8833;CG8878;CG8924;CG9005;CG9171;CG9205;CG9265;CG9281;CG9304;CG9328;CG9384;CG9425;CG9515;CG9590;CG9650;CG9727;CG9752;CG9799;CG9821;CG9911;CG9945;CG9967;CG9986;Chc;Chi;chic;chif;chm;chn;Chro;Cht6;cib;cic;cid;cindr;Cip4;Cirl;ck;ckd;CkIIalpha-i1;CkIIbeta;Clamp;Clbn;Clc;ClC-c;Clic;cmet;cnk;cno;conv;Coprox;coro;corto;cpa;cpb;Cpsf160;Crag;crb;CrebB;crol;crp;Crtc;Csk;CSN4;CSN6;Csp;csw;cta;CtBP;Ctf4;ctrip;CycA;CycG;CycT;Cyp1;Cyp4s3;Cyp6u1;Cyp6v1;da;dap;dbe;dbr;DCAF12;dco;DCP2;Dd;Deaf1;Def;Dek;Dg;dgt5;Dhit;dia;dikar;Dim1;DIP-alpha;disp;Dl;dlp;dlt;Dmtn;DNApol-alpha180;DNApol-epsilon255;dnt;Dnz1;dock;Dok;dom;dor;Dp;Dp1;dpr6;Drak;Dredd;Drep2;Droj2;Dsp1;dtn;Duox;dUTPase;Dys;E(bx);E(Pc);e(y)3;E2f1;Eaf;east;EcR;Edem1;EDTP;Efa6;egl;Egm;Eip63E;elg1;Elp1;emb;emc;ena;enc;EndoB;EndoGI;ens;Eph;Ephrin;eRF1;Etf-QO;Evi5;ewg;fabp;faf;fal;Fancd2;fand;fax;FBXO11;Fcp1;Fem-1;Fib;fl(2)d;flfl;Flo2;Fmr1;fog;foi;for;FoxK;fra;frj;Fs;fs(1)h;Fs(2)Ket;ftz-f1;Fur1;Fur2;fwd;fz;fz4;galectin;Galphai;gammaCOP;GATAd;Gbeta13F;GCC185;Gclm;Gdi;Ge-1;Gem2;Gga;ghi;Gie;Git;gkt;GlcAT-I;glec;Glo1;Glut1;GlyRS;Gnf1;goe;gpp;Gprk2;grk;grp;Gs1;GstD1;GstT1;GstT3;GstZ1;Gug;gukh;gw;Gyf;H;hang;Hat1;Hcs;HDAC4;hdc;heix;Hem;Hen1;hep;heph;Hip14;HipHop;Hlc;hll;HmgD;Hmgs;Hmt4-20;hng2;hng3;HnRNP-K;hoe1;hoip;homer;hppy;HPS4;Hr39;Hr4;Hrb27C;Hrb87F;Hrb98DE;Hsc70-3;Hsc70-4;Hsc70Cb;Hsf;Hsp27;hts;Hus1-like;hyd;Idgf6;ifc;IleRS;inaE;inc;InR;insc;IntS2;IntS4;IntS6;Inx2;Inx7;Irk1;isoQC;jagn;Jarid2;JHDM2;JIL-1;jing;jumu;jvl;Kap-alpha3;kat80;kek5;kel;ken;Khc;kibra;kis;klar;Klp3A;Klp98A;Kr-h2;kra;kri;krz;ksh;ksr;kug;kuz;kz;l(1)G0007;l(1)G0193;l(1)G0289;l(1)G0469;l(2)37Cg;l(2)k01209;l(2)k09913;l(2)k14710;l(3)L1231;La;Lac;LanA;LanB1;LanB2;lap;larp;Leash;lic;lid;lig;lilli;Liprin-alpha;Lis-1;loco;lola;lolal;lost;LpR2;Lrch;LRP1;LRR;LTV1;lva;Mad;Mad1;Madm;Magi;mago;magu;mahe;mam;MAN1;Mapmodulin;mav;mbt;Mcm5;Mcm7;Mcr;Mct1;me31B;Med;MED28;MED31;MED6;MED8;mei-P26;Meics;Mekk1;Meltrin;MEP-1;Mes2;MESR6;Mi-2;mid;milt;mim;mip120;Mipp2;Mkk4;Mkp3;mnb;mnd;Mnn1;Mnt;mod(mdg4);Mon1;MrgBP;mri;mRpL1;mRpL10;mRpL14;mRpL2;mRpL40;mRpL47;mRpL53;mRpS16;mRpS29;mRpS31;mRpS7;Mrtf;Msh6;msi;msn;MTA1-like;mtd;MTF-1;mthl1;MtnD;MTPAP;mtTFB1;mub;Mur2B;Mvb12;Mvl;Myc;Myo10A;MYPT-75D;N;Naa60;Nap1;NAT1;Ncoa6;Ndg;Nedd4;nej;Nelf-A;neur;NFAT;nito;NKAIN;nocte;Non2;nonA;Nost;Nprl3;Nrt;nsl1;nudC;nudE;nuf;Nup153;Nup54;Nup93-1;nxf2;Oamb;obst-A;okr;omd;orb;Orc2;osa;osp;Ost48;ovo;P32;pAbp;Pak3;Pal1;pall;par-1;par-6;pasi1;pasi2;path;Patr-1;pav;Pcf11;Pcl;pcx;Pdcd4;Pde11;Pdk1;PDZ-GEF;Pep;Pex1;Pex13;Pex14;Pfdn5;PGRP-SC2;ph-d;phol;Pi3K21B;Pi3K68D;Pi3K92E;pic;pico;pins;pip;Pitslre;piwi;pkaap;Plc21C;PlexA;Pli;plum;Pms2;pns;pod1;polo;pont;por;Pp1-87B;Pp2A-29B;Pp2B-14D;Pp2C1;Ppcs;PPO3;PPP1R15;PR-Set7;Prosalpha3;Prosalpha5;Prosap;Psc;Psi;psq;PTP-ER;Ptp10D;Ptp4E;Ptp61F;Ptp69D;Ptpmeg2;put;px;Pxt;pyd;pygo;qin;qkr54B;qkr58E-2;Rab10;Rab23;Rab35;Rab6;Rabex-5;Rac1;Rac2;Raf;RagA-B;Rala;raptor;Ras64B;Ras85D;RasGAP1;raw;rb;Rbcn-3A;Rbcn-3B;rdgBbeta;rdx;Reph;Reps;retn;rev7;Rga;Rgl;rgr;RhoBTB;RhoGAP19D;RhoGAP1A;RhoGAP68F;RhoGAP71E;RhoGAPp190;RhoGDI;RhoGEF64C;ric8a;Rich;Rif1;rin;RluA-2;Rm62;RN-tre;rngo;rno;RnpS1;robl;Roc1a;Roc2;rogdi;Rok;Rox8;Rpb12;RpI135;RpL37A;RpL6;RpL8;Rpn13;Rpn3;Rpn8;RpS3A;RpS4;Rpt3;RtGEF;rump;RYBP;S;S6k;S6kII;SAK;Sam-S;Sap130;Sara;sau;sax;sba;sbb;sbr;scaf6;SCAR;SCCRO4;schlank;Scm;scny;scra;scramb1;scyl;sdk;Sec15;Sec16;Sec22;Sec8;SelD;Sema1a;Sema1b;Sema2a;Sep1;Sep2;sgl;SH3PX1;shg;Sik3;sim;sima;simj;Sin3A;sina;skd;SKIP;SkpA;sktl;sll;slmb;SLO2;slow;slpr;Slu7;slx1;SMC1;smg;Smox;smt3;Smurf;sn;Snap24;snf;SNF4Agamma;snz;Socs16D;Sod3;sol;SpdS;spen;spg;Spn;spoon;SPR;spri;Spt20;sqd;sqh;sra;Src42A;Src64B;srl;Ssdp;Sse;ssh;Ssl1;sta;stas;stau;stck;ste14;step;stet;stg1;Strumpellin;stx;Su(dx);Su(H);su(sable);Su(Tpl);Su(var)2-10;Sugb;Sur-8;sw;sws;Sxl;Sym;Syx13;Tab2;Taf4;tamo;Tango13;Tao;Tasp1;tay;Tbc1d15-17;TBPH;TER94;TfIIA-L;TfIIA-S;Tgi;thr;ThrRS;Tif-IA;timeout;Tina-1;Tip60;Tis11;tj;tkv;Tl;Tlk;Tollo;Tom20;Top1;tou;tral;trc;Trf;Trf2;Trf4-1;Trl;Trpgamma;trus;trx;Ts;Tsp66E;Tsp96F;tsr;Tsr1;ttk;ttv;tun;tws;tyf;U2A;U2af50;U4-U6-60K;Uba1;Uba5;UbcE2H;UBL3;Ubr3;unc-119;Unc-76;unk;Unr;upSET;uri;ush;Usp1;Usp10;Usp15-31;Usp7;Vang;Vap33;Vav;verm;Vha26;Vha55;vib;vimar;Vps16B;wap;wapl;WASp;waw;wdb;wde;wech;wge;woc;wts;wus;X11L;XNP;Xpc;yata;Ykt6;yps;ytr;z;zf30C;zfh1;zip;zld;Zn72D</t>
  </si>
  <si>
    <t>14-3-3epsilon;14-3-3zeta;26-29-p;5PtaseI;a;A16;Abl;Abp1;Ack-like;Acox57D-d;Acph-1;Ada;AdenoK;Adgf-A;Adk2;AdSS;Aef1;aft;ago;AGO1;Akap200;akirin;Akt1;Alh;alph;alpha-Cat;alpha-Man-Ia;alt;Amun;aop;AP-1gamma;AP-1sigma;AP-2alpha;aPKC;app;apt;Arf51F;arm;Arp2;Art4;Asap;asp;AspRS;AspRS-m;ast;Atg1;Atg13;Atg17;Atg3;Atg4a;Atg5;Atu;aub;aux;Axn;B4;babo;Bap111;baz;bc10;BCL7-like;bcn92;Bdbt;BEAF-32;bel;ben;beta-PheRS;betaTub56D;bic;bif;bin3;bip1;blot;bmm;bon;br;Br140;brat;Brf;bru1;BRWD3;bs;Bsg25D;BtbVII;Btk29A;bves;Bx;bys;c11.1;c12.2;cact;cad;Cad74A;Cad87A;Cad99C;CAHbeta;CalpB;CanA-14F;capt;car;Cbl;CBP;Cbp80;Ccs;Cda4;Cdc42;Cdc6;CdGAPr;Cdk1;Cdk12;CDK2AP1;Cdk8;cdm;ced-6;cert;Cf2;cg;CG10188;CG10283;CG10420;CG10462;CG10466;CG10492;CG10494;CG10543;CG10600;CG10738;CG10778;CG10898;CG10914;CG10915;CG10959;CG10960;CG10984;CG11007;CG11030;CG11095;CG11164;CG11284;CG11342;CG11396;CG11399;CG11444;CG11486;CG11593;CG11760;CG11802;CG11837;CG11873;CG11883;CG11906;CG11964;CG12054;CG12081;CG12112;CG12237;CG12325;CG12333;CG12576;CG12702;CG12773;CG12945;CG12947;CG13025;CG13096;CG13366;CG13397;CG1371;CG13827;CG13876;CG13890;CG13895;CG13907;CG13917;CG13921;CG14057;CG14073;CG14104;CG14194;CG14220;CG14231;CG1440;CG14408;CG14434;CG14435;CG14440;CG14442;CG14478;CG14621;CG1463;CG14650;CG14657;CG14715;CG14806;CG14817;CG14820;CG14883;CG14931;CG14985;CG15014;CG15073;CG15083;CG15312;CG15601;CG15653;CG15717;CG15744;CG15814;CG15914;CG1620;CG1647;CG1657;CG16952;CG17163;CG17202;CG17233;CG17327;CG1737;CG17385;CG17568;CG17600;CG1764;CG17724;CG17746;CG17896;CG1815;CG18178;CG1847;CG18508;CG18549;CG18870;CG1888;CG1910;CG1943;CG2182;CG2186;CG2200;CG2316;CG2321;CG2519;CG2617;CG2790;CG2865;CG2924;CG2926;CG2938;CG30101;CG30105;CG30122;CG30183;CG30343;CG30377;CG30389;CG30497;CG30499;CG3071;CG31156;CG31223;CG31224;CG31249;CG31342;CG31446;CG31612;CG31650;CG31688;CG31694;CG31869;CG31935;CG3198;CG32066;CG32103;CG32147;CG32152;CG3226;CG32278;CG32281;CG32645;CG32732;CG32758;CG32767;CG32772;CG32803;CG32816;CG3295;CG33181;CG33260;CG3358;CG3386;CG3394;CG33995;CG3402;CG34039;CG3407;CG3434;CG34401;CG34449;CG34453;CG3548;CG3568;CG3632;CG3634;CG3645;CG3655;CG3704;CG3744;CG3764;CG3777;CG3808;CG3831;CG3838;CG3894;CG4022;CG4080;CG4101;CG42231;CG42232;CG42238;CG42240;CG42245;CG42258;CG42304;CG42327;CG42340;CG42389;CG42516;CG42565;CG42566;CG42668;CG42672;CG42674;CG42684;CG42748;CG42797;CG4287;CG43313;CG43367;CG43386;CG4360;CG4364;CG43658;CG43736;CG43867;CG44000;CG44001;CG44002;CG4408;CG4455;CG44838;CG45050;CG45071;CG4585;CG4612;CG4615;CG4622;CG4658;CG4788;CG4911;CG4935;CG4975;CG5004;CG5033;CG5087;CG5151;CG5174;CG5359;CG5380;CG5445;CG5447;CG5484;CG5498;CG5522;CG5535;CG5550;CG5599;CG5611;CG5626;CG5664;CG5708;CG5726;CG5728;CG5800;CG5850;CG5913;CG5916;CG5937;CG5953;CG5986;CG6005;CG6051;CG6163;CG6171;CG6175;CG6201;CG6227;CG6236;CG6287;CG6340;CG6398;CG6418;CG6420;CG6613;CG6638;CG6664;CG6678;CG6685;CG6770;CG6785;CG6891;CG6951;CG7028;CG7049;CG7115;CG7182;CG7326;CG7369;CG7504;CG7518;CG7536;CG7565;CG7600;CG7601;CG7650;CG7655;CG7728;CG8031;CG8108;CG8112;CG8134;CG8155;CG8173;CG8177;CG8180;CG8184;CG8207;CG8229;CG8379;CG8399;CG8405;CG8414;CG8441;CG8461;CG8516;CG8635;CG8671;CG8726;CG8924;CG9005;CG9062;CG9205;CG9265;CG9281;CG9304;CG9425;CG9590;CG9630;CG9650;CG9727;CG9752;CG9776;CG9795;CG9821;CG9911;CG9945;CG9967;CG9986;CG9992;Chc;cher;Chi;chic;chif;chm;chn;Cht6;cib;cic;Cip4;Cirl;ck;CkIIalpha;CkIIbeta;Clamp;Claspin;Clbn;Clc;Clic;cmet;cnk;Coprox;CoRest;coro;corto;Cp190;cpa;cpb;Cpsf160;Crag;Cralbp;CrebB;crim;crol;crp;crq;Crtc;Csk;csw;CtBP;ctrip;CycA;CycD;CycG;CycH;CycK;CycT;Cyp1;Cyp4s3;Cyp6u1;cysu;D19A;da;Dab;dbe;dbr;dco;Dd;Deaf1;Def;Dek;Df31;Dg;dgt6;Dhit;dikar;Dim1;DIP-alpha;disp;dl;Dl;dlp;dlt;dmpd;Dmtn;DNApol-alpha180;DNApol-epsilon255;dnt;dock;Dok;dom;dor;Dp;Dp1;dpr6;Drak;Dredd;Drep2;drk;Droj2;dsd;dsh;Dsp1;dtn;Duox;dx;Dys;E(bx);E(Pc);E(spl)mbeta-HLH;e(y)1;e(y)3;E2f1;Eaf;ear;east;ebd2;ebo;eco;EcR;Efa6;egl;Egm;Eip63E;Elp1;emb;emc;EMC8-9;ena;enc;EndoB;endos;ens;Eph;Ephrin;Etf-QO;Etl1;Evi5;ewg;exp;faf;fal;Fancd2;Fancm;fax;FBXO11;Fdh;fdl;fend;Fim;fl(2)d;flfl;Flo2;flr;Fmr1;Fnta;fog;foi;for;FoxK;Fs;fs(1)h;Fs(2)Ket;ftz-f1;Fur1;Fur2;fwd;fz;fz4;g;G9a;galectin;gammaCOP;Gapdh2;GATAd;Gbeta13F;Gclm;Gdi;Ge-1;gek;Gem2;Gie;gig;GILT3;Git;GlcAT-I;glec;Glo1;Glut1;goe;gpp;Gprk2;Grip84;grk;Gs1;GstD1;GstT1;GstT3;GstZ1;Gug;gukh;gw;hang;Hcs;HDAC4;hdc;heix;Hem;hep;heph;HERC2;Hip14;HipHop;Hlc;hll;HmgD;Hmt4-20;hng2;hng3;HnRNP-K;hoe1;hoip;homer;hppy;HPS4;Hr39;Hr4;Hr96;Hrb27C;hrg;Hs2st;Hsc70-3;Hsc70-4;Hsc70Cb;Hsf;Hsp27;hts;hyd;Idgf6;IleRS;inaE;inc;Indy;InR;insc;IntS2;IntS4;IntS6;Inx2;Inx7;Irk1;Irp-1A;Jarid2;jigr1;jing;Jon44E;Jon65Aiii;jub;jumu;jvl;Kap-alpha1;Kap-alpha3;Karybeta3;kat80;Kdm2;kek5;kel;ken;kibra;kis;klar;Klp3A;krz;ksr;kuk;kune;kuz;kz;l(1)G0007;l(1)G0045;l(1)G0469;l(2)37Cg;l(2)gd1;l(2)k01209;l(3)05822;l(3)L1231;La;Lac;lace;LanA;LanB1;LanB2;lap;Lap1;lark;larp;Leash;lic;lid;lig;lilli;Liprin-alpha;Lis-1;Lnk;loco;lola;lolal;LpR2;lqfR;Lrch;LRP1;LRR;Lsd-2;LTV1;lva;lwr;Mad1;Madm;magu;mahe;mam;MAN1;Map205;Mapmodulin;mats;mav;MBD-like;mbt;Mcm5;Mcm7;Mct1;MED6;MED8;mei-P26;MEP-1;Mes2;MESR6;MFS16;Mi-2;Miga;milt;mim;mip120;Mitf;Mkk4;MKP-4;Mkp3;Mlc-c;mnb;Mnn1;Mnt;Mob4;mod;mol;Mon1;MrgBP;mRpL10;mRpL2;mRpL40;mRpL53;mRpS29;mRpS31;mRpS7;Mrtf;msi;msn;MTA1-like;mtd;MTF-1;mthl1;MtnD;MTPAP;mtSSB;mub;Mur2B;mus101;Mvb12;Mvl;Myc;Myo10A;MYPT-75D;N;Nap1;NaPi-III;NAT1;Ncoa6;Ndg;Nedd4;nej;Nelf-A;nes;NFAT;NHP2;nito;NKAIN;Noa36;nocte;nonA;nop5;Nost;Not10;Nox;Nprl3;Nrt;Ns1;nsl1;nst;Ntf-2;nuf;Nup153;Nup44A;Nup54;Nup75;Oamb;omd;opm;orb;Ork1;osa;osp;ovo;P32;Pa1;pAbp;Pak;Pak3;par-1;par-6;path;pav;Pcf11;PCNA;pcx;Pdcd4;Pde11;Pdk1;PDZ-GEF;Pep;pes;Pex1;Pfdn5;ph-d;Phb2;phm;Pi3K21B;Pi3K68D;pic;pico;pins;pip;Pitslre;piwi;Plc21C;PlexA;Pli;Plod;plum;Pmi;Pms2;pns;pnut;pod1;polo;por;Pp1-87B;Pp2A-29B;Pp2B-14D;Pp2C1;Ppcs;PPP1R15;PrBP;prc;Prosalpha3;Prosalpha5;Prosap;Psc;Psf3;Psi;psq;PTP-ER;Ptp10D;Ptp4E;Ptp61F;Ptp69D;Ptpmeg2;put;Pvf1;px;Pxt;pyd;pygo;qin;qkr54B;qkr58E-2;Rab10;Rab35;Rab8;RabX1;Rac2;Rad60;Raf;Rala;Ranbp16;RanGAP;Ras64B;Ras85D;RasGAP1;raw;rb;Rbcn-3A;Rbcn-3B;Rcd-1;rdgBbeta;rdx;Reph;Reps;rept;retn;rev7;Rfx;Rga;Rgl;rgr;rho-4;RhoBTB;RhoGAP19D;RhoGAP1A;RhoGAP71E;RhoGAPp190;RhoGDI;RhoGEF64C;Rif1;rin;RluA-2;Rm62;RN-tre;RnpS1;robl;Roc2;rogdi;Rok;Rox8;Rpb12;RpI135;RpL37A;RpL4;RpL6;RpL8;Rpn13;Rpp30;RpS17;RpS3A;Rpt3;RtGEF;rump;S;S6k;S6kII;S6KL;SAK;Sam-S;Sap130;Sara;sax;sba;sbb;sbr;Scamp;SCAR;SCCRO4;schlank;scny;scra;scyl;sdk;Sdr;Sec16;Sec22;Sem1;Sema1a;Sema1b;Sema2a;Sep1;Sep2;Sesn;Sfmbt;Shc;shg;Sik3;sim;sima;simj;Sin3A;sina;skd;SKIP;SkpA;sktl;sll;slmb;SLO2;slow;slpr;Slu7;SmD3;smg;Smg6;Smox;smt3;Smurf;sn;Snap24;SNF4Agamma;Snx3;Socs16D;Socs44A;sol;Sos;SP1029;spas;Spc105R;spen;spg;Spn;spoon;SppL;SPR;spri;Spt20;Spt6;spz;sqd;sqh;sqz;sra;Sra-1;Src42A;Src64B;Ssdp;Sse;sta;stai;stas;stau;stc;stck;ste14;step;stl;Strumpellin;stx;Su(dx);Su(H);su(sable);Su(Tpl);Su(var)2-10;Sulf1;Sur-8;Surf4;sw;Swip-1;Sxl;Syx6;T48;Tab2;Taf1;Taf4;Tak1;tamo;Tango13;Tao;Tasp1;tay;TBCB;TBPH;TER94;TfIIA-L;Tgi;thr;timeout;Tina-1;Tis11;tj;tkv;Tl;Tlk;TM9SF4;Tollo;Tom20;Top1;tou;tral;trc;Tre1;Trf2;Trf4-1;Trl;Trpgamma;trr;trx;Ts;Tsp66E;Tsp86D;Tsp96F;Tsp97E;tsr;Tsr1;Ttd14;ttk;ttv;Tudor-SN;tun;tws;U2af50;U4-U6-60K;UbcE2H;UBL3;Ubr3;unc-119;Unc-76;unk;Unr;upSET;Usf;ush;usp;Usp1;Usp10;Usp15-31;Usp7;Utx;Vang;Vap33;Vav;verm;Vha26;Vha68-2;VhaAC39-1;Vhl;vib;vimar;vkg;Vps26;wac;wap;wapl;WASp;wcy;wdb;wde;wech;wge;woc;wts;wus;X11L;x16;yata;Ykt6;yps;zf30C;zfh1;zip;Zip88E;zld;Zn72D;ZnT35C</t>
  </si>
  <si>
    <t>14-3-3epsilon;14-3-3zeta;a;a6;Aatf;Abl;Acf;Acn;Acox57D-d;Ada;ADD1;AdenoK;Adf1;Adgf-A;ago;AGO1;Akap200;akirin;Akt1;Alh;alph;alpha-Man-Ia;alt;Amun;aop;AP-1gamma;AP-2alpha;AP-2mu;Apc;aPKC;app;Aprt;Aps;apt;Arc42;Arf51F;Arf79F;ArfGAP1;ArgRS-m;Arl1;arm;Arpc2;Arpc4;Art1;Art4;ash1;Ask1;asp;ast;Atf-2;Atg13;Atg17;Atg3;atms;Atu;Atx2;Axn;B4;B52;babo;baz;BCL7-like;bcn92;Bdbt;beg;ben;Best1;beta-PheRS;beta'COP;beta4GalT7;bic;BicC;BicD;bif;bip1;blot;blp;boi;bon;borr;br;Br140;brat;brm;bru1;BRWD3;bs;BtbVII;Btk29A;btz;Bub1;bur;bves;Bx;C1GalTA;ca;CaBP1;cad;Cad74A;Cad87A;Caf1-55;CAHbeta;CanA-14F;Capr;casp;Cbl;CBP;Ccdc56;Cda4;Cdc23;Cdc2rk;Cdc37;CDC45L;Cdc6;CdGAPr;Cdk4;ced-6;Cf2;cg;CG10005;CG10139;CG10188;CG10265;CG10283;CG10321;CG10336;CG10338;CG10341;CG10366;CG10420;CG10466;CG10492;CG10543;CG10600;CG10702;CG10738;CG10778;CG10914;CG10949;CG10960;CG11030;CG11095;CG11123;CG11137;CG11164;CG11247;CG11279;CG11396;CG11398;CG11399;CG11444;CG11486;CG11563;CG11837;CG11843;CG11873;CG11964;CG12010;CG12024;CG12054;CG12084;CG12112;CG12123;CG12134;CG12164;CG12173;CG12236;CG12267;CG12316;CG12325;CG12391;CG12428;CG12499;CG12576;CG12795;CG12880;CG12895;CG12945;CG13192;CG13319;CG13339;CG13366;CG13397;CG13484;CG1354;CG13551;CG1360;CG13603;CG13625;CG13689;CG13907;CG13917;CG14073;CG14257;CG1440;CG14408;CG14434;CG14442;CG14478;CG1463;CG14657;CG14764;CG14820;CG1486;CG14882;CG14931;CG14966;CG14985;CG15014;CG15093;CG15160;CG1529;CG1532;CG15387;CG15561;CG15601;CG15717;CG15743;CG15744;CG15771;CG1578;CG15877;CG1598;CG1646;CG1663;CG16868;CG16884;CG16885;CG16886;CG17068;CG17186;CG17202;CG17233;CG17327;CG1737;CG17600;CG1764;CG17652;CG17724;CG17746;CG17834;CG1789;CG17977;CG18065;CG1824;CG18508;CG18549;CG1888;CG1910;CG1943;CG2063;CG2116;CG2126;CG2162;CG2218;CG2246;CG2321;CG2519;CG2617;CG2656;CG2691;CG2790;CG2865;CG2990;CG30101;CG30105;CG30122;CG30159;CG30343;CG30377;CG30389;CG30403;CG30497;CG30499;CG31122;CG31195;CG31223;CG31224;CG31446;CG31612;CG31650;CG31688;CG31869;CG31935;CG3198;CG32066;CG32103;CG32147;CG3224;CG32278;CG32281;CG32428;CG32473;CG32645;CG32758;CG32767;CG32772;CG32803;CG32816;CG3295;CG33128;CG33129;CG33181;CG33260;CG3358;CG33713;CG3394;CG33969;CG33995;CG3402;CG34039;CG3407;CG34133;CG34317;CG3434;CG34348;CG3437;CG34401;CG34449;CG34461;CG3511;CG3558;CG3631;CG3632;CG3638;CG3645;CG3655;CG3689;CG3700;CG3764;CG3777;CG3812;CG3838;CG4020;CG4022;CG4049;CG4069;CG42231;CG42238;CG42240;CG42245;CG42258;CG42327;CG42340;CG42389;CG42455;CG4266;CG42674;CG42684;CG42748;CG4282;CG43313;CG43333;CG43367;CG43386;CG4360;CG4364;CG43693;CG43736;CG43867;CG44000;CG44001;CG4404;CG4408;CG44249;CG4452;CG4455;CG44838;CG45050;CG45071;CG4617;CG4622;CG4627;CG4747;CG4751;CG4788;CG4813;CG4825;CG4858;CG4866;CG4872;CG4911;CG4975;CG4998;CG5004;CG5013;CG5033;CG5087;CG5098;CG5151;CG5180;CG5194;CG5290;CG5380;CG5445;CG5447;CG5498;CG5510;CG5521;CG5522;CG5541;CG5611;CG5674;CG5726;CG5746;CG5757;CG5789;CG5902;CG5934;CG5937;CG5953;CG5961;CG5969;CG5986;CG5989;CG6051;CG6163;CG6175;CG6191;CG6227;CG6287;CG6398;CG6418;CG6454;CG6568;CG6610;CG6613;CG6621;CG6638;CG6678;CG6683;CG6707;CG6724;CG6729;CG6745;CG6767;CG6770;CG6950;CG6951;CG6967;CG7011;CG7044;CG7049;CG7110;CG7137;CG7182;CG7185;CG7215;CG7231;CG7324;CG7326;CG7332;CG7369;CG7372;CG7420;CG7506;CG7518;CG7546;CG7565;CG7600;CG7627;CG7655;CG7692;CG7800;CG7878;CG8026;CG8031;CG8038;CG8112;CG8134;CG8152;CG8155;CG8177;CG8180;CG8184;CG8191;CG8223;CG8281;CG8300;CG8314;CG8326;CG8399;CG8405;CG8478;CG8485;CG8611;CG8635;CG8679;CG8778;CG8785;CG8786;CG8878;CG8891;CG8892;CG8924;CG8950;CG8963;CG9005;CG9205;CG9257;CG9265;CG9281;CG9304;CG9328;CG9422;CG9425;CG9590;CG9630;CG9650;CG9663;CG9727;CG9776;CG9795;CG9821;CG9911;CG9922;CG9926;CG9934;CG9945;CG9951;CG9967;Chc;cher;chic;chif;chm;chn;CHORD;Chro;Cht10;Cht6;cib;cic;cindr;Cip4;ckd;CkIIbeta;Cks30A;Clamp;Claspin;Clc;Clic;clos;clu;cmet;cno;cold;conv;Coprox;CoRest;coro;corto;Cp1;Cp190;cpb;Cpsf160;CPT2;crb;CrebB;crm;crol;crp;Crtc;Csk;CSN7;csw;cta;CtBP;ctrip;CycA;CycG;CycT;CycY;Cyp1;Cyp18a1;Cyp6u1;Cyp6v1;cysu;D1;D12;DAAM;Dab;dap;dbr;dco;DCP2;defl;Dek;Df31;Dg;Dhap-at;Dhit;dikar;DIP-alpha;dl;Dl;Dlg5;dlp;dlt;DNApol-alpha50;DNApol-epsilon255;dnt;dom;dos;Dp;Dp1;Dpit47;dpr6;Drak;dre4;Dref;Drep1;Drep2;drk;Droj2;drpr;dsd;Dsp1;Duox;dUTPase;dx;Dys;E(bx);E(Pc);e(y)1;e(y)3;E23;E2f1;E2f2;Eaf;Eaf6;east;ebd1;ebd2;ebi;eco;EcR;Edc3;Edem1;EDTP;Efa6;egl;Egm;Eip63E;elg1;Elp1;emb;emc;ena;enc;EndoB;endos;enok;Ent1;Etf-QO;Ets97D;Evi5;ewg;Exo84;exp;faf;Fancd2;Fancm;fand;fax;Fcp1;Fdh;fdl;FeCH;Fem-1;Fen1;fend;fidipidine;Fim;Fit1;fl(2)d;flfl;Flo2;Fmr1;Fnta;fog;foi;for;FoxK;fra;frtz;Fs;fs(1)h;Fs(2)Ket;fs(2)ltoPP43;Fsn;ftz-f1;Fur1;Fur2;fz;fz4;g;galla-2;Galphai;GAPsec;GATAd;gb;Gbeta13F;Gclm;gek;gfzf;ghi;gkt;GlcAT-P;glec;glo;Glut1;GlyRS;Gnf1;goe;gpp;Gprk2;grk;gro;GstT3;Gug;gukh;H;hang;Hat1;hb;Hcs;HDAC1;HDAC4;hdc;Hel25E;Hel89B;Hem;Hen1;hep;heph;Hip14;HipHop;Hira;HisRS;Hmg-2;HmgD;Hmgs;Hmt4-20;hng3;hoe1;hoip;homer;HP5;Hph;hppy;HPS4;Hr39;Hr4;Hrb27C;hrg;Hsc70-3;Hsc70-4;Hsc70Cb;Hsf;Hsp26;Hsp83;hts;hyd;Idgf6;Idh;Ilk;Ilp8;Incenp;Ino80;InR;insc;IntS3;IntS4;Inx2;Inx7;IP3K1;Ipk1;Ipk2;Irk1;Irp-1A;Jabba;Jarid2;JhI-21;jigr1;JIL-1;jing;jnj;Jon44E;jumu;jvl;Kap3;kar;Karybeta3;Kat60;ken;kibra;kis;klar;Klc;Klp61F;Klp98A;koi;Kr-h2;kra;kri;krz;ksr;kuk;kune;kuz;l(1)G0007;l(1)G0020;l(1)G0289;l(1)G0469;l(2)34Fd;l(2)37Cg;l(3)L1231;l(3)mbt;l(3)psg2;Lac;Lam;LanB2;lap;Lap1;lark;larp;Larp7;LBR;Leash;lid;lilli;Liprin-alpha;Lis-1;lmgB;Lnk;loco;lok;lola;lolal;lost;LpR2;LRP1;LRR;lva;lwr;Mad;Mad1;Madm;MAGE;Magi;mago;magu;mahe;mam;Map205;Map60;Mapmodulin;mars;Mcm10;Mcm2;Mcm3;Mcm6;Mcm7;Mctp;Med;MED25;MED8;mei-41;mei-P26;MEP-1;MESR4;Met;MetRS-m;Mfap1;mi;Mi-2;mia;mid;Miga;milt;mim;Mkk4;Mkp3;Mks1;Mlc-c;mld;mnb;Mnn1;Mnt;mod(mdg4);Moe;mol;Mon1;mor;Mppe;mre11;mri;mRpL1;mRpL10;mRpL12;mRpL14;mRpL2;mRpL22;mRpL30;mRpL33;mRpL34;mRpL40;mRpL53;mRpS16;mRpS23;mRpS26;mRpS29;mRpS31;mRpS9;Mrtf;msb1l;msi;msl-1;msn;msps;MTA1-like;mtd;mtDNA-helicase;mthl1;Mtl;MtnD;Mtpalpha;mts;mtSSB;mtTFB1;mub;Mur2B;Mvl;mxc;Myc;Myo10A;MYPT-75D;N;Naa60;Nak;NAT1;ncd;Ncoa6;Nedd4;nej;Nelf-A;nero;neur;NFAT;NiPp1;Nmt;Nnf1b;nocte;nop5;nopo;nos;Nost;not;Not3;Nprl3;Nrt;nsl1;Ntf-2;nuf;Nup153;Nup154;Nup358;Nup37;Nup44A;Nup98-96;Oamb;Obp57a;ocm;okr;olf186-F;olf186-M;omd;Opa1;orb;osa;osp;Ost48;Ote;ovo;oxt;p38a;pAbp;Pak3;par-1;pasha;pasi2;Patr-1;pav;pbl;Pc;Pcf11;Pcl;Pdcd4;Pde11;Pdk1;pds5;PDZ-GEF;pen-2;Pep;pes;Pex1;Pex2;Pfdn5;Pfdn6;Pgant35A;ph-d;phol;Pi3K21B;Pi3K68D;pic;pico;pip;Pitslre;pkaap;Plc21C;Pld;Pli;plum;PNPase;pns;PNUTS;pod1;pont;Pp2A-29B;Pp2B-14D;Pp2C1;ppan;Ppcs;pr;PR-Set7;Prip;Prosalpha3;Prosap;Prx3;Psc;Psi;psq;PSR;Ptp10D;Ptp61F;Ptpa;Ptpmeg2;put;px;Pxt;pyd;pygo;pzg;qin;qkr58E-2;Rab10;Rab11;Rab23;Rab40;Rab8;RabX1;Rac2;Rad60;Raf;Rala;Ranbp16;RanBP3;RanBPM;Rap1;Ras85D;RasGAP1;RASSF8;rau;raw;Rbp1;rdx;RecQ4;Ref1;Reph;retn;RfC38;Rfx;Rga;Rgl;rgr;RhoBTB;RhoGAP18B;RhoGAP19D;RhoGAP1A;RhoGAP5A;RhoGAP68F;RhoGAP71E;RhoGEF2;RhoGEF64C;RhoU;Ric;Rif1;rig;rin;Rip11;Ripalpha;RluA-2;Rm62;RNaseX25;rngo;rno;RnpS1;robl;Roc2;rod;rogdi;Rok;Rox8;RpA-70;RPA3;Rpb8;RpI135;RpL13;RpL13A;RpL18A;RpL19;RpL23A;RpL37A;RpL4;RpL6;RpL7-like;RpL7A;RpL8;RpL9;RpLP0-like;Rpn13;Rpn3;Rpn5;Rpn8;Rpn9;Rpp30;RpS11;RpS3;RpS3A;RpS5a;RpS5b;RpS7;Rpt3;Rrp1;Rtf1;rumi;rump;RYBP;S;S6k;S6KL;Sam-S;sau;sba;sbb;Sbf;sbr;SCAP;SCAR;Scm;scny;scra;scramb1;scyl;sdk;Sdr;Sec10;Sec16;Sec22;Sec23;Sec24CD;Sec61beta;SelD;Sema1a;Sema1b;Sema2a;Sep1;SerRS-m;Sesn;Sgt;SH3PX1;shg;Sik3;sim;sima;simj;Sin3A;sina;Sirt1;Sirt7;skd;SKIP;SkpA;sktl;SLIRP1;sll;slmb;SLO2;slow;smg;Smox;smt3;Smurf;Smyd4-4;sn;Snap24;SNF4Agamma;Snp;snRNP-U1-70K;Socs16D;SoYb;SP1029;spd-2;spel1;spen;spg;Spindly;Spn;spn-B;spoon;SPR;spri;Spt20;spz;sqd;sqh;sqz;Sra-1;Src42A;Src64B;SRm160;Ssb-c31a;Ssdp;Sse;Ssl1;stai;stas;stau;stc;step;stg;sti;stl;Strumpellin;stx;Su(dx);Su(fu);Su(H);Su(Tpl);Su(var)2-10;Su(var)2-HP2;Su(var)205;Su(var)3-9;Su(z)12;sub;Sugb;Sulf1;sws;Sxl;Syx6;T48;Tab2;Taf12;Taf4;Taf6;Tango13;Tango6;Tao;TBPH;Tdrd3;TER94;Tfb1;TfIIA-S;TfIIEalpha;Tgi;TH1;Tif-IA;timeout;Tina-1;Tip60;Tis11;tj;tko;tkv;Tl;Tlk;TM9SF4;Tmhs;Tnks;Tollo;Tom40;Top1;Top2;tou;Tpc1;tral;Tre1;Trf4-1;Trl;trsn;trus;trx;Tsc1;Tsp66E;Tsp86D;tsr;Tsr1;Ttd14;ttk;ttv;tun;tws;tyf;U3-55K;Uba1;UbcE2H;Ubr3;Uev1A;Unc-76;unk;Unr;upSET;ush;usp;Usp10;Usp15-31;Usp5;vap;Vap33;velo;Vha55;Vha68-2;VhaAC39-1;VhaPPA1-1;vib;vimar;vito;vkg;Vps51;wap;wapl;wcy;wdb;wdn;wech;wge;woc;wol;wts;wus;Wwox;X11L;x16;Xpd;yem;Yp3;yps;z;zf30C;zfh1;Zif;zip;zld;Zn72D;ZnT35C;zpg</t>
  </si>
  <si>
    <t>Alh;arm;BCL7-like;Cdk8;cg;CG10543;CG11486;CG14434;CG17233;CG1888;CG30499;CG32767;CG32772;CG32803;CG42245;CG44838;CG45071;CG5800;CG5937;CG6951;CG9265;CG9650;Clc;da;Dredd;Dsp1;dtn;egl;fax;FoxK;fs(1)h;Fur2;Gprk2;hdc;Hip14;Hr4;hts;Inx2;Inx7;Kdm2;ken;lid;mei-P26;MEP-1;Mnt;mRpL2;mRpS7;Mrtf;MTF-1;mub;nsl1;ovo;Pdcd4;Pfdn5;plum;psq;PTP-ER;Ptpmeg2;Raf;RasGAP1;RhoGAPp190;RhoGEF64C;sbb;Sin3A;sqd;su(sable);trc;tsr;ttv;tun;Unr;wech</t>
  </si>
  <si>
    <t>14-3-3epsilon;Acf;Acox57D-d;Aef1;AGO1;Alh;aurA;babo;barc;bcn92;beta-PheRS;bif;brat;bru1;bs;bur;CanA-14F;cav;Cbp80;Cf2;cg;CG10543;CG10809;CG11030;CG11396;CG11399;CG11486;CG11964;CG12104;CG12213;CG12267;CG12863;CG13126;CG13192;CG13917;CG14715;CG14985;CG15312;CG15601;CG16884;CG18065;CG1888;CG2116;CG31122;CG31495;CG31869;CG32099;CG32772;CG3437;CG4078;CG42245;CG42327;CG43658;CG4615;CG5087;CG5916;CG5961;CG6175;CG6398;CG6683;CG6745;CG6966;CG7154;CG7185;CG7332;CG7650;CG7718;CG7785;CG8180;CG8184;CG8778;CG8944;CG9005;CG9018;CG9171;CG9328;CG9630;CG9650;CG9945;Chd1;chn;cindr;ck;CkIIalpha-i1;CkIIbeta;Cp1;crol;csw;cta;CtBP;CycG;Cyp18a1;dco;DCP2;Dek;dikar;Dl;DNApol-alpha50;DNApol-delta;Dp;Drak;Drep2;dtn;Dys;E(Pc);E23;E2f1;E2f2;Eaf6;Eip63E;emb;fax;Fen1;fs(2)ltoPP43;g;gkt;Glut1;Gprk2;GstZ1;gwl;HDAC4;heph;Hip14;HmgD;Hr4;Hrb98DE;Hsc70Cb;IleRS;Ilk;IntS6;IP3K1;jigr1;kibra;kuk;kuz;l(2)10685;La;Lac;lid;lola;Mad;Manf;Mapmodulin;mats;Mcm10;Mcm7;Med;MED8;mei-P26;MEP-1;Mfap1;Mi-2;mib1;Mkp3;Moe;mri;mRpL14;mRpL53;Mrtf;msi;mtd;Mtpalpha;mts;mtSSB;mub;Mur2B;Ncoa6;Ndc1;nej;Nmt;Not10;Nprl3;nsl1;osa;Pcf11;Pdk1;Pex2;phol;pico;Pitslre;PNPase;Prosalpha3;Prx3;px;qkr54B;Rab8;Raf;Ran;Ras85D;RasGAP1;raw;rdx;RecQ4;RhoGAP71E;RhoGEF64C;rig;rin;Rm62;rno;RnrS;Roc2;rogdi;RpII140;RpL3;RpL6;rump;sbb;Sec61beta;sima;Sin3A;SKIP;smg;smt3;Snx3;spen;Spt20;Ssdp;stl;Strumpellin;stx;Su(Tpl);Sxl;T48;Taf4;TfIIA-L;Tgi;timeout;tkv;Tl;Trf2;Trl;Tsp66E;Tsp96F;ttk;ttv;tun;U3-55K;Unc-76;upSET;velo;wapl;wech;woc;Xpd;zfh1;ZnT49B</t>
  </si>
  <si>
    <t>14-3-3epsilon;14-3-3zeta;4E-T;a;A16;Aac11;Aatf;Abl;Abp1;Ack-like;Acn;Acox57D-d;Ada;Ada2b;Adf1;Adk2;Aef1;ago;AGO1;agt;AhcyL1;AIF;Akap200;akirin;Akt1;Alh;alph;alpha-Man-Ia;alt;Amun;aop;AP-1-2beta;AP-1gamma;AP-1sigma;AP-2alpha;AP-2mu;Apc;aPKC;app;apt;aralar1;Arf51F;ArfGAP3;Arfip;Arp10;Arp2;Arp3;Arpc4;Art4;Asap;ash2;asp;ATbp;Atg1;Atg13;Atg17;Atg18a;Atg3;Atg4a;Atg5;atms;Atu;Atx2;aux;Axn;B4;babo;Bap111;barc;baz;bbx;bc10;BCL7-like;bcn92;Bdbt;BEAF-32;bel;ben;beta-PheRS;betaTub56D;bic;BicC;bif;bin3;bip1;bmm;boi;bon;br;brat;Bre1;Brf;bru1;BRWD3;bs;BtbVII;BthD;Btk29A;btz;Bub1;bur;bves;Bx;c12.2;CaBP1;cact;cad;Cad74A;Cad87A;calypso;CanA-14F;Capr;caz;Cbl;Cbp80;Cda4;Cdc16;Cdc42;CdGAPr;Cdk12;CDK2AP1;Cdk4;Cdk8;cdm;ced-6;cert;Cf2;cg;CG10068;CG10098;CG10139;CG10188;CG10321;CG10341;CG10376;CG10413;CG10425;CG10444;CG10462;CG10492;CG10543;CG10600;CG10602;CG10738;CG10877;CG10915;CG10939;CG10960;CG10979;CG11007;CG1103;CG11030;CG11095;CG11284;CG11342;CG11398;CG11486;CG1172;CG11723;CG11771;CG11837;CG11857;CG11873;CG11883;CG11964;CG11975;CG12054;CG12084;CG12104;CG12123;CG12134;CG12155;CG12219;CG12236;CG12325;CG12428;CG12576;CG12773;CG12795;CG12825;CG12945;CG13004;CG13025;CG13096;CG13366;CG13397;CG1354;CG13603;CG13827;CG13876;CG13907;CG13917;CG13921;CG14057;CG14073;CG14194;CG14220;CG14231;CG1440;CG14434;CG14435;CG14440;CG14442;CG14478;CG14621;CG1463;CG14650;CG14657;CG14701;CG14806;CG14817;CG14820;CG1486;CG14882;CG14883;CG14985;CG15073;CG15160;CG1529;CG15312;CG1532;CG15653;CG15717;CG15744;CG1578;CG15829;CG15908;CG1620;CG1622;CG1647;CG1657;CG16885;CG17163;CG1737;CG17568;CG17598;CG17600;CG1764;CG17712;CG17724;CG17746;CG17931;CG1815;CG18178;CG18508;CG18870;CG1888;CG1890;CG2162;CG2186;CG2200;CG2201;CG2218;CG2321;CG2519;CG2611;CG2617;CG2662;CG2865;CG2924;CG2926;CG30105;CG30122;CG30183;CG30343;CG30377;CG30497;CG30499;CG3071;CG31122;CG31156;CG31195;CG31223;CG31224;CG31249;CG31259;CG31342;CG31650;CG31688;CG3184;CG31849;CG31869;CG31935;CG3198;CG31998;CG32066;CG32103;CG32147;CG32152;CG3226;CG32278;CG32281;CG32512;CG32732;CG32758;CG32767;CG32772;CG32816;CG33156;CG3335;CG3358;CG3394;CG33995;CG3407;CG34195;CG34401;CG34449;CG34461;CG3568;CG3626;CG3632;CG3634;CG3638;CG3645;CG3655;CG3689;CG3704;CG3711;CG3744;CG3764;CG3777;CG3815;CG3847;CG3862;CG3894;CG4022;CG4038;CG4101;CG42232;CG42238;CG42245;CG42258;CG42304;CG42340;CG42389;CG42668;CG42674;CG42684;CG42748;CG42797;CG4287;CG43333;CG43386;CG4360;CG4364;CG43658;CG43693;CG43736;CG43867;CG44000;CG44001;CG4408;CG44249;CG44838;CG4497;CG45050;CG4558;CG4585;CG4612;CG4615;CG4622;CG4747;CG4751;CG4768;CG4825;CG4911;CG4949;CG5004;CG5044;CG5068;CG5087;CG5104;CG5151;CG5174;CG5196;CG5380;CG5445;CG5447;CG5484;CG5498;CG5522;CG5541;CG5611;CG5664;CG5726;CG5728;CG5742;CG5800;CG5805;CG5902;CG5913;CG5916;CG5937;CG5953;CG5986;CG6051;CG6144;CG6175;CG6201;CG6227;CG6236;CG6287;CG6398;CG6406;CG6418;CG6420;CG6428;CG6613;CG6664;CG6678;CG6685;CG6707;CG6767;CG6967;CG7028;CG7044;CG7110;CG7115;CG7185;CG7215;CG7326;CG7372;CG7453;CG7504;CG7519;CG7536;CG7565;CG7600;CG7601;CG7650;CG7685;CG7745;CG7872;CG7971;CG8031;CG8038;CG8067;CG8108;CG8112;CG8134;CG8149;CG8173;CG8177;CG8184;CG8191;CG8202;CG8209;CG8229;CG8300;CG8303;CG8314;CG8320;CG8379;CG8399;CG8405;CG8441;CG8461;CG8516;CG8611;CG8671;CG8726;CG8786;CG8939;CG8944;CG8963;CG9005;CG9062;CG9132;CG9171;CG9205;CG9257;CG9281;CG9304;CG9328;CG9384;CG9425;CG9630;CG9643;CG9646;CG9650;CG9663;CG9727;CG9776;CG9795;CG9821;CG9911;CG9967;CG9986;Chd1;cher;chic;chn;Chrac-16;cib;cic;cid;Cip4;Cirl;ckd;CkIIalpha-i1;CkIIbeta;Clamp;ClC-c;Clic;clu;cmet;cnk;cno;CoRest;coro;corto;Cp190;cpa;cpb;Cpr62Bc;Crag;crb;CrebB;crol;crp;crq;Crtc;Csk;Csp;csw;cta;CtBP;CTCF;ctrip;CycA;CycY;Cyp4s3;Cyp6u1;D12;da;DAAM;Dab;dap;dbr;DCAF12;dco;DCP2;DCTN1-p150;Dd;Deaf1;Dek;Df31;Dg;dgt5;dgt6;Dhc64C;Dhit;DhpD;dia;dikar;Dim1;DIP-alpha;Dis3;disp;dl;Dl;Dlg5;Dlic;dlp;dmt;DNApol-alpha50;DNApol-epsilon255;DNApol-iota;dnt;dock;dod;dor;Dp;Dp1;dpr6;Drak;Dredd;Drep2;drk;dsd;dsh;Dsp1;dtn;Duox;dUTPase;dx;Dyrk3;Dys;E(bx);E(Pc);e(r);e(y)1;e(y)3;E2f1;Eaf;ear;east;eco;EcR;Edc3;Efa6;egl;Egm;eIF5;Eip63E;Elp1;emb;emc;EMC8-9;ena;enc;endos;ens;Eph;Etf-QO;Evi5;Exo84;exp;fabp;faf;Fancd2;Fancm;fax;Fbl6;FBXO11;fdl;fend;Fim;fl(2)d;flfl;fliI;Flo2;Fmr1;Fnta;fog;foi;for;FoxK;fra;frtz;Fs;fs(1)h;fs(1)K10;Fs(2)Ket;ftz-f1;Fur1;fwd;fz;fz4;g;galectin;Galphai;gammaCOP;GCC185;Gclm;Gdi;Ge-1;ghi;Gie;gig;GILT3;Git;GlcAT-I;GlcAT-P;glo;Glo1;GluRS-m;Glut1;goe;gpp;Gprk2;grk;gro;GstT1;GstT3;Gug;gw;hang;hb;Hcs;HDAC4;hdc;heix;hep;heph;HERC2;Hip14;HipHop;Hlc;hll;Hmg-2;HmgD;Hmt-1;Hmt4-20;hng3;HnRNP-K;hoe1;homer;hop;hpo;HPS4;Hr39;Hr4;Hr78;Hr96;Hrb27C;Hrb98DE;Hsc70-3;Hsc70-4;Hsp60A;hts;ifc;inaE;inc;InR;IntS2;IntS4;IntS6;Inx2;Inx7;IP3K1;Irk1;Irp-1A;jagn;Jarid2;jing;Jon65Aiii;Jon66Ci;jub;jvl;Kap3;Karybeta3;Kat60;Kaz-m1;kek5;kel;kibra;kis;klar;Klp3A;ksh;ksr;kug;kune;kuz;kz;l(1)G0007;l(1)G0045;l(1)G0469;l(2)gd1;l(3)04053;l(3)72Ab;l(3)73Ah;l(3)L1231;l(3)psg2;La;Lac;lace;Lam;LanB2;lap;Lap1;lark;larp;ldlCp;Leash;lic;lid;lilli;Liprin-alpha;Lis-1;Lnk;loco;lola;lolal;LPCAT;LpR2;Lrch;LRP1;Lsd-2;LTV1;lva;Mad;Madm;mahe;mam;mats;mbt;Mcm5;Mcm7;Mctp;MED20;MED24;MED8;mei-P26;Meics;Meltrin;MEP-1;Mes2;MESR4;MESR6;MFS16;Mi-2;mib1;milt;mim;mip120;Mipp2;Mitf;Mkk4;Mkp3;Mkrn1;Mlc-c;mnb;Mnn1;Mnt;mol;mri;mRpL10;mRpL13;mRpL14;mRpL40;mRpL45;mRpL53;mRpS29;mRpS31;mRpS7;Mrtf;Msh6;msi;msl-1;msn;MTA1-like;mtd;mtDNA-helicase;MTF-1;mthl1;Mtl;MtnD;MTPAP;mtSSB;mub;Mur2B;mus101;Mvb12;Myc;Myo10A;N;Nak;Ncoa6;Ndg;Nedd4;nej;Nelf-A;nes;Nf-YC;NFAT;NHP2;nito;NKAIN;nmdyn-D6;nocte;Non2;nos;Not10;Nprl3;Nrt;nsl1;Nsun2;Nsun5;Ntf-2;Nup153;Nup54;Nup75;Nxf3;Oamb;olf186-F;omd;Opa1;opm;orb;Orc2;Ork1;osa;osp;ovo;p;p38a;Pa1;pAbp;Pabp2;Pak;Pak3;pall;Papss;par-1;par-6;Parg;parvin;path;pav;pbl;Pc;PCNA;pcx;Pdcd4;Pdk1;Pdp;PDZ-GEF;Pep;Pex1;Pex13;Pfdn5;phol;Pi3K21B;Pi3K68D;Pi3K92E;pic;pico;pins;PlexA;Plod;plum;Pms2;Pngl;pnut;pod1;por;Pp2A-29B;Pp2B-14D;Pp2C1;ppan;pr;Prosalpha5;Prosap;Psc;Psi;psq;Ptip;Ptp10D;Ptp61F;Ptpmeg2;puf;put;px;pyd;pygo;qkr54B;qkr58E-2;Rab10;Rab11;Rab35;Rab6;Rab8;Rae1;Raf;Rala;Ran;Ranbp21;Rap1;raptor;Ras64B;RasGAP1;raw;rb;Rbcn-3A;Rbcn-3B;Rcd1;rdx;Rep;Reph;Reps;rept;retn;rev7;RfC4;Rfx;Rga;Rgl;rho-4;RhoBTB;RhoGAP19D;RhoGAP1A;RhoGAP71E;RhoGAPp190;RhoGEF64C;RhoU;Ric;ric8a;rictor;Rif1;rin;Rip11;RN-tre;RNaseX25;rngo;rno;robl;Roc2;Roe1;Rok;rost;Rox8;Rpb7;RpI135;RpL22;RpL37A;RpL4;Rpn1;Rpn9;RpS17;RpS23;RpS3;RpS3A;Rpt4;RtGEF;S;S6k;S6kII;SAK;Sara;sau;sbb;Sbf;Scamp;SCAP;SCCRO4;schlank;scny;scra;scramb1;scyl;sdk;Sec16;Sec22;Sec24CD;Sec61gamma;Sem1;Sema1a;Sema2a;Sep1;Sesn;Sfmbt;Sgt;SH3PX1;Shark;Shc;shg;Sik3;sim;sima;simj;Sin3A;sina;skd;SKIP;sll;slmb;SLO2;slow;slpr;smg;Smg6;Smox;Smurf;SmydA-1;sn;Snap24;SNF4Agamma;Snp;Snx3;Sod3;sol;sosie;Spc105R;Spec2;spel1;spen;spg;Spn;spoon;SppL;SPR;spri;Spt20;spz;sqd;sqh;sqz;Src42A;Src64B;Ssdp;Sse;ssp2;ssx;stai;stas;stau;stc;stck;step;stet;stl;Strica;Strumpellin;stx;Su(dx);Su(H);su(sable);Su(Tpl);Su(z)12;Sulf1;sw;Swip-1;swm;sws;Sxl;Synj;Syx6;Taf4;Tak1;tamo;Tango13;Tango4;Tao;Tbc1d15-17;TBCB;TBPH;Tes;TfIIA-L;TfIIEbeta;Tgi;tho2;ThrRS;Tif-IA;timeout;Tis11;tkv;Tl;Tlk;TM9SF3;TM9SF4;Top1;Top3alpha;tou;tra;Traf6;tral;trc;Trf2;Trf4-1;Trl;Trpgamma;trr;trx;Ts;Tsp66E;Tsp97E;tsr;Tsr1;Ttd14;tth;ttk;ttv;tud;tun;tws;U4-U6-60K;Uba1;UbcE2H;UBL3;Ubr3;Uch;Uev1A;unc-45;Unc-76;unk;Unr;upSET;Usf;ush;usp;Usp1;Usp10;Usp15-31;Usp16-45;Usp7;vap;Vap33;Vav;verm;Vha26;Vhl;vib;vimar;vkg;Vps26;wap;wapl;WASp;waw;wcy;wdb;wde;wdn;wech;wge;woc;wts;wuho;wus;X11L;yata;Ykt6;ytr;ZAP3;zfh1;Zip88E;zld;Zn72D;ZnT35C</t>
  </si>
  <si>
    <t>14-3-3epsilon;14-3-3zeta;26-29-p;a;Acox57D-d;Adgf-A;AGO1;AhcyL1;Akap200;Akt1;Alh;aop;app;Aprt;apt;arm;aub;BCL7-like;bcn92;Bdbt;beg;ben;beta-PheRS;betaTub56D;bip1;blot;br;brat;bru1;Bsg25D;BtbVII;Bx;Cad88C;Cad99C;CAHbeta;CanA-14F;Cbl;CDK2AP1;cg;CG10283;CG10543;CG10960;CG11486;CG11873;CG11964;CG12054;CG12576;CG12945;CG13366;CG13397;CG13603;CG13689;CG13907;CG13917;CG14434;CG14442;CG14478;CG1463;CG14931;CG15601;CG17233;CG17568;CG1888;CG1910;CG2316;CG2617;CG2865;CG30101;CG30122;CG30497;CG30499;CG31195;CG31249;CG32152;CG32758;CG32767;CG32803;CG34039;CG34401;CG3632;CG3655;CG3764;CG42231;CG42238;CG42245;CG42258;CG42389;CG43333;CG4364;CG43658;CG43736;CG43867;CG4455;CG44838;CG45071;CG4585;CG4622;CG5151;CG5510;CG5800;CG5937;CG5953;CG6163;CG6418;CG6568;CG6678;CG6685;CG6951;CG7326;CG7332;CG8184;CG8924;CG9005;CG9425;CG9650;CG9821;CG9911;CG9967;chif;chm;chn;cic;ck;CkIIbeta;Clbn;Clc;cmet;Coprox;corto;cpb;CrebB;crol;crp;Crtc;csw;CTCF;CycG;CycT;Cyp1;Cyp6v1;da;dco;Def;Dg;dikar;DIP-alpha;Dl;dlp;Dmtn;dnt;dor;dpr6;Dredd;drk;Dsp1;dtn;E(Pc);E2f1;ebd2;EcR;Egm;Eip63E;emb;ena;ens;eRF1;Etf-QO;Exo84;fal;fax;fend;flfl;Flo2;Fmr1;FoxK;Fs;fs(1)h;ftz-f1;Fur2;fz;Gas41;GATAd;Gclm;glec;Glut1;GlyRS;gpp;grk;gro;GstT1;GstT3;GstZ1;H;hdc;heph;hll;HmgD;Hmt4-20;HnRNP-K;HPS4;Hr39;Hr4;Hrb27C;Hsc70-3;Hsp27;hts;hyd;Idgf6;ihog;inc;JIL-1;jing;Jon44E;jumu;jvl;kat80;ken;kibra;klar;kuz;l(1)G0007;l(1)G0469;l(3)L1231;l(3)psg2;LanA;LanB2;lilli;lola;Lrch;LRR;lva;magu;mahe;mam;Map205;Mapmodulin;Mcm5;Mct1;MED8;mei-P26;MEP-1;Mes2;Mi-2;Mkp3;mnb;Mnn1;Moe;Mon1;mRpL2;mRpL40;mRpL53;mRpS7;msi;msn;MTA1-like;MtnD;mts;mub;Mur2B;Mvb12;Myc;Myo10A;MYPT-75D;nej;NFAT;Non2;nonA;Nrt;nuf;Oamb;omd;osa;osp;ovo;Pak3;par-1;Patr-1;Pdcd4;Pdk1;Pep;Pfdn5;pico;Pitslre;Plc21C;Pli;plum;por;Ppcs;PPP1R15;Prosalpha5;Prosap;Psc;psq;Ptp61F;Ptpmeg2;px;pyd;qin;Rab10;Raf;Ras64B;RasGAP1;rdx;retn;Rgl;RhoGAP18B;RhoGAP19D;RhoGAP71E;RhoGAPp190;RhoGEF64C;Rif1;rin;Rip11;Rm62;robl;Rpb12;RpL13;RpL6;RtGEF;S;sba;sbb;sbr;scaf6;scyl;Sec16;Sema1a;Sema1b;Sema2a;sim;sima;simj;Sin3A;sina;skd;SKIP;SkpA;slmb;SLO2;slow;Smox;smt3;SNF4Agamma;Socs16D;spen;spg;spoon;spri;sqd;Src64B;Ssdp;stau;su(sable);Su(Tpl);sw;Sxl;Syx17;tay;TBPH;TfIIA-L;Tgi;thr;timeout;Tis11;tkv;Tl;Tlk;TM9SF4;Tmhs;Tollo;tou;Trf2;Trl;Trpgamma;trx;Tsp66E;tsr;ttk;ttv;tun;Unr;upSET;ush;Usp10;Usp15-31;Usp7;Utx;Vang;Vap33;Vha68-2;vib;vkg;wap;wapl;wcy;wdb;wech;woc;wts;Wwox;zfh1;zip;zld</t>
  </si>
  <si>
    <t>14-3-3zeta;Alh;aPKC;Atac3;baz;bic;BicC;Bka;bru1;Btk29A;bys;cact;CG10338;CG10341;CG11030;CG11180;CG11267;CG11555;CG11563;CG12325;CG12499;CG13096;CG13097;CG13366;CG14210;CG14230;CG1542;CG16812;CG1785;CG1789;CG18600;CG2004;CG2972;CG31381;CG31694;CG3224;CG32344;CG32816;CG33107;CG3335;CG34317;CG3744;CG43273;CG4554;CG5027;CG5114;CG5290;CG5728;CG6523;CG6664;CG6712;CG6767;CG6937;CG7339;CG7728;CG7839;CG7849;CG8607;CG8611;CG9004;CG9253;CG9257;CG9300;chic;crp;ctrip;Dis3;dl;Dl;E(bx);Elp3;emc;enc;exp;FAM21;Fib;fz;GlnRS;GlyRS;Gug;hng3;hoip;Hsc70-4;Hsp83;InR;insc;Irk1;jing;krz;kuz;l(1)G0020;l(2)05287;l(2)34Fd;l(2)k09848;l(3)72Dn;LanB2;larp;Ltn1;mats;mbm;Meltrin;MICAL-like;mid;mod;morgue;mRpL23;mRpS17;Mt2;mTerf5;Mys45A;nclb;NFAT;Nle;Nlp;Nnp-1;Non3;nop5;Nop56;Nop60B;Nph;Ns3;O-fut2;ovo;Pcf11;Pdk1;Pfdn2;Phax;pit;pkaap;ppan;Ptp61F;pyd;Rab11;Rab6;Rbm13;Rca1;RhoGEF64C;RIOK1;RIOK2;RpL13A;RpL23A;RpL24-like;RpL27A;RpL28;RpLP0-like;RpS16;RpS2;RpS6;sim;skd;SKIP;sktl;SLO2;sosie;sta;Surf6;tefu;TFAM;ThrRS;timeout;Tl;Tollo;Tom20;U3-55K;wcd;x16;ZAP3;zfh1;Zwilch</t>
  </si>
  <si>
    <t>140up;26-29-p;a;Abl;Acf;Acox57D-d;Acox57D-p;Ada2b;Adck;Adf1;Adgf-A;AdSS;Afti;AGO1;akirin;AlaRS-m;Alh;alph;alpha-Man-Ia;alpha-PheRS;Als2;alt;ana1;angel;AP-1gamma;AP-2sigma;APC10;Apc2;aPKC;app;Aprt;apt;ari-2;Arv1;asf1;ash2;AsnS;ast;Atac1;ATbp;Atg1;Atg17;Atg2;Atxn7;aurA;Aven;az2;B4;baz;bbx;bcn92;beg;Bem46;beta4GalNAcTA;beta4GalNAcTB;beta4GalT7;betaggt-I;betaggt-II;bgm;BicD;Bin1;Bka;Blos2;blp;boca;boi;bon;bonsai;brat;Brf;Brms1;bru1;bs;Btk29A;Btnd;btz;bves;c12.1;c12.2;cact;cad;Cad87A;Cad99C;CAHbeta;calypso;CanA-14F;capt;car;caz;cbs;Ccdc56;Ccs;Cda4;Cdc16;CDC45L;Cdc5;Cdc6;CDK2AP1;Cdk8;Cdk9;CG10050;CG10053;CG10075;CG10098;CG10166;CG10194;CG10209;CG10265;CG10283;CG10321;CG10336;CG10338;CG10343;CG10366;CG10376;CG10399;CG10463;CG10628;CG10638;CG10669;CG10674;CG10702;CG10903;CG10932;CG10939;CG10960;CG11030;CG11164;CG11170;CG11180;CG11200;CG11247;CG11248;CG11257;CG11307;CG11456;CG11486;CG11523;CG11576;CG11710;CG11723;CG11825;CG11902;CG11920;CG12010;CG12054;CG12093;CG12107;CG12182;CG12267;CG1227;CG12301;CG12325;CG1233;CG1234;CG12341;CG12391;CG12393;CG12428;CG12848;CG12877;CG12895;CG12909;CG12948;CG12975;CG13016;CG13126;CG13192;CG13366;CG13392;CG1354;CG13689;CG13766;CG13827;CG13850;CG13876;CG13907;CG13917;CG14005;CG14073;CG14074;CG14104;CG14131;CG14135;CG14184;CG1434;CG14352;CG14478;CG14511;CG14671;CG14688;CG14701;CG14722;CG14966;CG14985;CG15027;CG15084;CG15099;CG15312;CG15387;CG15390;CG15436;CG15443;CG15535;CG15601;CG15717;CG15814;CG15877;CG15908;CG1635;CG1657;CG16700;CG16717;CG16868;CG16886;CG16908;CG16979;CG16989;CG17163;CG17168;CG17187;CG17219;CG17249;CG17271;CG17328;CG17568;CG17660;CG17712;CG17724;CG17734;CG17776;CG1792;CG17985;CG18065;CG18262;CG18273;CG18596;CG18764;CG2021;CG2063;CG2124;CG2129;CG2182;CG2211;CG2246;CG2260;CG2540;CG2608;CG2611;CG2678;CG2747;CG2915;CG2918;CG2938;CG30183;CG3021;CG30343;CG30377;CG30383;CG30497;CG31053;CG31098;CG31126;CG31156;CG31195;CG31223;CG31368;CG31441;CG31495;CG31549;CG3156;CG31638;CG31643;CG31650;CG31694;CG31715;CG31759;CG31849;CG31869;CG31908;CG31915;CG31935;CG32066;CG32069;CG32075;CG32100;CG32103;CG32176;CG3224;CG32473;CG32512;CG32533;CG32649;CG32767;CG3281;CG32816;CG33051;CG33052;CG33129;CG33181;CG33228;CG3358;CG3386;CG3394;CG3407;CG34149;CG34159;CG34179;CG34213;CG34261;CG34310;CG34317;CG3437;CG3448;CG3511;CG3520;CG3558;CG3589;CG3626;CG3631;CG3645;CG3709;CG3777;CG3793;CG3847;CG3894;CG3919;CG4038;CG4041;CG4074;CG42233;CG42238;CG42245;CG42258;CG42304;CG42360;CG42371;CG42372;CG42376;CG42389;CG42455;CG42487;CG42488;CG42498;CG42542;CG42668;CG42672;CG42684;CG4287;CG43273;CG43345;CG43367;CG43658;CG43693;CG43867;CG4407;CG45050;CG45071;CG4511;CG4570;CG4594;CG4598;CG4617;CG4627;CG4645;CG4646;CG4658;CG4679;CG4707;CG4709;CG4743;CG4753;CG4768;CG4825;CG4830;CG4849;CG4858;CG4866;CG4872;CG4884;CG4911;CG4935;CG4942;CG4972;CG4991;CG5004;CG5033;CG5038;CG5116;CG5131;CG5151;CG5174;CG5180;CG5270;CG5290;CG5292;CG5377;CG5380;CG5439;CG5498;CG5516;CG5550;CG5599;CG5608;CG5704;CG5721;CG5726;CG5742;CG5789;CG5846;CG5885;CG5916;CG5934;CG5937;CG5953;CG5961;CG5969;CG5989;CG6000;CG6094;CG6144;CG6175;CG6191;CG6195;CG6345;CG6420;CG6511;CG6523;CG6550;CG6568;CG6638;CG6659;CG6665;CG6678;CG6695;CG6707;CG6729;CG6734;CG6767;CG6770;CG6785;CG6813;CG6903;CG6966;CG6984;CG7099;CG7110;CG7182;CG7183;CG7275;CG7324;CG7339;CG7456;CG7460;CG7506;CG7550;CG7565;CG7600;CG7601;CG7632;CG7655;CG7747;CG7785;CG7789;CG7839;CG7849;CG8004;CG8026;CG8027;CG8032;CG8067;CG8152;CG8173;CG8177;CG8180;CG8184;CG8187;CG8199;CG8207;CG8229;CG8270;CG8273;CG8300;CG8301;CG8314;CG8370;CG8372;CG8379;CG8388;CG8460;CG8607;CG8611;CG8679;CG8765;CG8778;CG8833;CG8891;CG8892;CG8939;CG9004;CG9005;CG9117;CG9143;CG9171;CG9175;CG9248;CG9265;CG9286;CG9300;CG9328;CG9386;CG9426;CG9586;CG9590;CG9630;CG9643;CG9646;CG9663;CG9752;CG9826;CG9864;CG9967;Chd1;cher;chn;Chrac-14;Ciao1;cic;cindr;Cip4;Cirl;Claspin;clos;cm;cN-IIIB;cni;cnir;cnk;cno;Cog3;conv;coro;corto;Cpsf100;CPT2;Cralbp;CrebB;crp;crq;Crtc;CSN3;CSN7;Csp;Ctf4;ctrip;cup;cutlet;CycC;CycG;Cyp6v1;CysRS;cysu;D12;DAAM;dap;dbo;DCAF12;dco;Dcp-1;DCTN1-p150;Ddx1;Def;Det;Dhc64C;Dhfr;Dhit;dia;dikar;DIP-alpha;Dip-B;disp;Dl;Dlic;dlp;DNApol-alpha50;DNApol-alpha60;DNApol-alpha73;dnk;dnt;dos;Dp;dpr6;Drak;Drep2;Drep4;Droj2;Dsor1;Dsp1;Duox;Dys;e(y)3;E2f1;Eaf;ECSIT;Edem1;EDTP;Egm;Eip63E;EloA;Elp2;ema;EMC1;ena;enok;ens;Ent1;Epg5;Etf-QO;Etl1;exp;fal;FAM21;fand;Fbw5;Fcp1;Fdh;FeCH;Fem-1;Flo2;for;FoxK;fra;Fsn;fu;Fur1;fws;fz;fzy;G9a;galectin;GalT1;gammaCOP;GatA;GatB;GCC185;GCC88;gcl;Gcn2;GCS2beta;Gdi;gek;ghi;GIIIspla2;Git;GlcAT-P;GluProRS;GluRS-m;Glut1;Golgin104;gpp;Grip84;gry;GstE11;GstE13;GstT3;Gug;gukh;hang;hdc;heph;HipHop;HmgD;Hmgs;Hmt4-20;hng2;hng3;HnRNP-K;hoip;HP4;Hph;HPS1;hrg;Hs2st;Hsc20;Hsc70-3;Hsc70Cb;hts;hyx;ics;Idh;ifc;ihog;IKKbeta;IleRS-m;Ilk;inc;Indy;InR;insc;insv;IntS12;IntS6;Ipk1;Irk1;isoQC;ix;jet;JhI-21;jigr1;JIL-1;jing;jvl;Kap-alpha1;kat80;kel;kibra;kis;klar;Klp67A;Klp98A;koko;kto;kuz;l(1)10Bb;l(1)G0007;l(1)G0193;l(2)05714;l(2)gd1;l(2)k01209;l(2)k09848;l(2)k09913;l(3)02640;l(3)76BDm;LanB2;larp;Leash;LeuRS-m;lilli;Lis-1;LpR2;lqfR;Lrch;LRR;Lrr47;Ltn1;lva;M1BP;magu;mal;mam;Mapmodulin;mats;mbm;MED10;MED14;MED19;MED25;MED8;mei-P26;Meltrin;MEP-1;MESR6;MetRS;MetRS-m;mi;Mi-2;mid;milt;mio;mip120;Mipp2;Mkp3;mld;mnb;Mnt;Moe;mol;Mon1;Mondo;mrn;mRpL11;mRpL17;mRpL18;mRpL19;mRpL2;mRpL23;mRpL24;mRpL32;mRpL33;mRpL35;mRpL36;mRpL40;mRpL41;mRpL42;mRpL43;mRpL45;mRpL46;mRpL48;mRpL52;mRpL53;mRpS14;mRpS18B;mRpS18C;mRpS2;mRpS25;mRpS33;mRpS34;mRpS35;mRpS6;mRpS9;Mrtf;msi;msk;msl-1;Mtap;mtd;Mtp;mtRNApol;mTTF;mtTFB1;mtTFB2;mub;Mur2B;muskelin;mv;Mvl;MYPT-75D;Mys45A;nac;Nak;NAT1;Ncoa6;Nedd4;neur;NFAT;nmdyn-D6;Nmt;Nnp-1;Nop56;nopo;nos;not;Nprl3;Nrt;Nsf2;nudC;nudE;nuf;Nup44A;Nxf3;Oamb;obe;ocm;okr;olf186-F;or;orb;Oseg6;osp;ovo;p;p38a;pAbp;Pak;Pak3;Pal1;Panx;Papss;par-1;pasi2;Patj;Pcd;Pcf11;pcm;Pde11;Pdk1;pea;PEK;pelo;Pex1;Pex11;Pex13;Pex2;Pfdn6;Phax;phr;phr6-4;Pi3K59F;Pi3K68D;PIG-S;Pih1D1;pita;Pitslre;pkaap;Plc21C;Pld;Pli;Plod;plum;Plzf;pn;pnut;pont;Ppcs;PpD3;PPP1R15;PrBP;Prestin;ProRS-m;Prosalpha4;Prosap;Prp19;Prpk;Psc;Psn;psq;PTP-ER;Ptp10D;Ptp61F;Pvf1;px;pyd;qin;Rab19;Rab8;RabX1;RabX6;Rad1;Rad60;Raf;RagC-D;Ran;RanBPM;RanGAP;Ras85D;RasGAP1;rau;raw;Rbf;Rbm13;Rca1;Rcd1;Rcd4;rdx;RecQ4;RecQ5;Rep;Reps;retn;Rfx;Rga;Rgl;rgr;RhoGAP54D;RhoGDI;RhoGEF2;RhoGEF64C;RhoU;Rich;Rif1;rig;RIOK1;RnrS;robl;rod;RpI1;RpI135;RpII140;RpL17;RpL24-like;RpL31;RpL34a;RpL34b;RpL7;RpL7-like;Rpn9;RpS20;Rrp40;Rs1;rswl;RtcB;rtet;rump;RYBP;S;Sam-S;san;sau;sba;sbb;Sbf;scat;SCCRO4;scramb1;sds22;Sec10;Sec15;Sec24CD;Sec3;Sec5;Sec63;Sema1a;Sema2a;Sep5;SerRS;Sesn;Sgt;Sgt1;SIDL;Sik3;sima;simj;Sin1;Sin3A;skd;SKIP;sktl;slam;Sld5;Slimp;sll;slmb;SLO2;slow;SMC2;smid;Smu1;Smurf;sn;SNF4Agamma;Snp;spag;Spec2;spen;Sply;spn-B;Spn27A;SPR;spri;Sps2;Spt-I;Spt20;Spt3;Spt7;spz;sra;Sras;Src42A;Src64B;ssp2;SsRbeta;stai;Start1;stas;stet;stg;stl;su(f);Su(H);Su(Tpl);Su(var)2-10;Su(z)12;sud1;Sugb;Sulf1;Surf1;Surf6;Suv3;sws;Sws1;Sxl;Syx8;T48;Tap42;TBCD;Tcs3;Tfb5;TfIIEalpha;TfIIEbeta;Tgi;THG;ThrRS;Tif-IA;Tim9b;timeout;tko;tkv;Tl;Tlk;TM9SF4;Tmhs;Tollo;Tpc1;Traf6;Trl;TrpRS;Trs23;Trs33;Tsc1;Tsp86D;ttk;ttv;Tudor-SN;tun;twe;tws;TyrRS;TyrRS-m;U3-55K;Uba4;UbcE2H;Ubr3;Uch;Ufc1;unc-45;Unr;Use1;ush;Usp10;Usp14;Usp39;vap;Vap33;velo;Vha14-1;Vha55;Vha68-2;Vhl;Vps16A;Vps51;Vps52;wapl;waw;wda;wdb;wde;wls;wol;Wwox;XNP;yata;ZAP3;zfh1;Zir;zld;ZnT35C;ZnT49B;ZnT86D;Zpr1</t>
  </si>
  <si>
    <t>128up;14-3-3epsilon;14-3-3zeta;a;A16;Aatf;Abl;Acf;Ack-like;Acox57D-d;Ada;ADD1;Adf1;Aef1;Afti;AGO1;agt;Akap200;Akt1;Alh;alph;alpha-Cat;alpha-Man-Ia;alt;Amun;Ankle2;aop;AP-1gamma;AP-2alpha;AP-2mu;Apc;aPKC;app;Aprt;Aps;apt;aralar1;Arc42;Arf51F;ArfGAP1;ArgRS-m;Arl1;Arpc4;Art4;Arv1;ash1;Ask1;Atf-2;Atg1;Atg13;Atg14;Atg17;Atg18a;atms;Atu;Atx2;aurA;B4;babo;barc;baz;bbx;BCL7-like;bcn92;Bdbt;BEAF-32;ben;Bet3;beta-PheRS;beta'COP;beta4GalT7;bic;BicC;bif;BigH1;bin3;bip1;blot;boi;bon;bora;br;Br140;brat;Bre1;Brf;brm;bru1;BRWD3;bs;BtbVII;Btk29A;btz;BubR1;bur;bves;Bx;bys;CaBP1;cactin;cad;Cad74A;Cad87A;Caf1-105;Caf1-180;Caf1-55;CanA-14F;cav;Cbl;Cbp80;cbs;Ccs;CD98hc;Cda4;Cdc2rk;CDC45L;Cdc6;CdGAPr;Cdk4;ced-6;CenB1A;Cenp-C;cert;Cf2;cg;CG10005;CG10188;CG10209;CG10254;CG10265;CG10283;CG10321;CG10343;CG10366;CG10376;CG10420;CG10462;CG10492;CG10543;CG10576;CG10600;CG10602;CG10628;CG10654;CG10738;CG10809;CG10889;CG10939;CG10949;CG10960;CG11030;CG11095;CG11103;CG11123;CG11164;CG11263;CG11279;CG11334;CG11396;CG11398;CG11399;CG11414;CG1142;CG11444;CG11486;CG11563;CG11777;CG11808;CG11837;CG11873;CG11964;CG12054;CG12104;CG12123;CG12134;CG12164;CG12213;CG12267;CG12391;CG12428;CG12499;CG12773;CG12795;CG12818;CG12825;CG12863;CG12880;CG12895;CG12945;CG13126;CG13192;CG13319;CG13366;CG1354;CG1360;CG13605;CG13625;CG13689;CG13690;CG13775;CG13907;CG13917;CG14073;CG14220;CG14434;CG14435;CG14440;CG14442;CG14562;CG14621;CG14667;CG14715;CG14820;CG14883;CG15014;CG15160;CG15168;CG1529;CG15312;CG1532;CG15514;CG15561;CG15601;CG15743;CG15744;CG15771;CG15877;CG1598;CG1646;CG1663;CG16884;CG16886;CG16908;CG16989;CG17068;CG17233;CG17270;CG17327;CG1737;CG17612;CG17724;CG17834;CG17977;CG18065;CG1824;CG18508;CG18549;CG1888;CG1910;CG1943;CG2063;CG2116;CG2162;CG2182;CG2218;CG2246;CG2260;CG2519;CG2656;CG2790;CG2865;CG2875;CG2990;CG3008;CG30105;CG30159;CG30343;CG30377;CG30389;CG30497;CG30499;CG31122;CG31223;CG31446;CG31460;CG31612;CG31650;CG31688;CG31694;CG31759;CG3184;CG31869;CG31935;CG3198;CG32066;CG32069;CG32075;CG32099;CG32103;CG32147;CG32176;CG3224;CG32278;CG32281;CG32365;CG32428;CG32473;CG32645;CG32732;CG32758;CG32767;CG32772;CG32816;CG33090;CG33107;CG33129;CG33156;CG33181;CG33213;CG33260;CG33298;CG3358;CG33635;CG3376;CG3394;CG33995;CG34008;CG34039;CG3407;CG34159;CG3430;CG3434;CG3437;CG34401;CG34461;CG3511;CG3558;CG3638;CG3645;CG3655;CG3689;CG3700;CG3764;CG3777;CG3793;CG3838;CG3847;CG3919;CG3939;CG4022;CG4069;CG4078;CG42232;CG42238;CG42240;CG42245;CG42258;CG42327;CG42340;CG42389;CG42445;CG42455;CG42488;CG42674;CG42676;CG42684;CG42748;CG42797;CG4282;CG4287;CG43313;CG43333;CG43367;CG43386;CG4364;CG43658;CG43693;CG43736;CG43867;CG44000;CG44001;CG4408;CG44249;CG44838;CG4497;CG4502;CG45050;CG45071;CG4615;CG4622;CG4658;CG4747;CG4751;CG4788;CG4866;CG4872;CG4975;CG5013;CG5087;CG5098;CG5116;CG5151;CG5174;CG5180;CG5270;CG5290;CG5359;CG5380;CG5445;CG5447;CG5510;CG5521;CG5522;CG5541;CG5543;CG5611;CG5726;CG5742;CG5746;CG5757;CG5789;CG5805;CG5850;CG5902;CG5916;CG5934;CG5937;CG5953;CG5961;CG5969;CG5986;CG5989;CG6051;CG6191;CG6227;CG6345;CG6398;CG6454;CG6511;CG6613;CG6621;CG6638;CG6665;CG6683;CG6724;CG6729;CG6745;CG6767;CG6770;CG6951;CG6966;CG7011;CG7044;CG7091;CG7137;CG7154;CG7182;CG7185;CG7332;CG7339;CG7369;CG7372;CG7518;CG7530;CG7565;CG7611;CG7632;CG7650;CG7685;CG7785;CG7840;CG7878;CG8003;CG8031;CG8038;CG8064;CG8112;CG8142;CG8155;CG8173;CG8177;CG8180;CG8184;CG8188;CG8191;CG8195;CG8209;CG8223;CG8281;CG8314;CG8321;CG8326;CG8370;CG8405;CG8478;CG8485;CG8545;CG8569;CG8611;CG8635;CG8677;CG8785;CG8786;CG8891;CG8892;CG8944;CG9005;CG9018;CG9149;CG9205;CG9257;CG9265;CG9272;CG9328;CG9344;CG9422;CG9426;CG9590;CG9630;CG9650;CG9663;CG9776;CG9795;CG9799;CG9821;CG9839;CG9922;CG9926;CG9945;CG9951;CG9953;CG9967;Chd1;cher;chic;chn;Chro;Cht10;Cht6;cic;cindr;Cip4;ckd;CkIIalpha-i1;CkIIbeta;Cks30A;Clamp;Claspin;Clbn;Clc;Clic;cmet;cno;cold;conv;coro;corto;Cp1;Cp190;cpb;CrebB;crim;crm;crol;crp;Crtc;Csk;CSN5;CSN6;CSN7;csw;cta;CtBP;ctrip;CycA;CycG;CycT;CycY;Cyp18a1;Cyp4ad1;Cyp6u1;Cyp6v1;D1;D12;DAAM;Dbp73D;dbr;dco;DCP2;Dcr-2;Dd;Deaf1;Debcl;Dek;Der-2;Df31;dgt5;dgt6;Dhit;dikar;Dim1;DIP-alpha;dl;Dl;Dlg5;dlp;DNApol-alpha50;DNApol-alpha60;DNApol-delta;DNApol-epsilon255;DNApol-epsilon58;DNApol-eta;dnk;dnt;Dok;dom;dos;Dp;Dp1;dpa;Dph5;Dpit47;dpr6;Drak;dre4;Dref;Drep2;Droj2;dsd;Dsp1;dtn;Duox;Dys;E(bx);E(Pc);E(spl)mbeta-HLH;e(y)1;e(y)3;E23;E2f1;E2f2;Eaf;Eaf6;ebi;eco;EcR;Edem1;EDTP;Efa6;egl;Egm;Eip63E;emb;emc;EMC1;EMC8-9;ena;enc;EndoB;enok;Ent1;Epg5;esc;Etf-QO;Ets97D;Exo84;exp;Fak;Fancd2;Fancm;fand;fax;Fbl6;Fcp1;Fdh;fdl;Fem-1;Fen1;Fibp;Fim;Fit1;fl(2)d;flfl;Flo2;Fmr1;Fnta;fog;foi;for;FoxK;fra;frtz;Fs;fs(1)h;Fs(2)Ket;fs(2)ltoPP43;Fsn;ftz-f1;Fur1;fz;fz4;g;galla-2;Galphai;Gasz;Gclm;Gdi;gek;Gem2;geminin;gfzf;ghi;gkt;GlcAT-P;glec;Glo1;glu;Glut1;GlyRS;GM130;Gnf1;goe;Got2;gpp;Gprk2;grk;gro;GstT1;GstT3;GstZ1;Gug;gukh;Hat1;hb;Hcs;hd;HDAC1;HDAC3;HDAC4;hdc;hep;heph;her;Hip14;HipHop;Hira;His2Av;Hlc;HmgD;Hmgs;hng2;hng3;HnRNP-K;hoip;hpo;hppy;HPS4;Hr39;Hr4;Hrb27C;Hrb87F;Hrb98DE;Hsc70-4;Hsc70Cb;Hsf;Hsp83;hts;ida;Idgf6;Idh;IleRS;Ilp8;inaE;inc;Incenp;InR;IntS6;IntS8;IP3K1;Ipk1;Ipk2;Irk1;Irp-1A;Iswi;Jabba;Jarid2;jigr1;JIL-1;jing;jub;jumu;jvl;kar;Karybeta3;Kat60;kek5;ken;kibra;kis;klar;Klp98A;koi;kra;krz;kuk;kune;kuz;l(1)G0007;l(1)G0289;l(1)G0469;l(2)05287;l(2)09851;l(2)10685;l(2)37Cc;l(2)37Cg;l(2)dtl;l(3)L1231;l(3)mbt;l(3)psg2;Lac;Lam;LanB2;lap;Lap1;lark;Larp7;LBR;ldbr;Leash;lid;lilli;Liprin-alpha;Lis-1;loco;lok;lola;lost;LpR2;lqfR;LRP1;LRR;LysRS;Mad;Mad1;Madm;MAGE;Magi;magu;mahe;mam;Manf;Mapmodulin;mars;MBD-R2;Mcm10;Mcm3;Mcm6;Mcm7;Mcr;Mctp;mdlc;Med;MED19;MED24;MED25;MED27;MED6;MED8;mei-41;mei-P26;Meics;Meltrin;MEP-1;Mes2;MESR4;Met;Mfap1;mi;Mi-2;mia;mib1;mid;milt;mim;mip120;Mis12;Mkp3;Mks1;mld;mle;mmy;mnb;mnd;Mnt;mod(mdg4);Moe;mol;Mon1;Mppe;mre11;MrgBP;mri;mRpL10;mRpL13;mRpL14;mRpL40;mRpL46;mRpL53;mRpS16;mRpS9;Mrtf;msb1l;msi;msk;msn;msps;mtd;mtDNA-helicase;MTF-1;mthl1;Mtl;Mtpalpha;MTPAP;mts;mtSSB;mub;Mur2B;mus101;mxc;Myc;Myo10A;MYPT-75D;N;NaPi-III;NAT1;Ncoa6;Ndc1;Nedd4;nej;Nelf-E;neur;NFAT;nmdyn-D6;Nmt;nop5;nopo;nos;Nost;not;Not10;Nprl3;Ns1;Nse1;nsl1;nst;Ntf-2;nuf;Nup154;Nup214;Nup358;Nup37;Nup44A;Nup98-96;Oamb;Obp57a;okr;olf186-F;omd;Opa1;orb;Orc1;Orc4;osa;osp;Ost48;Ote;ovo;P32;p38a;pAbp;Pak;par-1;parvin;pasi2;Patr-1;pbl;Pc;Pcf11;Pcl;PCNA;Pdcd4;Pde11;Pdk1;pds5;PDZ-GEF;Pep;pes;Pex1;Pex2;Pfdn5;Pfdn6;Pgant35A;ph-d;Phax;phol;Pi3K21B;pic;pico;PIG-S;Pih1D1;pip;pit;Pitslre;pkaap;Plc21C;Pli;Plod;plum;pont;Pp1-87B;Pp2B-14D;Pp2C1;Pp4-19C;ppan;Ppcs;PpV;pr;PR-Set7;Prip;Prosalpha3;Prosap;Prx3;Psc;Psi;psq;Ptip;Ptp61F;Ptp69D;Ptpa;Ptpmeg2;puf;put;px;Pxt;pyd;pygo;pzg;qin;qkr54B;Rab10;Rab11;Rab4;Rab8;RabX1;Rac1;Rac2;Rad60;Raf;RanBP3;RanBPM;Ras64B;Ras85D;RasGAP1;Rassf;rau;raw;rb;Rbf;Rbf2;Rbm13;rdx;RecQ4;Ref1;REG;Reph;retn;RfC38;Rga;Rgl;rgr;RhoBTB;RhoGAP19D;RhoGAP71E;RhoGAPp190;RhoGEF64C;Ric;rictor;Rif1;rig;rin;Ripalpha;RluA-2;rno;RnrS;Roc1a;Roc2;rod;rogdi;row;Rox8;RPA2;RPA3;RpI135;RpII15;RpIII128;RpL13;RpL13A;RpL17;RpL18A;RpL23A;RpL27;RpL3;RpL37A;RpL4;RpL6;RpL7;RpL8;RpL9;RpLP0-like;RpLP1;Rpn13;Rpn3;Rpn5;Rpn9;RpS11;RpS21;RpS23;RpS27;RpS3;RpS3A;RpS4;RpS5a;RpS5b;RpS8;Rrp1;Rs1;rtet;rump;RYBP;S;S6k;Sam-S;sau;sba;sbb;Sbf;SCAR;sced;scny;scra;scramb1;scyl;sdk;Sec10;Sec24CD;Sec61beta;SelD;Sema1a;Sema1b;Sema2a;Sep1;SerRS-m;Sesn;Sfmbt;SH3PX1;Shark;shg;sim;sima;simj;Sin1;Sin3A;sina;Sirt1;Six4;skd;SKIP;slmb;SLO2;slow;slpr;SMC2;SmD1;SmD3;smg;Smu1;Smurf;Smyd4-4;sn;Snap24;SNF4Agamma;sni;Snp;Snx3;SoYb;SP1029;spd-2;spel1;spen;spg;Spindly;Spn;Spn55B;SPR;spri;Spt20;Spt6;spz;sqd;sqz;Sra-1;Src64B;Srp9;Ssb-c31a;Ssdp;Ssl1;Ssrp;sta;stai;stas;stau;stc;stck;stg;stl;Strumpellin;stx;Su(dx);Su(fu);Su(H);Su(Tpl);Su(var)2-10;Su(var)2-HP2;Su(var)205;Su(var)3-9;Su(z)12;sub;Sugb;Sulf1;Swip-1;swm;sws;Sxl;Syx13;Syx17;T48;Tab2;Taf4;Taf6;tam;tamo;Tango13;tef;TER94;TfIIA-L;TfIIA-S;Tgi;tgo;TH1;tho2;thoc6;ThrRS;timeout;Tis11;tkv;Tl;Tlk;TM9SF4;Tmhs;Tnks;Tollo;Tom40;Top1;Top2;Top3alpha;tou;Tpc1;tral;trc;Trf;Trf2;Trf4-1;Trl;Trpgamma;TrpRS;trsn;trus;trx;Trxr-1;Tsc1;Tsf2;Tsp66E;Tsp96F;Tsr1;Ttd14;ttk;ttv;tud;Tudor-SN;tun;tws;U2A;U2af38;U3-55K;Uba1;Uev1A;Unc-76;unk;Unr;upSET;uri;ush;Usp10;Usp5;Vav;velo;verm;Vha55;VhaM9.7-c;VhaPPA1-1;vih;vimar;vito;vkg;Vps51;Vta1;wac;wapl;waw;wcd;wdb;wdn;wds;wech;wge;woc;wol;wts;wun2;Wwox;x16;xmas-2;XNP;Xpd;yki;yl;Yp3;yps;ytr;zfh1;zip;zld;Zn72D;ZnT35C</t>
  </si>
  <si>
    <t>14-3-3epsilon;14-3-3zeta;a;A16;a6;Acox57D-d;Acph-1;Ada;AdenoK;Adgf-A;Adk2;Aef1;aft;Afti;ago;AGO1;AhcyL1;Akap200;akirin;Akt1;Alh;alph;alpha-Man-Ia;alpha-Man-Ib;alphaTub67C;alt;Amun;aop;AP-1gamma;AP-1sigma;AP-2alpha;aPKC;app;apt;Arf51F;arm;Arpc2;Arpc4;Art4;Asap;asp;Atg1;Atg10;Atg13;Atg17;Atg18a;Atg3;Atg5;Atu;Atx2;aux;Axn;B4;babo;baz;bc10;BCL7-like;bcn92;Bdbt;bel;ben;Best1;betaggt-II;betaTub56D;bic;BicD;bif;Bin1;bin3;bip1;blot;boi;br;Br140;brat;bru1;bs;BtbVII;Btk29A;Bub1;bur;bves;Bx;bys;c11.1;c12.2;ca;cact;cad;Cad74A;Cad87A;Cad99C;CAHbeta;CanA-14F;Capr;capt;Cbl;CBP;cbs;Ccdc56;Cda4;CdGAPr;Cdk12;CDK2AP1;Cdk8;ced-6;Cenp-C;cert;Cf2;cg;CG10283;CG10321;CG10444;CG10462;CG10466;CG10492;CG10494;CG10543;CG10602;CG10809;CG10898;CG10903;CG10914;CG10960;CG11030;CG11123;CG11164;CG11178;CG11398;CG11486;CG11560;CG11563;CG11593;CG1172;CG11760;CG11802;CG11837;CG11873;CG11964;CG11999;CG12054;CG12081;CG12112;CG12164;CG12182;CG12576;CG12702;CG12773;CG12877;CG12895;CG12945;CG13366;CG13397;CG13398;CG13603;CG13625;CG13773;CG13827;CG13876;CG13907;CG13917;CG13921;CG13933;CG14073;CG14194;CG14257;CG14411;CG14434;CG14435;CG14440;CG14442;CG14478;CG14621;CG14650;CG14657;CG14764;CG14931;CG14967;CG14985;CG1513;CG15312;CG15356;CG15387;CG15601;CG15653;CG15744;CG1647;CG16952;CG17163;CG17233;CG1737;CG17568;CG1764;CG17724;CG17746;CG17765;CG1815;CG1824;CG1847;CG18508;CG18549;CG18870;CG1888;CG1890;CG1910;CG2063;CG2091;CG2162;CG2182;CG2186;CG2200;CG2321;CG2519;CG2611;CG2617;CG2691;CG2747;CG2790;CG2865;CG2924;CG2926;CG2938;CG30105;CG30122;CG30183;CG30343;CG30377;CG30389;CG30497;CG30499;CG3071;CG31156;CG31195;CG31223;CG31224;CG31249;CG31342;CG31612;CG31650;CG31688;CG31694;CG31869;CG32103;CG3224;CG3226;CG32278;CG32281;CG32428;CG32758;CG32767;CG32772;CG32803;CG32816;CG3295;CG33116;CG33181;CG33298;CG3358;CG33635;CG3386;CG3394;CG33995;CG3402;CG34039;CG3407;CG34133;CG34195;CG3420;CG34317;CG34401;CG34449;CG3448;CG3548;CG3558;CG3568;CG3631;CG3632;CG3638;CG3645;CG3655;CG3689;CG3704;CG3764;CG3777;CG3838;CG4022;CG4078;CG42231;CG42238;CG42240;CG42245;CG42258;CG42304;CG42327;CG42340;CG42389;CG42674;CG42684;CG42748;CG4282;CG4287;CG43313;CG43386;CG4364;CG43658;CG43736;CG43867;CG44000;CG44001;CG44002;CG4408;CG4455;CG44838;CG45050;CG45071;CG4585;CG4612;CG4622;CG4788;CG4872;CG4911;CG5033;CG5087;CG5151;CG5180;CG5194;CG5359;CG5380;CG5445;CG5447;CG5484;CG5521;CG5522;CG5626;CG5664;CG5726;CG5742;CG5746;CG5800;CG5877;CG5916;CG5934;CG5937;CG5953;CG5969;CG5986;CG6051;CG6163;CG6191;CG6201;CG6287;CG6406;CG6418;CG6420;CG6479;CG6613;CG6621;CG6678;CG6685;CG6767;CG6770;CG6785;CG6951;CG7011;CG7028;CG7044;CG7101;CG7185;CG7326;CG7339;CG7369;CG7453;CG7484;CG7506;CG7530;CG7565;CG7650;CG7655;CG7737;CG7800;CG7839;CG7878;CG7971;CG8031;CG8038;CG8112;CG8134;CG8155;CG8173;CG8177;CG8180;CG8184;CG8202;CG8223;CG8281;CG8379;CG8405;CG8414;CG8461;CG8485;CG8602;CG8607;CG8611;CG8671;CG8726;CG8833;CG8878;CG8924;CG8944;CG9005;CG9062;CG9205;CG9257;CG9265;CG9281;CG9304;CG9328;CG9384;CG9425;CG9590;CG9650;CG9663;CG9727;CG9799;CG9821;CG9911;CG9945;CG9951;CG9967;CG9986;Chc;cher;chif;chm;chn;Cht6;cib;cic;Cip4;Cirl;ck;CkIIalpha-i1;CkIIbeta;Clamp;Clbn;Clc;clu;cmet;cno;Coprox;coro;corto;cpa;cpb;Crag;Cralbp;CrebB;crim;crol;crp;crq;Crtc;Csk;csw;CtBP;ctrip;Cul5;CycG;CycT;Cyp1;Cyp4s3;Cyp6u1;cysu;da;dbe;dbr;DCAF12;dco;DCP2;Dd;Deaf1;Dg;Dhit;dikar;DIP-alpha;disp;Dl;dlp;dlt;Dmtn;DNApol-alpha180;DNApol-epsilon255;dnt;Dok;dom;dor;dos;Dp;dpr6;Drak;Dredd;Drep2;drk;dsd;Dsor1;Dsp1;dtn;Duox;Dys;E(bx);E(Pc);e(y)3;E2f1;Eaf;east;ebd1;ebd2;ebo;EcR;Edc3;Edem1;EDTP;Efa6;egl;Egm;Eip63E;elg1;EloA;emb;emc;EMC8-9;ena;enc;EndoB;EndoGI;endos;ens;Eph;Ephrin;eRF1;Etf-QO;Evi5;ewg;Exo84;faf;fal;Fancd2;fand;fax;FBXO11;Fem-1;fend;Fim;fl(2)d;flfl;Flo2;flr;Fmr1;fog;foi;for;FoxK;Fs;fs(1)h;Fs(2)Ket;ftz-f1;Fur1;Fur2;fwd;fz;fz4;Galphai;gammaCOP;GATAd;Gbeta13F;GCC185;Gclm;Gdi;Ge-1;Gie;GlcAT-I;glec;Glo1;Glut1;GlyRS;Gnf1;goe;gpp;Gprk2;gro;gry;Gs1;GstT3;GstZ1;Gug;gukh;gw;H;hang;Hcs;HDAC4;hdc;heix;Hen1;hep;heph;Hip14;HipHop;His2Av;Hlc;hll;HmgD;Hmt4-20;hng2;hng3;HnRNP-K;hoe1;hoip;homer;hppy;HPS4;Hr39;Hr4;Hrb27C;Hrb98DE;Hsc70-3;Hsc70-4;Hsc70Cb;Hsp27;Hsp83;hts;hyd;ifc;IleRS;inc;Indy;InR;insc;IntS4;IntS6;Inx2;Inx7;Irk1;isoQC;Jarid2;JIL-1;jing;Jon44E;jumu;jvl;Kap-alpha3;kat80;kek5;kel;ken;kibra;kis;klar;Klp3A;Klp98A;kra;krz;ksh;ksr;kuz;kz;l(1)G0007;l(1)G0193;l(1)G0289;l(1)G0469;l(2)37Cg;l(2)k01209;l(3)72Dn;l(3)L1231;La;LanA;LanB1;LanB2;lap;Lap1;larp;Leash;lic;lid;lig;lilli;Liprin-alpha;Lis-1;lola;lolal;lost;LpR2;lqfR;Lrch;LRP1;LRR;lva;Mad;Mad1;Magi;mago;mahe;mam;Map205;Mapmodulin;Mat1;mav;MBD-like;Mcm10;Mcm5;Mcm7;Mcr;Med;MED8;mei-P26;Meltrin;MEP-1;Mes2;MESR6;Met;MFS16;Mi-2;mid;milt;mim;mip120;Mkk4;Mkp3;Mkrn1;mmy;mnb;Mnn1;Mnt;Mon1;mri;mRpL1;mRpL10;mRpL13;mRpL2;mRpL40;mRpL53;mRpS16;mRpS29;mRpS31;mRpS7;Mrtf;Msh6;msi;msl-1;msn;MTA1-like;mtd;MTF-1;mthl1;MtnD;MTPAP;mtTFB1;mub;Mur2B;mus205;Mvb12;Mvl;Myc;Myo10A;MYPT-75D;N;Naa60;Nak;NAT1;Ncoa6;Ndc80;Ndg;Nedd4;nej;Nelf-A;neur;NFAT;NHP2;nito;NKAIN;nocte;Non2;nop5;Nost;Nox;Nprl3;Ns1;nsl1;nst;nudC;Nup153;Nup54;nxf2;Oamb;Obp57a;omd;Opa1;orb;Orc2;osa;osp;Ost48;ovo;pAbp;pad;Pak;Pak3;Pal1;pall;par-1;par-6;parvin;pasi2;Patr-1;pav;pbl;Pcf11;PCNA;pcx;Pdcd4;Pde11;Pdk1;PDZ-GEF;pen-2;Pep;pes;Pex1;Pex13;Pex2;Pfdn5;Pfdn6;ph-d;Pi3K21B;Pi3K92E;pic;pico;pim;pins;Pitslre;pkaap;Plc21C;PlexA;Pli;plum;Pmi;pns;pnut;pod1;pont;por;Pp2B-14D;Ppcs;PPP1R15;PR-Set7;Prosalpha3;Prosap;Prx3;Psc;Psi;psq;PTP-ER;Ptp10D;Ptp4E;Ptp61F;Ptpmeg2;puf;put;px;Pxt;pyd;pygo;qin;qkr58E-2;Rab10;Rab30;Rab35;Rab40;RabX1;Rac1;Rac2;Rad60;Raf;Rala;Rap1;Ras64B;Ras85D;RasGAP1;RASSF8;rau;rb;Rbcn-3A;Rbcn-3B;rdx;Reph;Reps;retn;rev7;Rga;Rgl;RhoGAP19D;RhoGAP68F;RhoGAP71E;RhoGAPp190;RhoGDI;RhoGEF64C;Ric;Rich;Rif1;rin;Rint1;RluA-2;RN-tre;rno;RnpS1;robl;rogdi;Rox8;RPA3;Rpb12;RpI135;RpL37A;RpL39;RpL6;Rpn13;RpS3A;RtGEF;rumi;rump;RYBP;S;S6k;SAK;Sam-S;sau;sba;sbb;scaf6;SCAR;schlank;Scm;scny;scra;scyl;sdk;Sdr;Sec22;Sec8;Sem1;Sema1a;Sema1b;Sema2a;Sep1;Sep2;Sfmbt;shg;Sik3;sim;sima;simj;Sin1;Sin3A;sina;Sirt1;Sirt7;skd;SKIP;SkpA;sll;slmb;SLO2;slow;slpr;Slu7;SMC1;smg;Smox;smt3;Smurf;SNF4Agamma;snRNP-U1-C;Socs16D;Sod3;sol;SpdS;Spec2;spen;spg;Spn;spn-B;spoon;SppL;SPR;spri;Spt20;spz;sqd;sqh;sra;Src42A;Src64B;Ssdp;Sse;ssh;stai;stas;stau;stck;ste14;step;Strumpellin;stx;Su(dx);Su(H);su(sable);Su(Tpl);Su(z)12;Sugb;Sur-8;Surf4;sw;sws;Sxl;Synj;Tab2;Taf4;Tango13;Tao;tay;TBPH;TfIIA-L;TfIIA-S;Tgi;thr;timeout;Tina-1;Tip60;Tis11;tj;tkv;Tl;Tlk;TM9SF4;Tollo;Tom40;Top1;tou;tral;trc;Trf2;Trf4-1;Trl;Trpgamma;trsn;trx;Ts;Tsp66E;Tsp96F;Tsp97E;tsr;Tsr1;ttk;ttv;tun;tws;tyf;U4-U6-60K;UbcE2H;Ubr3;unc-119;Unc-76;unk;Unr;upSET;Usf;ush;Usp1;Usp10;Usp15-31;Usp7;ValRS;Vang;Vap33;Vha26;Vha55;Vha68-2;VhaAC39-1;Vhl;vib;vkg;Vps16B;wap;wapl;WASp;wda;wdb;wde;wech;wge;woc;wts;wus;X11L;x16;Xpc;yata;yps;ytr;z;zf30C;zfh1;zip;zld;ZnT35C</t>
  </si>
  <si>
    <t>a;AGO1;Akt1;Alh;aop;AP-1gamma;app;apt;arm;Atg17;Atu;BCL7-like;ben;betaTub56D;bip1;br;brat;bru1;Btk29A;Bx;CAHbeta;CanA-14F;capt;ced-6;cg;CG10543;CG10903;CG11486;CG11873;CG12054;CG12576;CG13366;CG13625;CG14073;CG1440;CG14478;CG15601;CG17233;CG17724;CG1888;CG2063;CG2162;CG2691;CG2747;CG2865;CG30105;CG31223;CG31224;CG3224;CG32767;CG32772;CG32803;CG3632;CG3645;CG3689;CG3808;CG3838;CG4022;CG42231;CG42245;CG42340;CG42389;CG4282;CG4364;CG43736;CG4408;CG4455;CG44838;CG45050;CG4911;CG5087;CG5180;CG5522;CG5541;CG5611;CG5800;CG5953;CG6051;CG6621;CG6951;CG8026;CG8031;CG8180;CG8184;CG8833;CG9005;CG9205;CG9650;CG9911;chif;chn;Cht6;cindr;Cip4;Clc;Coprox;cpb;CrebB;crol;Crtc;Csk;csw;CtBP;CycG;da;Dg;dia;dikar;Dl;Dmtn;dnt;dpr6;Dsp1;Dys;E(Pc);egl;enc;ens;Etf-QO;Evi5;fax;fl(2)d;flfl;FoxK;fs(1)h;ftz-f1;Fur1;Fur2;Gclm;gkt;Glut1;GlyRS;gpp;HDAC4;hdc;heph;HipHop;hll;hng3;HPS4;hts;inc;IntS4;jumu;jvl;kibra;kuz;l(1)G0193;l(1)G0289;LanB2;larp;Leash;lola;lva;Mad;Magi;mahe;Mapmodulin;Mcm5;mei-P26;MEP-1;Mes2;Mi-2;Miga;Mkk4;Mkp3;mnb;Mnn1;Mnt;mol;Mon1;mRpL1;mRpL10;mRpL2;mRpL53;mRpS7;msi;mtd;mthl1;Mtl;MtnD;mub;Mur2B;Mvl;Myc;NAT1;Ncoa6;Nedd4;nej;NFAT;Nprl3;Obp57a;omd;osa;ovo;pAbp;Pak3;par-1;Pde11;Pdk1;pes;ph-d;Pitslre;Plc21C;Pli;plum;pod1;por;Ppcs;Prosap;Psc;Ptp61F;px;Rad60;Raf;Ras85D;RasGAP1;raw;Rbcn-3A;Rga;Rgl;rhi;RhoGAPp190;RhoGEF64C;Rm62;RnpS1;robl;rogdi;RpL6;RpS3;rump;S6k;sbb;schlank;Sema1a;Sema1b;Sema2a;simj;Sin3A;sina;skd;SKIP;smg;smt3;Smurf;SNF4Agamma;sol;spen;spg;spoon;sqd;sqh;Ssdp;Su(Tpl);Sxl;Tis11;Tlk;Trf2;trx;tsr;ttk;ttv;UbcE2H;Ubr3;unk;Unr;upSET;ush;Vap33;Vha26;wap;wapl;wech;zfh1;zld</t>
  </si>
  <si>
    <t>14-3-3epsilon;14-3-3zeta;26-29-p;a;A16;Aac11;Acox57D-d;Acph-1;Ada2b;Adat1;ADD1;AdenoK;Adgf-A;AdSS;Aef1;Afti;ago;AGO1;Akap200;akirin;Akt1;Alh;alpha-Man-IIb;alphaTub67C;Als2;alt;aop;AP-1gamma;AP-1sigma;AP-2alpha;aPKC;app;Aprt;Aps;apt;Archease;Arf51F;ArgRS-m;arm;Arp2;Arpc2;Arpc4;Art4;arx;Ask1;asl;asp;Atg1;Atg13;Atg17;Atg18a;Atg3;Atx2;aux;Axn;B4;babo;baz;bbx;bc10;BCL7-like;bcn92;Bdbt;BEAF-32;ben;Best1;Bet3;beta-PheRS;betaTub56D;bic;BicC;BicD;bif;bin3;bip1;blot;blp;Bmcp;boca;boi;bon;br;Br140;brat;bru1;bs;BtbVII;Btk29A;Bub1;bur;bves;Bx;bys;c(2)M;c12.2;C1GalTA;ca;cact;cad;Cad74A;Cad87A;Cad99C;CAHbeta;CanA-14F;capt;casp;Cbl;CBP;cbs;Cda4;Cdc16;Cdc23;CdGAPr;Cdk4;Cdk8;ced-6;CenB1A;Cenp-C;cert;Cf2;cg;CG10321;CG10462;CG10492;CG10494;CG10543;CG10602;CG10638;CG10702;CG10738;CG10778;CG10809;CG10898;CG10903;CG10939;CG10960;CG11007;CG11030;CG11095;CG11164;CG11170;CG11279;CG11342;CG11396;CG11398;CG11399;CG11486;CG11560;CG1172;CG11760;CG11837;CG11843;CG11873;CG11906;CG11920;CG11964;CG11999;CG12054;CG12123;CG12128;CG12164;CG12182;CG12219;CG12393;CG12576;CG12773;CG12795;CG12895;CG12945;CG13004;CG13025;CG13366;CG13397;CG13398;CG13603;CG13625;CG13689;CG13827;CG13907;CG13917;CG13933;CG1407;CG14073;CG14210;CG14257;CG1440;CG14411;CG14434;CG14435;CG14478;CG14621;CG1463;CG14641;CG14650;CG14657;CG14671;CG14688;CG14817;CG14985;CG1513;CG15312;CG15356;CG15387;CG15436;CG15443;CG15561;CG15601;CG15717;CG1578;CG15829;CG1646;CG1663;CG16885;CG16952;CG17233;CG17290;CG17568;CG17724;CG17746;CG17977;CG17985;CG18048;CG18065;CG1824;CG18508;CG18870;CG1888;CG1910;CG2034;CG2063;CG2091;CG2162;CG2182;CG2186;CG2200;CG2246;CG2519;CG2611;CG2617;CG2691;CG2747;CG2865;CG2924;CG30105;CG30122;CG30343;CG30377;CG30389;CG30497;CG30499;CG3071;CG31223;CG31249;CG31342;CG31365;CG31457;CG31612;CG31650;CG31688;CG31694;CG31759;CG31869;CG31908;CG31935;CG32066;CG32099;CG32103;CG32176;CG3224;CG32278;CG32281;CG32758;CG32767;CG32772;CG32803;CG32816;CG3295;CG33181;CG33260;CG33298;CG3358;CG33713;CG3376;CG3394;CG33995;CG34039;CG3407;CG34126;CG34132;CG3420;CG34310;CG34317;CG3434;CG34401;CG34408;CG34449;CG3448;CG3568;CG3632;CG3638;CG3645;CG3655;CG3679;CG3764;CG3770;CG3777;CG3808;CG3838;CG3939;CG4022;CG4078;CG42238;CG42240;CG42245;CG42258;CG42271;CG42304;CG42327;CG42340;CG42374;CG42389;CG42565;CG4266;CG42668;CG42674;CG42684;CG42724;CG42748;CG42797;CG4282;CG4287;CG43313;CG43367;CG43386;CG4364;CG43658;CG43693;CG43736;CG43867;CG44000;CG44001;CG44002;CG4408;CG44838;CG4502;CG45050;CG4585;CG4612;CG4622;CG4658;CG4743;CG4768;CG4788;CG4866;CG4872;CG4911;CG4998;CG5087;CG5098;CG5114;CG5174;CG5180;CG5194;CG5380;CG5445;CG5447;CG5484;CG5510;CG5521;CG5522;CG5541;CG5611;CG5626;CG5726;CG5742;CG5746;CG5757;CG5800;CG5805;CG5846;CG5861;CG5916;CG5934;CG5937;CG5953;CG6051;CG6175;CG6191;CG6201;CG6287;CG6418;CG6420;CG6610;CG6613;CG6621;CG6638;CG6678;CG6685;CG6767;CG6770;CG6785;CG6791;CG6951;CG6966;CG7011;CG7101;CG7115;CG7185;CG7326;CG7332;CG7369;CG7372;CG7453;CG7460;CG7484;CG7530;CG7650;CG7800;CG7839;CG7878;CG7971;CG8026;CG8031;CG8038;CG8112;CG8134;CG8155;CG8173;CG8177;CG8180;CG8184;CG8207;CG8223;CG8273;CG8281;CG8301;CG8303;CG8321;CG8399;CG8405;CG8602;CG8607;CG8635;CG8668;CG8671;CG8679;CG8726;CG8765;CG8778;CG8785;CG8833;CG8878;CG8924;CG8944;CG9005;CG9062;CG9132;CG9135;CG9171;CG9205;CG9257;CG9265;CG9281;CG9286;CG9328;CG9384;CG9425;CG9590;CG9636;CG9650;CG9663;CG9666;CG9727;CG9776;CG9795;CG9799;CG9821;CG9911;CG9926;CG9951;CG9967;CG9986;cher;chn;CHORD;Cht6;cib;cic;cindr;Cip4;ck;CkIIalpha-i1;CkIIbeta;Clamp;Clbn;Clc;Clic;clu;cmet;cno;conv;coro;corto;Cp1;cpb;Cpsf160;CR30409;Crag;Cralbp;CrebB;crim;crol;crp;crq;Crtc;Csk;CSN6;CSN7;Csp;csw;cta;CtBP;ctrip;cup;CycB3;CycG;CycK;Cyp4s3;Cyp6u1;cysu;da;dap;dbo;dbr;dco;DCP2;Dd;Debcl;Det;Dg;Dhc64C;Dhit;DhpD;dia;dikar;Dim1;DIP-alpha;disp;Dl;dlp;dlt;Dmtn;DNApol-alpha180;DNApol-alpha73;DNApol-epsilon255;DNApol-iota;dnt;Dok;dom;dos;Dp;Dp1;dpr6;Dredd;Drep1;Drep2;dsd;Dsp1;dtn;Duox;dUTPase;Dys;E(bx);E(Pc);E(spl)mbeta-HLH;e(y)3;E23;E2f1;ebd2;ebi;EcR;Edc3;Edem1;EDTP;Efa6;egl;Egm;Eip63E;Elp1;emc;enc;EndoB;ens;Ephrin;Etf-QO;Ets97D;Evi5;ewg;Exo84;exp;faf;Faf2;Fancd2;Fancm;fax;Fcp1;Fem-1;fend;Fim;Fit1;fl(2)d;flfl;Flo2;Fmr1;Fnta;fog;foi;FoxK;fra;Fs;fs(1)h;Fs(2)Ket;fs(2)ltoPP43;ftz-f1;Fur1;Fur2;fwd;fz;fz4;Galphai;gammaCOP;GATAd;Gbeta13F;gcl;Gclm;Gdi;Ge-1;Gie;Gk2;GlcAT-I;GlcAT-P;glec;Glut1;GlyRS;Gnf1;gpp;Gprk2;Grip163;grk;gro;Gs1;GstT3;GstZ1;Gug;gukh;hang;hb;Hcs;HDAC4;hdc;heix;Hel89B;Hen1;hep;heph;her;Hip14;HipHop;His2Av;HisRS;HmgD;Hmt4-20;hng2;hng3;hoe1;homer;hop;hppy;HPS4;Hr39;Hr4;Hrb27C;Hrb98DE;Hsc70-3;Hsp26;Hsp27;hts;hyx;ifc;IleRS;inc;InR;IntS12;IntS4;IntS6;Inx2;Inx7;IP3K1;Ipk1;Irk1;JHDM2;jigr1;JIL-1;jing;jumu;jvl;Jwa;kat80;Kdm2;kek5;kel;ken;kibra;kis;klar;Klp3A;koi;Kr-h2;kri;krz;ksr;kune;kuz;kz;l(1)G0004;l(1)G0007;l(1)G0045;l(1)G0193;l(1)G0289;l(1)G0320;l(1)G0469;l(2)37Cg;l(2)k01209;l(2)k05819;l(2)k14710;l(3)72Dn;l(3)L1231;Lac;LanB1;LanB2;lap;Lap1;larp;LBR;Leash;lic;lid;lilli;Liprin-alpha;Liprin-beta;Lis-1;loj;lola;lost;LpR2;lqfR;Lrch;LRP1;LRR;LTV1;lva;LysRS;Mad;Mad1;Magi;mago;mahe;mam;Map205;Mapmodulin;Mat1;mats;MBD-like;mbt;Mcm5;Med;MED14;MED16;MED19;MED8;mei-P26;Meics;Mekk1;Meltrin;MEP-1;Mes4;Met;mi;Mi-2;mib1;Miga;milt;mim;mip120;Mkk4;Mkp3;Mkrn1;Mks1;mmy;mnb;mnd;Mnn1;Mnt;mod;mod(mdg4);Moe;mol;Mon1;mor;mri;mRpL1;mRpL10;mRpL13;mRpL14;mRpL2;mRpL40;mRpL41;mRpL47;mRpL53;mRpS29;mRpS7;Mrtf;Msh6;msi;msl-1;msn;msps;MTA1-like;mtd;MTF-1;mthl1;Mtl;MtnD;Mtp;MTPAP;mts;mub;Mur2B;Mvl;Myc;Myo10A;MYPT-75D;N;Naa60;Nak;NaPi-III;NAT1;Ncoa6;Ndg;Nedd4;nej;neur;NFAT;NHP2;nito;NKAIN;nocte;nop5;Nost;Not3;Nox;Nrt;nsl1;nudC;nudE;nuf;Nup153;Nup154;Nup54;Oamb;Obp57a;olf186-F;omd;Opa1;orb;Orc1;Orc2;Ork1;osa;osp;Ote;ovo;P32;p38a;Pa1;pAbp;Pak;Pak3;Panx;par-1;pasi2;Patr-1;pav;pbl;pcx;Pdcd4;Pde11;Pdk1;pds5;PDZ-GEF;pen-2;pes;Pex13;Pex14;Pez;Pfdn4;Pfdn5;Pfdn6;ph-d;Pi3K21B;Pi3K92E;pic;pico;PIG-S;pim;pip;pkaap;Plc21C;Pli;Plod;plum;Plzf;Pmi;Pms2;PNPase;pns;pnut;pod1;pont;Pop2;por;Pp2B-14D;ppan;Ppcs;pps;PR-Set7;pre-mod(mdg4)-T;pre-mod(mdg4)-Z;Prosalpha4;Prosap;Psc;psq;PTP-ER;Ptp10D;Ptp4E;Ptp61F;Ptpmeg2;put;Pvf1;px;pyd;pygo;qin;qkr58E-1;qkr58E-2;Rab10;Rab11;Rab35;Rab40;Rabex-5;RabX1;Rac2;Rack1;Rad60;Raf;Rala;RanBPM;Rap1;Ras64B;Ras85D;RasGAP1;rau;raw;rb;Rbcn-3A;Rbcn-3B;rdx;Reph;Reps;retn;Rfx;Rga;Rgl;rhi;RhoGAP19D;RhoGAP68F;RhoGAP71E;RhoGAPp190;RhoGDI;RhoGEF2;RhoGEF64C;Ric;Rif1;rin;Rint1;RluA-2;Rm62;RN-tre;RNaseX25;rno;RnrL;robl;rogdi;Rox8;RPA3;RpI135;RpL13A;RpL26;RpL29;RpL39;RpL40;RpL6;RpL8;RpL9;Rpn13;Rpn6;Rpp30;RpS23;RpS30;RpS4;RtcB;RtGEF;rumi;rump;RYBP;S;S6k;Sam-S;Sap130;sau;sax;sba;sbb;scaf6;schlank;scny;scyl;sdk;Sdr;Sec61alpha;Sec8;Sem1;Sema1a;Sema1b;Sema2a;Sesn;Sgf29;Sgt;SH3PX1;shg;SIDL;Sik3;sim;sima;simj;Sin1;Sin3A;sina;Sirt6;Sirt7;Sk2;skd;SKIP;SLIRP1;slmb;SLO2;slow;SMC1;smg;Smox;Smurf;sn;SNF4Agamma;snRNP-U1-C;Snx6;Socs16D;Sod3;sol;Sos;spag;spas;Spec2;spel1;spen;spg;Spn;spn-B;Spn27A;spoon;SppL;SPR;spri;Spt-I;Spt20;spz;sqd;sqh;sqz;sra;Src42A;Src64B;srl;SRm160;Ssdp;Sse;ssh;SsRbeta;sta;stai;stau;stc;stck;ste14;step;stet;stl;Strumpellin;stx;Su(dx);Su(H);su(sable);Su(Tpl);Su(z)12;sub;sud1;Sugb;Sulf1;Sur-8;sw;Swip-1;swm;sws;Sxl;Synj;Syx13;Syx16;T48;Taf4;tamo;Tango13;Tango4;Tao;Tapdelta;TBPH;temp;Tfb1;TfIIA-L;TfIIA-S;Tgi;tho2;thr;ThrRS;timeout;Tis11;tj;tkv;Tl;Tlk;TM9SF3;TM9SF4;Tmhs;Tollo;Tom40;Top1;Top3alpha;Tor;tou;TRAM;trc;Trf2;Trf4-1;Trl;Trpgamma;trsn;trx;Ts;Tsp66E;Tsp74F;Tsp86D;Tsp96F;Tsp97E;Tsr1;Ttd14;ttk;ttv;tun;tws;U4-U6-60K;Ubc4;UbcE2H;Ubr3;unc-119;Unc-76;unk;Unr;Upf1;Upf2;upSET;uri;Usf;ush;Usp1;Usp10;Usp15-31;Usp7;Vap33;Vav;verm;Vha14-1;Vha55;Vha68-2;VhaAC39-1;Vhl;vib;vito;vkg;Vps16B;Vps26;wap;wapl;waw;wdb;wdn;wech;wge;woc;Wsck;wts;wun2;X11L;x16;Xpc;yata;yem;yps;ytr;zf30C;zfh1;zip;zld;ZnT35C</t>
  </si>
  <si>
    <t>14-3-3epsilon;14-3-3zeta;a;Aatf;Abl;Abp1;Acox57D-d;Ada;AdenoK;Adgf-A;Adk2;AdSS;Aef1;aft;ago;AGO1;Ahcy;Akap200;akirin;Akt1;Alh;alph;aop;AP-1gamma;aPKC;app;Aprt;apt;aralar1;ArgRS-m;Arl1;arm;AspRS-m;ast;Atac3;Ate1;Atg1;Atg17;atms;B4;babo;bc10;BCL7-like;bcn92;be;beg;bel;ben;betaggt-I;bgm;bic;BicC;Bka;blot;blp;Bmcp;bon;br;brat;brm;bru1;BRWD3;bs;Bsg25D;BtbVII;Btk29A;bur;bves;Bx;bys;C1GalTA;cact;cad;Cad74A;Cad87A;Cad99C;CanA-14F;Capr;CBP;Cda4;CdGAPr;Cenp-C;Cf2;cg;CG10254;CG10265;CG10338;CG10341;CG10366;CG10376;CG10462;CG10543;CG10576;CG10903;CG10914;CG10960;CG11007;CG11030;CG11123;CG11180;CG11200;CG11396;CG11399;CG11417;CG1142;CG11486;CG11555;CG11563;CG11790;CG11873;CG11899;CG11911;CG12024;CG12054;CG12112;CG12325;CG12499;CG12702;CG12773;CG12863;CG13096;CG13097;CG13185;CG13366;CG13397;CG13625;CG13741;CG14073;CG14104;CG14210;CG14230;CG14411;CG14434;CG14440;CG14442;CG14478;CG14688;CG14931;CG14985;CG15014;CG15019;CG15387;CG1542;CG15529;CG15561;CG15601;CG15747;CG1578;CG16812;CG1703;CG17233;CG17270;CG17724;CG17834;CG1785;CG1789;CG17896;CG1824;CG18428;CG18600;CG18870;CG1888;CG1910;CG2004;CG2063;CG2162;CG2186;CG2260;CG2453;CG2691;CG2747;CG2865;CG2972;CG30105;CG30343;CG30377;CG30497;CG30499;CG31224;CG31249;CG31381;CG31688;CG31694;CG31869;CG31935;CG32066;CG32103;CG3224;CG32278;CG32281;CG32344;CG32645;CG32767;CG32772;CG32803;CG32816;CG33107;CG33181;CG33298;CG3335;CG3337;CG34317;CG3434;CG3631;CG3632;CG3638;CG3645;CG3655;CG3744;CG3808;CG4069;CG4119;CG42231;CG42238;CG42245;CG42327;CG42340;CG42389;CG42668;CG42674;CG42684;CG42748;CG43134;CG43273;CG43367;CG4364;CG43658;CG43736;CG43867;CG4455;CG44838;CG45050;CG45071;CG4554;CG4622;CG4658;CG4975;CG5004;CG5027;CG5087;CG5114;CG5151;CG5290;CG5380;CG5484;CG5510;CG5611;CG5645;CG5728;CG5746;CG5767;CG5850;CG5937;CG5953;CG5986;CG6051;CG6073;CG6175;CG6191;CG6287;CG6420;CG6523;CG6621;CG6664;CG6712;CG6767;CG6937;CG6951;CG6984;CG7044;CG7115;CG7137;CG7185;CG7246;CG7339;CG7407;CG7420;CG7530;CG7601;CG7637;CG7692;CG7706;CG7728;CG7839;CG8026;CG8027;CG8031;CG8038;CG8064;CG8134;CG8177;CG8180;CG8184;CG8223;CG8229;CG8379;CG8405;CG8545;CG8607;CG8611;CG8786;CG8924;CG9004;CG9005;CG9205;CG9253;CG9257;CG9265;CG9281;CG9300;CG9425;CG9590;CG9630;CG9650;CG9799;CG9821;CG9864;CG9911;CG9967;cher;chic;chif;chn;Cht6;cic;cindr;Cip4;Cirl;ck;ckd;CkIIbeta;Clamp;Clbn;Clc;clu;cmet;cno;conv;Coprox;CoRest;coro;Corp;corto;Cp1;cpb;crb;crol;crp;Crtc;Csk;CSN7;CtBP;ctrip;cuff;CycG;Cyp1;da;Dbp73D;dbr;dco;DCP2;Debcl;Dek;Df31;Dg;dgt5;Dhx15;dikar;DIP-alpha;Dis3;dl;Dl;Dmtn;DNApol-epsilon255;dnt;dom;dor;Dp;Dp1;dpr6;Drak;Dredd;Drep2;drk;Droj2;Dsp1;dtn;Duox;Dys;E(bx);E(Pc);E(spl)mbeta-HLH;e(y)3;E23;E2f1;E2f2;Eaf;Eaf6;east;ebd1;EcR;EDTP;Eip63E;Elp1;Elp3;emb;emc;enc;EndoGI;ens;Eph;Ephrin;eRF1;esc;Evi5;ewg;Exo84;exp;faf;FAM21;fand;fax;FeCH;Fem-1;Fen1;fend;Fib;fl(2)d;flfl;Flo2;Fmr1;fog;foi;for;FoxK;fs(1)h;Fs(2)Ket;Fsn;ftz-f1;Fur1;Fur2;fz;fz4;g;GATAd;Gbeta13F;Gclm;glec;GlnRS;Glut1;GlyRS;Gnf1;gpp;Gprk2;gro;GstO1;GstT3;Gtp-bp;Gug;gukh;hang;Hcs;HDAC4;hdc;Hem;hep;heph;Hip14;HipHop;hll;HmgD;Hmgs;Hmt4-20;hng3;hoe1;hoip;HP1b;Hph;hppy;HPS4;Hr39;Hr4;Hrb27C;hrg;Hsc70-3;Hsc70-4;Hsc70Cb;Hsp60A;Hsp83;hts;hyd;Idgf6;Idh;inc;Ino80;InR;insc;Ip259;IP3K1;Irk1;jagn;JhI-21;JIL-1;jing;Jon44E;jumu;jvl;Kap-alpha1;kar;kat80;kek5;kibra;kis;klar;Klp3A;kra;kri;krz;ksr;kuz;l(1)G0007;l(1)G0020;l(1)G0289;l(1)G0469;l(2)05287;l(2)k01209;l(2)k09022;l(3)05822;l(3)72Dn;l(3)L1231;La;LanB2;larp;Leash;lid;lilli;Lis-1;lola;lolal;LPCAT;LpR2;LRR;Ltn1;lva;Mad;Mad1;mago;mahe;mam;Manf;Mapmodulin;Mat1;mats;mbm;Mcm10;Mcm5;Mct1;MED1;MED8;mei-P26;Mekk1;MEP-1;MESR4;MetRS-m;Mfap1;Mi-2;mid;milt;mim;Mkk4;Mkp3;mms4;mnb;mnd;Mnt;mod;mol;Mon1;morgue;mRpL1;mRpL2;mRpL23;mRpL24;mRpL40;mRpL53;mRpS11;mRpS14;mRpS17;mRpS7;msi;msn;Mt2;MTA1-like;mtd;mTerf5;mthl1;MtnD;Mtp;mub;Mur2B;Mvl;MYPT-75D;Mys45A;Nak;Nap1;NaPi-III;NAT1;nclb;Ncoa6;Nedd4;nej;Nelf-A;neur;NFAT;NHP2;Nle;Nlp;Nnp-1;Non3;nop5;Nop56;Nop60B;Nopp140;Nox;Nph;Nprl3;Nrt;Ns1;Ns2;Ns3;nsl1;nst;nudC;Nup153;Nxf3;O-fut2;Oamb;olf186-F;olf186-M;omd;Opa1;osa;osp;ovo;p53;pAbp;Pak;Pak3;Panx;par-1;pasha;Pat1;Pc;Pcf11;Pdcd4;Pde11;Pdk1;pelo;pes;Pex1;Pfdn2;ph-d;Phax;Pi3K92E;pic;pip;pit;Pitslre;pkaap;Plc21C;plum;pns;pnut;PNUTS;pont;POSH;ppan;Ppcs;Prosalpha3;Prosap;Prosbeta5;Psc;psq;Ptp4E;Ptp61F;Ptp69D;Ptpmeg2;put;px;pyd;Rab10;Rab11;Rab19;Rab6;Raf;RasGAP1;RASSF8;rau;raw;Rbcn-3A;Rbm13;Rca1;rdx;retn;Rfx;Rgl;RhoGAP18B;RhoGAP19D;RhoGEF64C;Ric;Rif1;rin;RIOK1;RIOK2;Rip11;Ripalpha;RluA-2;Rm62;robl;Roc2;Rox8;Rpb12;RpI12;RpI135;RpL13A;RpL14;RpL18A;RpL23A;RpL24-like;RpL27A;RpL28;RpL29;RpL4;RpL41;RpL7-like;RpL7A;RpLP0-like;Rpn9;RpS16;RpS2;RpS23;RpS24;RpS27A;RpS3A;RpS5a;RpS5b;RpS6;RpS7;Rpt3;Rs1;Rtc1;RtGEF;S;S6k;S6KL;Sam-S;Sap130;Sas10;sau;sax;sba;sbb;sbr;schlank;scny;scra;scyl;sdk;Sdr;Sec24CD;Sec61alpha;Sema1a;Sema1b;Sema2a;Sgf29;Sik3;sim;sima;simj;Sin3A;sina;Sirt1;Six4;Sk2;skd;SKIP;SkpA;sktl;sll;slmb;SLO2;slow;smg;smt3;Smurf;SNF4Agamma;Snx3;Sod3;sosie;spen;Spn;spoon;spri;sqd;sqh;sqz;Src42A;Src64B;srl;Ssdp;Sse;ssp2;sta;stai;ste14;stet;stl;stx;Su(fu);su(sable);Su(Tpl);Sugb;Surf6;Sxl;Tab2;Taf4;tamo;Tctp;tefu;TFAM;TfIIEalpha;Tgi;ThrRS;Tif-IA;timeout;Tina-1;Tis11;tkv;Tl;Tlk;TM9SF4;Tmhs;Tnks;Tom20;Top1;tou;Trf2;Trf4-1;trx;Ts;Tsp66E;tsr;Ttd14;ttk;ttv;Tudor-SN;tun;U2A;U3-55K;UbcE2H;Ubr3;unk;Unr;upSET;ush;Usp15-31;Usp5;Usp7;Utx;Vap33;Vha100-2;Vha55;VhaM9.7-c;VhaPPA1-1;vib;vig2;vkg;wapl;wcd;wdb;wech;wge;wts;wus;Wwox;x16;yps;ZAP3;zfh1;zld;Zn72D;ZnT35C;Zwilch</t>
  </si>
  <si>
    <t>14-3-3epsilon;Abl;ago;Akap200;apt;Arf79F;Axn;B4;BCL7-like;br;brat;bru1;Bx;cad;CanA-14F;CG10492;CG10543;CG11030;CG11137;CG11486;CG12825;CG14621;CG14806;CG31688;CG32176;CG32767;CG34039;CG34461;CG3645;CG3655;CG3838;CG42238;CG42245;CG42258;CG42389;CG43658;CG43867;CG44838;CG5445;CG5953;CG6163;CG6175;CG6418;CG8786;CG8944;CG9005;CG9132;CG9425;CG9650;CG9821;chm;chn;cic;Cip4;ck;CkIIalpha-i1;cno;cpb;CrebB;crol;csw;cta;CycG;DCP2;Dhit;dlt;Dmtn;DNApol-delta;dock;dpr6;Dys;E(Pc);E23;E2f1;Eip63E;ena;enc;eRF1;Etf-QO;Exo84;fax;fend;Fim;fl(2)d;fra;fs(1)h;Glut1;Gprk2;gro;hb;hdc;hep;heph;Hip14;Hlc;hll;HmgD;Hr4;insc;jing;jvl;l(2)37Cg;l(3)05822;lola;Lsd-2;Madm;mahe;mei-P26;Meltrin;MEP-1;Mfap1;Mi-2;mnb;Mnt;mRpL14;Mrtf;msn;mub;Mur2B;N;nej;orb;osa;osp;ovo;Pak3;par-1;pav;Pde11;Pdk1;Pi3K21B;pico;Plc21C;Pli;plum;PNPase;pod1;Prosap;Psi;psq;Ptp61F;px;qkr54B;Rab10;Rab8;Raf;rau;rdx;RhoGAP19D;RhoGEF64C;RNaseX25;Roc2;RpL6;S;sbb;scny;Sema1a;sima;simj;Sin3A;skd;Smurf;spen;spg;spoon;SPR;Spt20;sqd;sqz;stx;Su(H);Su(Tpl);Tab2;Tango13;Tlk;Tollo;tou;Trl;trr;Tsp96F;ttk;Ubr3;Unc-76;Unr;Vha68-2;vito;wcy;wdb;wts;zfh1;zld;ZnT35C</t>
  </si>
  <si>
    <t>14-3-3zeta;140up;26-29-p;a;Abi;Abl;Acox57D-p;Ada;Ada2b;Adck;AdenoK;Adf1;Adgf-A;AdSS;Afti;AGO1;Ahcy;akirin;AlaRS-m;Alh;alien;alpha-Man-Ia;alpha-Man-IIb;alpha-PheRS;Als2;ana1;angel;aop;AP-2sigma;Apc;APC10;Apc2;aPKC;app;Aprt;Aps;apt;aralar1;Arf79F;ArgRS;ArgRS-m;ari-2;Arp1;Arv1;asf1;ash2;AsnS;Atac1;ATbp;Atg1;Atg17;Atg2;Atg4b;atms;Atxn7;aurA;Aven;Axn;az2;B4;babo;baz;bbx;bcn92;beag;beg;Bem46;Bet3;beta'COP;beta4GalNAcTA;beta4GalNAcTB;betaggt-I;betaggt-II;bgm;bif;bigmax;Bin1;bin3;Bka;Blos2;blot;blp;bmm;boca;boi;bonsai;brat;Brf;Brms1;bru1;bs;Btk29A;Btnd;btz;bves;Bx;c11.1;C1GalTA;cact;cad;Cad87A;Caf1-180;calypso;CanA-14F;Capr;capt;car;caz;CBP;Cbp80;cbs;Ccdc56;Ccs;Cda4;Cdc23;CDC45L;Cdc5;Cdc6;CDK2AP1;Cdk8;Cdk9;ced-6;cerv;CG10050;CG10053;CG10068;CG10075;CG10098;CG10165;CG10166;CG10194;CG10209;CG10217;CG10265;CG10283;CG10321;CG10333;CG10343;CG10376;CG10399;CG10463;CG10584;CG10600;CG10602;CG10628;CG10638;CG10669;CG10674;CG10702;CG10874;CG10903;CG10904;CG10927;CG10932;CG10939;CG10960;CG11030;CG11123;CG11127;CG11164;CG11200;CG11248;CG11257;CG11279;CG11284;CG11307;CG11367;CG11399;CG11456;CG11486;CG11576;CG11679;CG11710;CG11723;CG11755;CG11790;CG11807;CG11825;CG11836;CG11837;CG11839;CG11883;CG11902;CG12010;CG12018;CG12054;CG12084;CG12093;CG12104;CG12107;CG12123;CG12128;CG12182;CG12219;CG12267;CG1227;CG12301;CG12325;CG1233;CG12333;CG1234;CG12341;CG12391;CG12393;CG12428;CG12576;CG12848;CG12877;CG12895;CG12909;CG12948;CG12975;CG13001;CG13004;CG13016;CG13126;CG13192;CG13339;CG13366;CG13380;CG13392;CG1354;CG13605;CG13689;CG13766;CG13827;CG13850;CG13876;CG13907;CG13917;CG13926;CG13933;CG14005;CG14036;CG1407;CG14074;CG14104;CG14131;CG14135;CG14174;CG14184;CG1434;CG14352;CG14434;CG14450;CG14478;CG14511;CG14512;CG14516;CG14671;CG14688;CG14701;CG14711;CG14722;CG14806;CG14883;CG14907;CG1492;CG14966;CG14985;CG15011;CG15027;CG15084;CG15099;CG1513;CG1529;CG1532;CG15387;CG15390;CG15436;CG15443;CG15535;CG15601;CG15643;CG15653;CG15717;CG15740;CG15814;CG15877;CG15908;CG15914;CG15916;CG1598;CG1602;CG1603;CG1635;CG1657;CG16700;CG16717;CG16868;CG16886;CG16908;CG16974;CG17019;CG17162;CG17163;CG17168;CG17187;CG17202;CG17219;CG17271;CG17328;CG17568;CG17652;CG17660;CG17712;CG17724;CG17734;CG17776;CG17834;CG1785;CG1792;CG17985;CG18065;CG1812;CG18178;CG18262;CG18273;CG18596;CG18600;CG2004;CG2021;CG2124;CG2126;CG2129;CG2182;CG2200;CG2211;CG2218;CG2246;CG2260;CG2321;CG2540;CG2608;CG2611;CG2678;CG2747;CG2790;CG2818;CG2931;CG2938;CG2974;CG30096;CG30183;CG3021;CG30343;CG30377;CG30497;CG30499;CG31053;CG31098;CG31109;CG31111;CG31126;CG31156;CG31223;CG31368;CG31441;CG31446;CG31495;CG31549;CG3156;CG31612;CG31643;CG31650;CG31694;CG31715;CG31759;CG31789;CG31849;CG31869;CG31908;CG31935;CG31957;CG32066;CG32069;CG32075;CG32103;CG32147;CG32176;CG3224;CG32278;CG32281;CG32365;CG32473;CG32512;CG32649;CG32732;CG32767;CG3281;CG32816;CG3295;CG33051;CG33052;CG33129;CG33181;CG33228;CG33230;CG33303;CG33331;CG33332;CG3358;CG33671;CG3386;CG3394;CG33995;CG3407;CG3408;CG34149;CG34179;CG34261;CG34310;CG34317;CG3437;CG34401;CG3448;CG3511;CG3520;CG3558;CG3566;CG3589;CG3631;CG3638;CG3645;CG3652;CG3655;CG3704;CG3709;CG3776;CG3777;CG3817;CG3847;CG3894;CG3919;CG4038;CG4041;CG4074;CG4078;CG4119;CG42233;CG42238;CG42245;CG42258;CG42271;CG42304;CG42327;CG42340;CG42360;CG42371;CG42372;CG42376;CG42389;CG42455;CG42488;CG42498;CG42542;CG42668;CG42672;CG42674;CG42684;CG42748;CG42797;CG4282;CG4287;CG43273;CG43333;CG43345;CG43367;CG4364;CG43658;CG43693;CG43736;CG43867;CG44000;CG44001;CG4407;CG45050;CG45071;CG4511;CG4554;CG4570;CG4594;CG4598;CG4617;CG4645;CG4646;CG4679;CG4707;CG4709;CG4743;CG4753;CG4768;CG4806;CG4825;CG4830;CG4849;CG4858;CG4866;CG4911;CG4936;CG4942;CG4991;CG5038;CG5044;CG5068;CG5116;CG5149;CG5151;CG5174;CG5180;CG5290;CG5292;CG5316;CG5377;CG5380;CG5382;CG5439;CG5498;CG5510;CG5516;CG5535;CG5550;CG5599;CG5608;CG5704;CG5708;CG5726;CG5800;CG5877;CG5880;CG5885;CG5916;CG5934;CG5937;CG5961;CG5969;CG6000;CG6051;CG6066;CG6094;CG6144;CG6175;CG6182;CG6191;CG6195;CG6236;CG6345;CG6398;CG6420;CG6511;CG6523;CG6550;CG6567;CG6568;CG6613;CG6638;CG6659;CG6665;CG6695;CG6707;CG6734;CG6767;CG6808;CG6813;CG6903;CG6933;CG6966;CG6984;CG7044;CG7099;CG7110;CG7183;CG7255;CG7275;CG7339;CG7341;CG7456;CG7506;CG7544;CG7565;CG7600;CG7601;CG7611;CG7627;CG7632;CG7692;CG7737;CG7747;CG7785;CG7789;CG7800;CG7839;CG7849;CG7872;CG8003;CG8004;CG8026;CG8027;CG8032;CG8067;CG8078;CG8108;CG8152;CG8173;CG8177;CG8180;CG8184;CG8187;CG8188;CG8191;CG8195;CG8202;CG8207;CG8229;CG8270;CG8273;CG8300;CG8301;CG8314;CG8366;CG8370;CG8372;CG8379;CG8388;CG8460;CG8461;CG8578;CG8607;CG8611;CG8628;CG8671;CG8679;CG8765;CG8778;CG8786;CG8833;CG8858;CG8891;CG8892;CG8939;CG9004;CG9005;CG9117;CG9143;CG9171;CG9175;CG9205;CG9248;CG9265;CG9286;CG9300;CG9302;CG9304;CG9328;CG9346;CG9422;CG9426;CG9586;CG9590;CG9630;CG9643;CG9646;CG9650;CG9663;CG9752;CG9773;CG9775;CG9826;CG9864;CG9967;Chd1;cher;chic;chn;Chrac-14;Cht10;Cht6;Ciao1;cid;cindr;Cip4;Cirl;ckd;Clamp;Claspin;Clbn;clos;cm;cN-IIIB;cni;cnir;cno;Cog3;conv;coro;corto;Cp1;Cpsf100;CPT2;Cralbp;CrebB;crp;crq;Crtc;CSN3;CSN7;Ctf4;ctrip;cue;cup;cutlet;CycC;CycD;CycG;Cyp1;Cyp18a1;Cyp6a22;Cyp6u1;CysRS;cysu;D12;DAAM;dap;dbo;Dbp21E2;DCAF12;dco;Dcp-1;DCTN1-p150;Ddx1;del;Det;Dhap-at;Dhc64C;Dhfr;Dhpr;dia;dikar;DIP-alpha;Dip-B;disp;Dl;Dlg5;Dlic;dlp;Dmtn;DNApol-alpha50;DNApol-alpha60;DNApol-gamma35;dnk;dnt;dom;dos;Dp;dpr6;Drak;Drep2;Drep4;drk;Droj2;drpr;Dsor1;Dsp1;Duox;Dys;E(spl)mbeta-HLH;e(y)3;E23;E2f1;E2f2;Eaf;ear;ebo;EcR;ECSIT;Edem1;EDTP;egl;Egm;Eip63E;EloA;ema;emc;EMC1;ena;enok;ens;Ent1;Ent2;Epg5;esc;Esp;Etf-QO;Etl1;Ets97D;Evi5;Exo84;exp;fabp;faf;fal;fand;Fbw5;FBXO11;Fcp1;Fdh;FeCH;Fem-1;fend;fl(2)d;flfl;Flo2;for;FoxK;fra;fs(1)N;fs(2)ltoPP43;ftz-f1;fu;Fur1;fwd;fws;fz;fz4;fzy;g;G9a;Gabat;galectin;GalT1;gammaCOP;GatA;GATAd;GatB;GCC185;GCC88;gcl;Gclm;Gdi;gek;Gem3;Gga;Ggt-1;ghi;gig;GILT3;Gk2;gkt;GlcAT-P;GluProRS;GluRS-m;Glut1;Gnf1;Golgin104;Gp210;GPHR;gpp;Gprk2;Grip84;gro;GstE13;GstT3;gukh;hang;hay;hb;Hcs;HDAC4;hdc;Hel89B;Hem;heph;HisRS;HmgD;Hmgs;Hmt4-20;hng3;HnRNP-K;hoe1;hoip;holn1;HP4;Hph;hppy;HPS1;Hr4;hrg;Hs2st;Hsc20;Hsc70-3;Hsc70Cb;hts;hyx;ics;Idh;ifc;ihog;IKKbeta;IleRS;IleRS-m;Ilk;inc;Ino80;InR;insc;insv;IntS10;IntS12;IntS6;IntS8;Ipk1;Irk1;isoQC;ix;jet;JIL-1;jing;Jon65Aiii;jvl;Jwa;Kap-alpha1;Karybeta3;kat80;kek5;kel;kibra;kis;klar;Klp67A;Klp98A;koi;koko;ksr;kto;Ku80;kuz;l(1)10Bb;l(1)G0007;l(1)G0193;l(1)G0289;l(2)05714;l(2)k05819;l(2)k09848;l(2)k09913;l(2)k14710;l(2)not;l(3)02640;l(3)05822;l(3)76BDm;l(3)L1231;lace;LanB2;larp;Leash;lic;lid;lilli;Lis-1;loco;LpR2;lqfR;Lrch;LRP1;Lrpprc2;LRR;Lrr47;Ltn1;lva;lwr;M1BP;Mad;Madm;mal;mam;Map60;MAPk-Ak2;Mapmodulin;mars;mats;mbm;Mct1;MED10;MED19;MED25;MED30;MED8;mei-9;Meics;Meltrin;MEP-1;Mes2;MESR6;MetRS;MetRS-m;mi;Mi-2;milt;mim;mio;Mipp2;Mitf;Mkk4;Mkp3;mld;mmy;mnb;Mnt;Moca-cyp;Moe;mol;Mon1;Mondo;mrn;mRpL11;mRpL13;mRpL14;mRpL17;mRpL18;mRpL19;mRpL2;mRpL21;mRpL22;mRpL23;mRpL24;mRpL32;mRpL33;mRpL35;mRpL40;mRpL42;mRpL43;mRpL46;mRpL48;mRpL52;mRpL53;mRpL54;mRpL55;mRpS14;mRpS18B;mRpS18C;mRpS2;mRpS33;mRpS34;mRpS35;mRpS9;Mrtf;Msh6;msi;msk;msn;Mst85C;Mtap;mtd;mTerf5;mtRNApol;mts;mtSSB;mTTF;mtTFB1;mtTFB2;mub;Mur2B;mus201;mus304;mus81;muskelin;mv;Mvb12;Myo10A;MYPT-75D;N;nac;Nak;NAT1;Ncoa6;Nedd4;nej;nes;neur;Nf-YA;NFAT;Nnf1b;Nnp-1;Non3;Nop56;nopo;nos;Nost;not;Not3;Nprl3;Ns1;Nsf2;nudC;nudE;nuf;Nup214;Nup37;Nup44A;Nup75;Nup93-2;Nxf3;O-fut2;Oamb;ocm;Ogg1;okr;olf186-F;or;orb;Orc1;Orc6;osa;Oseg6;osp;p;p38a;P5cr;pAbp;Pak;Pal1;Panx;Papss;par-1;pasi2;Pat1;Patj;Pbgs;Pcd;Pcf11;pcm;PCNA;Pdcd4;Pde11;Pdk1;pds5;pea;PEK;pelo;Pex1;Pex10;Pex11;Pex13;Pex14;Pex2;Pez;Pfdn4;Pfdn6;Pgant35A;phr6-4;Pi3K59F;Pi3K68D;pic;pico;PIG-S;Pih1D1;pip;PIP4K;pita;Pitslre;pkaap;Plc21C;Pld;Pli;Plod;plum;Plzf;pn;pnut;pont;por;Pp1-87B;Ppcs;PpD3;PPP1R15;pps;PrBP;Prestin;ProRS-m;Prosalpha4;Prosalpha7;Prosap;Prp19;Prp31;Prpk;prtp;Prx6005;psq;PTP-ER;Ptp61F;Ptpmeg2;Pvf1;px;pyd;qin;Rab19;Rab35;Rab8;Rabex-5;RabX1;RabX6;Rad1;Rad60;Raf;RagC-D;Ran;Ranbp16;RanBPM;RanGAP;RasGAP1;rau;raw;Rbm13;Rca1;Rcd1;Rcd4;rdx;RecQ5;Rep;Reph;rept;Rev1;Rfx;Rga;Rgl;Rheb;RhoGAP15B;RhoGAP19D;RhoGAP1A;RhoGAP54D;RhoGAPp190;RhoGDI;RhoGEF2;RhoGEF64C;RhoU;Rich;Rif1;rig;RIOK1;Rip11;Rm62;RnrS;robl;rod;rogdi;row;RpI1;RpI135;RpII140;RpII33;RpL17;RpL19;RpL24-like;RpL27;RpL31;RpL34a;RpL34b;RpL39;RpL6;Rpn12;Rpn9;RpS11;RpS20;RpS23;RpS27;RpS9;Rpt3;Rrp40;Rs1;rswl;rt;RtcB;rtet;Rtf1;S;S6k;Sam-S;san;sau;sba;sbb;Sbf;scat;scramb1;sdk;sds22;Sec10;Sec15;Sec3;Sec5;Sec63;Seipin;Sema1a;Sema2a;SerRS;Sesn;sgll;Sgt1;SIDL;Sik3;sim;sima;simj;Sin;Sin1;skd;SKIP;sktl;slam;Sld5;Slimp;sll;slmb;SLO2;slow;SMC2;smid;Smu1;Smurf;sn;SNF4Agamma;Snp;Sod3;spag;Spec2;spen;Spindly;Sply;Spn;spn-B;spn-E;Spn27A;SPR;spri;Sps2;Spt-I;Spt3;Spt7;spz;sra;Sras;Src42A;Src64B;ssh;ssp2;SsRbeta;stai;Start1;stas;stet;stg;Stim;stl;STUB1;stx;Su(dx);su(f);Su(Tpl);Su(var)2-10;Su(z)12;sud1;Sugb;Sulf1;Surf1;Surf4;Surf6;sut1;SuUR;Suv3;sw;Swip-1;sws;Sws1;Sxl;Syx13;Syx8;T48;Taf5;Tak1;Tango10;Tap42;tay;TBC1D5;TBCB;Tcs3;TER94;Tfb4;Tfb5;TfIIEalpha;TfIIEbeta;Tgi;THG;tho2;ThrRS;Tif-IA;Tim9b;timeout;Tis11;tko;tkv;Tl;Tlk;TM9SF4;Tmem18;Tmhs;Tollo;Tom20;Top1;Tpc1;TppII;Tpr2;trem;Trf2;TrpRS;Trs23;Trs33;Tsc1;Tsp3A;Tsp74F;Tsp86D;tth;ttk;ttv;Tudor-SN;tun;tws;TyrRS;TyrRS-m;U3-55K;Uba4;UbcE2H;UBL3;Ubr3;Uch;Ufc1;unc-45;Unc-76;Unr;ush;usp;Usp1;Usp10;Usp39;vap;Vap33;velo;Vha14-1;Vha55;Vha68-2;Vhl;vkg;Vps16A;Vps29;Vps39;Vps4;Vps51;Vps52;wapl;waw;wda;wdb;wde;wek;wls;Wnt5;wts;Wwox;XNP;yata;ZAP3;zfh1;Zir;zld;ZnT35C;ZnT49B;Zpr1</t>
  </si>
  <si>
    <t>14-3-3epsilon;14-3-3zeta;26-29-p;5PtaseI;a;A16;Aac11;Aatf;Abl;Abp1;Acf;Ack-like;Acox57D-d;Ada;Aef1;Afti;ago;AGO1;agt;AhcyL1;AIMP2;Akap200;akirin;Akt1;AlaRS;Alg10;Alh;alph;alpha-Cat;alpha-Man-Ia;alpha-Man-IIb;Als2;AP-1gamma;AP-1sigma;AP-2alpha;Apc;aPKC;app;Aprt;Aps;apt;Archease;ArfGAP1;arm;Arp2;Arpc2;Arpc4;Art4;Asap;ash1;asp;Atg10;Atg13;Atg17;Atg3;Atg5;atms;Atu;aub;aux;Axn;B4;B52;babo;barc;baz;BCL7-like;bcn92;Bdbt;beta-PheRS;beta'COP;beta4GalNAcTA;betaTub56D;bgm;bic;bif;BigH1;Bin1;bin3;bip1;blot;Bmcp;bmm;boi;bon;br;Br140;brat;bru1;bs;Bsg25D;BtbVII;Btk29A;bur;bves;Bx;bys;c12.2;CaBP1;cact;Cad74A;Cad87A;Cad99C;CalpB;CanA-14F;Cap-G;Capr;Cbl;cbs;Ccdc56;CdGAPr;Cdk1;Cdk12;Cdk8;cdm;ced-6;cert;Cf2;cg;CG10005;CG10139;CG10237;CG10254;CG10283;CG10341;CG10366;CG10376;CG10418;CG10420;CG10462;CG10492;CG10543;CG10576;CG10602;CG10738;CG10778;CG10914;CG10939;CG10960;CG10984;CG1103;CG11030;CG11123;CG11284;CG11342;CG11357;CG11398;CG11399;CG1142;CG11486;CG11560;CG11563;CG1172;CG11760;CG11807;CG11836;CG11839;CG11873;CG11899;CG11964;CG12024;CG12054;CG12253;CG12325;CG12825;CG12877;CG12895;CG12945;CG12947;CG13004;CG13126;CG13366;CG13392;CG13603;CG13827;CG13876;CG13907;CG13917;CG13921;CG13933;CG14073;CG14074;CG14100;CG14182;CG14194;CG14220;CG14257;CG14434;CG14435;CG14440;CG14442;CG14478;CG14561;CG14641;CG14647;CG14650;CG14657;CG14764;CG14806;CG14883;CG14966;CG14967;CG15083;CG15093;CG15099;CG1529;CG1532;CG15356;CG15390;CG15601;CG15653;CG1620;CG1646;CG1647;CG16885;CG16890;CG16974;CG17019;CG17163;CG17202;CG17233;CG1737;CG17568;CG17600;CG17612;CG17660;CG17724;CG17746;CG17834;CG1815;CG1824;CG18870;CG1888;CG1910;CG2321;CG2611;CG2617;CG2712;CG2790;CG2811;CG2865;CG2926;CG30101;CG30122;CG30183;CG30377;CG30497;CG30499;CG31109;CG31122;CG31156;CG31223;CG31224;CG31249;CG31274;CG31650;CG31688;CG31694;CG3184;CG31869;CG31935;CG31998;CG32103;CG32147;CG32152;CG3226;CG32278;CG32281;CG32428;CG32732;CG32758;CG32767;CG32772;CG32803;CG32816;CG3295;CG33129;CG33181;CG33260;CG3358;CG33995;CG3402;CG34126;CG3434;CG34401;CG34449;CG34453;CG34461;CG3548;CG3632;CG3638;CG3645;CG3655;CG3689;CG3700;CG3764;CG3777;CG3808;CG3847;CG4022;CG4049;CG4078;CG4101;CG42231;CG42232;CG42238;CG42240;CG42245;CG42258;CG42271;CG42304;CG42340;CG42360;CG42389;CG42516;CG4266;CG42672;CG42674;CG42684;CG42748;CG42797;CG4287;CG43333;CG4360;CG4364;CG43658;CG43736;CG43867;CG44000;CG44001;CG44249;CG4455;CG44838;CG45050;CG4585;CG4612;CG4622;CG4658;CG4747;CG4788;CG4825;CG4860;CG4911;CG4991;CG5068;CG5098;CG5151;CG5174;CG5262;CG5274;CG5445;CG5484;CG5521;CG5664;CG5708;CG5742;CG5746;CG5800;CG5850;CG5916;CG5937;CG5953;CG5969;CG5986;CG6051;CG6163;CG6175;CG6236;CG6287;CG6418;CG6420;CG6454;CG6621;CG6638;CG6678;CG6683;CG6685;CG6695;CG6734;CG6745;CG6767;CG6785;CG6903;CG6951;CG6966;CG7011;CG7028;CG7049;CG7115;CG7137;CG7182;CG7185;CG7492;CG7536;CG7546;CG7564;CG7600;CG7601;CG7611;CG7638;CG7650;CG7685;CG7692;CG7737;CG7785;CG7857;CG7971;CG7990;CG8031;CG8032;CG8067;CG8177;CG8180;CG8184;CG8191;CG8207;CG8223;CG8243;CG8303;CG8370;CG8379;CG8399;CG8441;CG8461;CG8485;CG8516;CG8671;CG8726;CG8786;CG8833;CG8878;CG8924;CG8939;CG8944;CG9005;CG9171;CG9205;CG9281;CG9304;CG9384;CG9590;CG9630;CG9643;CG9650;CG9663;CG9727;CG9752;CG9799;CG9821;CG9911;CG9922;CG9926;CG9945;CG9951;CG9967;CG9986;CG9992;Chc;Chd1;cher;chif;chm;Cht10;Cht6;cib;cic;cindr;Cip4;Cirl;ck;ckd;CkIIalpha;CkIIalpha-i1;Cks30A;Clamp;Clbn;Clc;clu;cmet;cno;conv;Coprox;Coq2;coro;corto;cos;cpa;cpb;CR30409;crb;crm;crol;crp;crq;Crtc;Csk;Csp;csw;cta;CtBP;ctrip;CycB3;CycD;CycG;CycH;CycT;CycY;Cyp1;Cyp18a1;Cyp4s3;cysu;D1;D19A;da;dbr;DCAF12;dco;DCP2;DCTN1-p150;DCTN4-p62;Dd;Deaf1;Dek;Df31;Dg;DhpD;dikar;Dim1;DIP-alpha;DIP2;disp;Dl;Dlg5;dlp;dmt;Dmtn;DNApol-alpha50;dnt;Dnz1;dock;dod;dom;dor;dos;Dp1;dpr6;Drak;Dredd;Drep2;dsd;Dsor1;Dsp1;dtn;dUTPase;Dys;E(bx);E(Pc);e(y)3;E23;E2f1;Eaf;ear;east;ebd2;ebo;EcR;Edc3;Edem1;Efa6;eIF5;Eip63E;emc;EMC8-9;enc;EndoB;endos;enok;ens;Ent1;Eph;Ephrin;eRF1;Etf-QO;Etl1;Evi5;exd;Exo84;exp;faf;fal;Fancd2;fax;FBXO11;fdl;Fem-1;Fim;fl(2)d;flfl;fliI;Flo2;flr;Fnta;fog;foi;for;FoxK;fra;fs(1)h;Fs(2)Ket;fs(2)ltoPP43;ftz-f1;Fur1;Fur2;fwd;fz;g;galectin;GalT1;GATAd;gb;Gbeta13F;GCC185;gcl;Gclm;Gdi;Ge-1;gek;Gem2;gig;Girdin;Gk2;GlcAT-I;glec;Glo1;Glut1;goe;GPHR;gpp;Gprk2;Graf;grk;gro;gry;GstT3;GstZ1;Gtp-bp;Gug;gukh;gw;H;hang;hb;HDAC4;hdc;Hem;Hen1;hep;heph;Hip14;His2Av;hll;HmgD;Hmt4-20;hng2;hng3;hoe1;hoip;homer;Hph;hppy;Hr39;Hr4;Hr96;Hrb27C;Hrb87F;Hrb98DE;hrg;Hsc70-4;Hsc70Cb;Hsepi;Hsp27;Hsp83;hyd;ics;Idgf6;Idh;IleRS;inaE;inc;Incenp;Ino80;InR;IntS4;IntS6;IntS8;Inx2;Inx7;Irk1;isoQC;jagn;Jarid2;jet;jigr1;JIL-1;jing;Jon65Aiii;Jon66Ci;jumu;jvl;kar;kat80;Kdm2;kek5;kel;ken;kibra;kis;klar;Klp3A;Klp98A;Kr-h2;kug;kune;kuz;l(1)G0045;l(1)G0289;l(2)09851;l(2)10685;l(2)34Fd;l(2)37Cg;l(2)gl;l(2)k01209;l(3)02640;l(3)L1231;l(3)psg2;lace;LanB2;lap;Lap1;larp;Leash;lid;lilli;Liprin-alpha;Lis-1;loco;lola;lolal;lost;LpR2;LRP1;LRR;lva;lwr;Mad1;Magi;mago;magu;mahe;mam;Map205;Mapmodulin;Mat1;mav;Mcm10;Mcm5;Mcm7;Mcr;Mct1;MED8;mei-P26;Meltrin;MEP-1;Mes2;Met;MFS16;Mi-2;mib1;mim;mip120;Mitf;Mkk4;Mkp3;Mks1;Mlc-c;mld;mnb;Mnt;mod;mod(mdg4);Moe;mol;mor;mri;mRpL10;mRpL13;mRpL2;mRpL39;mRpL40;mRpL45;mRpL46;mRpL53;mRpS29;mRpS35;mRpS7;Mrtf;msi;msl-1;msn;MTA1-like;mtd;mthl1;MtnD;mts;mtTFB1;mub;Mur2B;Myc;MYPT-75D;N;Nab2;Nak;NaPi-III;NAT1;Ncoa6;Ndg;Nedd4;nej;Nelf-A;Nelf-E;nero;neur;NFAT;nito;Nlp;nocte;Non2;nonA;Nost;Not3;Nprl3;Ns1;nsl1;Nsun2;nuf;Nup153;Nup54;Nup58;Oamb;obst-A;olf186-F;olf186-M;omd;Opa1;orb;Orc2;osa;osp;ovo;p;p38a;p38b;pAbp;pad;Pak;par-1;Parg;path;Patr-1;pav;pbl;Pcl;PCNA;Pdcd4;Pde11;Pdk1;PDZ-GEF;pelo;Pep;pes;Pex10;Pex14;Pex2;Pez;Pfdn5;Pi3K21B;Pi3K68D;pic;pip;Pitslre;piwi;Plc21C;Pld;PlexA;plum;Pngl;pns;pnut;pod1;Pop2;Pp1-87B;Pp2B-14D;Ppcs;PPP1R15;PR-Set7;Prip;Prosalpha3;Prosalpha5;Prosap;Prosbeta2;Prosbeta5;Prosbeta7;Psc;Psi;psq;Ptip;Ptp10D;Ptp61F;Ptp69D;put;px;Pxt;pyd;qin;qkr54B;qkr58E-2;Rab10;Rab11;Rab35;Rab6;Rab8;RabX1;Rac1;Raf;Ranbp16;RanGAP;Rap1;Ras64B;Ras85D;RasGAP1;Rassf;rau;raw;rb;Rbcn-3A;Rbcn-3B;Rbf2;rdx;rec;Reph;Reps;retn;rev7;RfC4;Rga;Rgl;RhoGAP18B;RhoGAP19D;RhoGAP5A;RhoGAP71E;RhoGAPp190;RhoGDI;RhoGEF2;RhoGEF64C;Ric;Rich;rictor;Rif1;Rlip;Rm62;RN-tre;rno;RnpS1;RnrS;robl;Roc2;Roe1;rogdi;Rok;row;Rox8;RpI135;RpL22;RpL27;RpL37A;RpL4;RpL6;Rpn13;Rpn9;RpS11;RpS21;RpS23;RpS3A;Rpt3;Rrp47;rtet;rump;S;S6KL;SAK;Sam-S;Sap130;sau;sba;sbb;sbr;SCAR;SCCRO4;schlank;Scm;scra;scramb1;scyl;sdk;Sec16;Sec63;Sec8;SelD;Sema1a;Sema2a;Sep1;Sep2;Sfmbt;Sgt;Sik3;sim;sima;simj;Sin3A;sina;Sirt1;skd;SKIP;SkpA;slam;slmb;SLO2;SMC5;smg;Smg6;smt3;Smurf;SmydA-1;Snap24;SNF4Agamma;Snp;snRNP-U1-70K;snz;Socs16D;Socs44A;Sod3;sol;SoYb;SpdS;Spec2;spen;Spn;spn-B;spoon;SppL;SPR;spri;Spt20;spz;sqd;sqz;sra;Src64B;Ssdp;Sse;stai;stas;stc;stck;step;stx;Su(dx);su(sable);Su(Tpl);Sugb;Sulf1;Sur-8;Suv3;sw;sws;Sxl;Synj;Syx6;T48;tamo;Tango13;tay;TBPH;TfIIA-L;TfIIEbeta;Tgi;tgo;Tgt;thoc6;thr;ThrRS;Tif-IA;timeout;Tina-1;Tis11;tkv;Tl;Tlk;TM9SF4;Tollo;tou;tral;trc;Trf;Trf2;Trf4-1;Trl;Trpgamma;trr;Trs23;trx;Ts;Tsp66E;Tsp74F;tsr;Tsr1;ttk;ttv;tud;tun;tws;U2af50;U4-U6-60K;UbcE2H;Ubr3;unc-45;Unc-76;unk;Unr;upSET;ush;usp;Usp10;Usp15-31;Usp16-45;Usp7;Utx;vap;Vap33;Vav;verm;Vha100-2;Vha55;Vha68-2;VhaM9.7-c;vib;wac;wap;wapl;WASp;wdb;wdn;wech;wge;wls;wmd;woc;wts;wus;Wwox;X11L;Xpc;yata;yps;zfh1;zip;zld;ZnT35C</t>
  </si>
  <si>
    <t>a;Acox57D-d;Adgf-A;AGO1;Akap200;Akt1;Alh;aop;AP-1sigma;aPKC;Atg1;Atg17;ben;betaTub56D;BicD;br;brat;bru1;Bx;CAHbeta;CanA-14F;cg;CG10543;CG11396;CG11399;CG11964;CG13625;CG13689;CG14073;CG14478;CG15601;CG17233;CG17724;CG1824;CG1888;CG2162;CG2691;CG2865;CG30105;CG30377;CG30497;CG31224;CG31869;CG32767;CG32772;CG34401;CG42231;CG42245;CG42340;CG42389;CG43736;CG4455;CG44838;CG45050;CG4622;CG4872;CG4911;CG5033;CG5611;CG5800;CG5986;CG6163;CG6621;CG6767;CG6951;CG7326;CG8031;CG8177;CG8184;CG9005;CG9650;chif;chn;cic;CkIIbeta;Clc;cpb;CrebB;crol;Crtc;csw;CtBP;CycG;CycT;Dhit;dia;Dl;dom;Drep2;Dys;EcR;egl;Eip63E;enc;ens;Etf-QO;Exo84;fax;fend;fl(2)d;flfl;Flo2;FoxK;fs(1)h;ftz-f1;Fur2;Gclm;gkt;GlyRS;gpp;gro;gukh;Hcs;HDAC4;hep;heph;HipHop;HPS4;Hr39;Hsc70-3;hts;inc;jing;jvl;kibra;kra;ksr;l(1)G0289;lap;Leash;lid;lola;Lrch;Mad;Mad1;Magi;mam;Mapmodulin;mei-P26;MEP-1;Mi-2;Mkp3;mld;mnb;Mnt;mol;mRpL1;mRpL2;mRpL40;mRpL53;mRpS16;msi;mthl1;Mtl;mub;Mur2B;Myo10A;NAT1;nej;NFAT;nocte;omd;ovo;pAbp;Pak3;par-1;Pdk1;pes;ph-d;Pitslre;Pli;plum;pns;pod1;Prosap;Psc;psq;Ptp61F;px;Rab10;RasGAP1;Rbcn-3A;rdx;RhoGAP19D;RhoGAPp190;RhoGEF64C;Rm62;robl;Rox8;RpL6;Rpn13;sbb;sbr;scyl;Sema1a;Sema1b;Sgt;sim;sima;simj;Sin3A;sina;skd;SKIP;Smurf;spoon;sqd;Su(Tpl);Sxl;Tango13;Tgi;timeout;Tis11;Trl;trx;ttk;tun;UbcE2H;Ubr3;unk;Unr;ush;Usp15-31;vkg;wap;wech;zfh1</t>
  </si>
  <si>
    <t>a;Acox57D-d;AGO1;Akap200;Akt1;Alh;aop;AP-1gamma;app;apt;arm;Atg17;Atu;babo;BCL7-like;betaTub56D;bip1;br;brat;bru1;Btk29A;Bx;ca;CAHbeta;CanA-14F;capt;ced-6;cg;CG10543;CG10903;CG11396;CG11399;CG11486;CG11873;CG12054;CG12576;CG13366;CG13625;CG13689;CG14073;CG1440;CG14478;CG15601;CG17233;CG17724;CG1815;CG1888;CG2063;CG2162;CG2691;CG2747;CG2865;CG30105;CG31223;CG31224;CG31869;CG3224;CG32767;CG32803;CG33298;CG3632;CG3645;CG3689;CG3808;CG3838;CG4022;CG42231;CG42238;CG42245;CG42340;CG42389;CG4282;CG43736;CG4408;CG4455;CG44838;CG45050;CG4612;CG4911;CG5087;CG5180;CG5522;CG5541;CG5611;CG5800;CG5934;CG5953;CG6051;CG6621;CG6951;CG8026;CG8031;CG8152;CG8177;CG8180;CG8184;CG8833;CG9005;CG9205;CG9650;CG9911;chif;chn;Cht6;cic;cindr;Cip4;CkIIbeta;Clc;Coprox;cpb;Cralbp;CrebB;crol;Crtc;Csk;csw;CtBP;CycG;Cyp6u1;da;Dg;dia;dikar;Dl;dlp;Dmtn;dnt;dpr6;Dsp1;Dys;E(Pc);EcR;egl;enc;ens;Etf-QO;Evi5;fax;fl(2)d;flfl;Fmr1;FoxK;fs(1)h;ftz-f1;Fur1;Fur2;GATAd;Gclm;gkt;Glut1;GlyRS;gpp;HDAC4;hdc;heph;HipHop;hll;HPS4;Hr39;Hsc70-3;hts;inc;IntS4;jumu;jvl;ken;kibra;kis;koi;kuz;l(1)G0193;l(1)G0289;LanA;LanB2;lap;larp;Leash;lola;Lrch;LRP1;lva;Mad;Magi;mahe;mam;Mapmodulin;Mcm5;mei-P26;MEP-1;Mes2;Mi-2;Miga;mim;Mkk4;Mkp3;mnb;Mnn1;Mnt;mol;Mon1;mRpL1;mRpL10;mRpL2;mRpL53;mRpS7;Mrtf;msi;mtd;mthl1;Mtl;MtnD;mub;Mur2B;Mvl;Myc;NAT1;Ncoa6;Nedd4;nej;NFAT;Nprl3;Obp57a;omd;osa;ovo;pAbp;Pak3;par-1;Pde11;Pdk1;pes;ph-d;Pitslre;Plc21C;Pli;plum;Pmi;pns;pod1;por;Ppcs;Prosap;Psc;psq;Ptp61F;px;Rad60;Raf;Ras85D;RasGAP1;raw;Rbcn-3A;rdx;Rga;Rgl;rhi;RhoGAPp190;RhoGEF64C;Rm62;RnpS1;robl;rogdi;RpL6;RpS3;rump;S;S6k;sbb;schlank;scny;Sema1a;Sema1b;Sema2a;sim;simj;Sin3A;sina;skd;SKIP;smg;smt3;Smurf;SNF4Agamma;sol;spen;spoon;sqd;sqh;sqz;Src64B;Ssdp;Su(Tpl);Sulf1;Sxl;Tango13;Tgi;Tis11;Tl;Tlk;Trf2;trx;tsr;ttk;ttv;UbcE2H;Ubr3;unk;Unr;upSET;ush;Usp15-31;Vap33;Vha26;Vha55;Vps16B;wap;wapl;wdb;wech;zfh1;zld;Zn72D</t>
  </si>
  <si>
    <t>14-3-3epsilon;a;A16;Abl;Acox57D-d;Adf1;aft;ago;AGO1;Akap200;akirin;Akt1;Alh;alph;alpha-Man-Ia;Amun;aop;AP-1gamma;Aprt;apt;Arf79F;Arfrp1;ArgRS-m;Arl1;Art4;Asap;Ask1;ast;Atg1;atms;Atx2;Axn;Axud1;B4;B52;babo;barc;baz;BCL7-like;bcn92;BEAF-32;bel;ben;beta-PheRS;beta'COP;betaTub56D;bic;BicD;bif;bip1;blot;Bmcp;boi;bon;br;brat;Brf;brm;bru1;BRWD3;bs;Bsg25D;Btk29A;bves;Bx;Bx42;bys;CaBP1;cact;Cad74A;Cad87A;Caf1-180;CanA-14F;Cap-H2;cav;Cbl;CBP;Ccs;Cda4;Cdc6;CdGAPr;Cdk12;Cdk4;Cdk8;Cf2;cg;CG10139;CG10188;CG10338;CG10341;CG10366;CG10420;CG10466;CG10492;CG10543;CG10555;CG10576;CG10738;CG10778;CG10898;CG10914;CG10915;CG10949;CG10960;CG11030;CG11109;CG11123;CG11164;CG11247;CG11403;CG11444;CG11486;CG11873;CG12007;CG12054;CG12081;CG12112;CG12123;CG12155;CG12173;CG12702;CG12825;CG12880;CG12895;CG13339;CG13366;CG13397;CG13625;CG13917;CG13921;CG14073;CG14104;CG14220;CG14411;CG14442;CG14478;CG1513;CG15387;CG15561;CG15601;CG15717;CG1646;CG1663;CG1671;CG16884;CG17068;CG17186;CG17233;CG17600;CG1764;CG17724;CG17765;CG1785;CG18065;CG1824;CG1888;CG1910;CG1943;CG2004;CG2063;CG2116;CG2162;CG2182;CG2790;CG2865;CG2918;CG30105;CG30377;CG3038;CG30497;CG30499;CG31086;CG31122;CG31223;CG31224;CG31249;CG31688;CG31694;CG31935;CG32066;CG32103;CG32152;CG32176;CG3224;CG32278;CG32281;CG32365;CG32428;CG32512;CG32645;CG32758;CG32767;CG32772;CG32816;CG33260;CG3337;CG33635;CG3376;CG33995;CG34039;CG34317;CG3434;CG34401;CG34449;CG3520;CG3631;CG3632;CG3638;CG3645;CG3655;CG3689;CG3709;CG3744;CG3764;CG4022;CG4119;CG42231;CG42238;CG42245;CG42258;CG42340;CG42389;CG42668;CG42672;CG42674;CG42684;CG42748;CG43333;CG43367;CG43386;CG4364;CG43736;CG43867;CG44000;CG44001;CG44249;CG4455;CG44838;CG45050;CG45071;CG4622;CG4747;CG4768;CG4788;CG4813;CG4911;CG5004;CG5033;CG5087;CG5098;CG5151;CG5180;CG5380;CG5445;CG5521;CG5611;CG5726;CG5757;CG5937;CG5953;CG5969;CG5986;CG6051;CG6073;CG6191;CG6610;CG6638;CG6664;CG6683;CG6707;CG6724;CG6745;CG6767;CG6951;CG7115;CG7215;CG7231;CG7326;CG7372;CG7407;CG7453;CG7556;CG7564;CG7565;CG7637;CG7692;CG7990;CG8031;CG8112;CG8173;CG8177;CG8180;CG8184;CG8207;CG8223;CG8303;CG8414;CG8545;CG8841;CG9005;CG9132;CG9205;CG9265;CG9281;CG9328;CG9384;CG9590;CG9630;CG9650;CG9821;CG9849;CG9911;CG9926;CG9945;CG9951;CG9986;cher;chif;chn;cic;cindr;Cip4;ck;ckd;CkIIbeta;Clamp;Clbn;Clc;Clic;clu;cmet;Coprox;CoRest;coro;corto;cpb;Cpsf160;crb;CrebB;crol;Crtc;Csk;CSN5;csw;CtBP;ctrip;CycA;CycG;CycH;Cyp6u1;Cyp6v1;Cypl;cysu;D1;D12;da;DAAM;dbe;dbr;dco;DCP2;Dek;Df31;Dg;dgt5;Dhit;dikar;DIP-alpha;Dip-B;dl;Dl;Dlg5;Dlic;dlp;dmpd;Dmtn;DNApol-epsilon255;dom;Dp1;Dpit47;dpr6;Drak;Drep2;drpr;dsd;Dsp1;dtn;Duox;Dys;E(Pc);E(spl)m3-HLH;e(y)3;E(z);E23;E2f1;Eaf;Eaf6;ebd1;EcR;Edc3;Edem1;EDTP;Efa6;egl;Eip63E;Elba2;elg1;EloA;Elp1;emb;ena;enc;EndoGI;endos;ens;ewg;exp;fabp;faf;Faf2;Fancd2;fand;fax;fdl;FeCH;Fem-1;fend;Fim;fl(2)d;flfl;Flo2;flr;Fmr1;fog;foi;for;FoxK;FRG1;Fs;fs(1)h;fs(2)ltoPP43;ftz-f1;Fur1;Fur2;fwd;fz;fz4;G9a;Galphai;GATAd;Gclm;gkt;GlcAT-P;glec;Glo1;Glut1;GlyRS;Gnf1;Gp93;gpp;Grip71;grk;gro;grp;Gs1;GstT3;Gug;gukh;hang;hb;HDAC4;hdc;Hel89B;hep;heph;HERC2;Hip14;HipHop;Hlc;HmgD;Hmt4-20;hng3;hoip;homer;Hph;hppy;HPS4;Hr39;Hr4;Hrb27C;hrg;Hsc70Cb;Hsf;Hsp26;hts;hyx;IKKepsilon;inc;InR;insc;insv;IntS2;IP3K1;Irk1;Irp-1A;jigr1;JIL-1;jing;jumu;jvl;Kap-alpha1;kat80;Kaz-m1;Kdm2;kek5;ken;kibra;kis;klar;koi;kra;kri;krz;kto;kuz;l(1)G0193;l(2)37Cc;l(3)05822;La;Lac;LanB2;lap;Lap1;larp;lid;lig;lilli;Liprin-alpha;Lis-1;loco;lola;lolal;lost;LpR2;Lrch;LRP1;Lrr47;Lsd-2;lva;Mad;Mad1;Madm;Magi;mago;mahe;mam;Map205;Mapmodulin;mbt;Mcm5;Mcm7;Med;MED7;MED8;mei-P26;Mekk1;Meltrin;MEP-1;MESR6;MFS16;Mi-2;mid;milt;mim;mio;Mkk4;Mkp3;mms4;mnb;Mnt;Moca-cyp;mod;mol;mor;Mppe;mri;mRpL2;mRpL53;mRpL55;mRpS16;mRpS23;mRpS29;mRpS31;mRpS7;Mrtf;msi;msn;MTA1-like;mtd;mTerf5;MTF-1;mthl1;Mtl;MtnD;mts;mub;Mur2B;Mvl;Myo10A;MYPT-75D;N;NAT1;Ncoa6;Nedd4;nej;Nelf-A;NELF-B;neur;NFAT;nocte;Non3;nop5;nopo;nos;Nost;not;Nprl3;Nrt;Ns1;nsl1;nuf;Nup153;Nup205;Nup75;Nup93-1;Oamb;olf186-F;olf186-M;omd;opm;orb;Orc1;osa;osp;ovo;pAbp;Pak3;Panx;Papss;par-1;pasha;pasi1;pbl;Pdcd4;Pde11;Pdk1;Pdp;Pep;pes;Pex1;pico;pip;pit;pix;Plc21C;Pli;plum;pns;PNUTS;pod1;polo;pont;Pp2B-14D;PpV;Prosalpha3;Prosalpha7;Prosap;Prx3;Psc;psq;PSR;Ptip;Ptp10D;Ptp61F;Ptpmeg2;puf;Pvf1;px;Pxt;pyd;pygo;qin;qkr58E-2;Rab10;Rab23;Rab35;RabX1;Rac2;Rad60;Raf;Rap1;ras;Ras85D;RasGAP1;rau;raw;Rbcn-3A;Rbcn-3B;rdx;Reph;retn;Rfx;Rgl;RhoGAP19D;RhoGAP1A;RhoGAP71E;RhoGAPp190;RhoGEF2;RhoGEF64C;Rif1;rig;rin;Ripalpha;Rlb1;Rm62;RN-tre;rno;robl;Roc2;rod;Rok;Rox8;Rpb8;RpL30;RpL37A;RpL6;RpL8;Rpn13;Rpn8;Rpn9;RpS17;RpS27;RpS5a;Rpt3;rtet;RtGEF;rump;RYBP;S;S6k;S6KL;Saf-B;SAK;sau;sax;sba;sbb;sbr;SC35;Scamp;scny;scra;sdk;Sdr;Sec15;Sec16;Sec61alpha;Sema1a;Sema1b;Sema2a;Sgt;shg;Sik3;sim;sima;simj;Sin3A;sina;Sirt1;Six4;skd;SKIP;SkpA;sktl;sll;SLO2;slow;Slu7;smg;Smox;smt3;Smurf;sn;SNF4Agamma;Snp;Socs16D;spen;spg;Spindly;Spn;spoon;SPR;spri;sqh;sqz;Src42A;srl;Srp68;Ssdp;Sse;stc;step;stl;stx;Su(dx);Su(Tpl);Sur-8;Surf6;sw;Swip-1;swm;sws;Sxl;Sym;Syx16;T48;Tab2;Taf4;Tango13;Tao;Tapdelta;Tasp1;TER94;Tfb5;Tgi;timeout;Tina-1;Tip60;Tis11;tkv;Tl;TM9SF4;Tmhs;Top2;tou;Trf2;Trf4-1;Trl;trx;Tsp66E;Tsp86D;Tsp96F;ttk;ttv;tun;tws;tyf;TyrRS;UbcE2H;Ubr3;Uev1A;unk;Unr;upSET;ush;Usp1;Usp15-31;Usp39;Usp7;Vap33;Vav;VhaM9.7-c;vib;vimar;vkg;wapl;wcy;wdb;wdn;wech;wge;wisp;wol;wts;wus;Wwox;x16;yata;zfh1;zip;zld;ZnT35C</t>
  </si>
  <si>
    <t>14-3-3zeta;AGO1;Atx2;bbx;BCL7-like;br;brat;bru1;Bx;ca;CaBP1;cact;ced-6;CG10543;CG1129;CG11486;CG13625;CG13689;CG14073;CG1440;CG14478;CG1888;CG2865;CG31869;CG32767;CG32772;CG33298;CG34401;CG3631;CG42258;CG43736;CG45050;CG4911;CG5174;CG5541;CG5934;CG5953;CG6191;CG6613;CG6767;CG8281;CG8303;CG9005;CG9650;CG9821;cher;cic;cindr;Cip4;cpb;Crag;CrebB;crol;crp;Crtc;Csk;csw;ctrip;CycG;Cyp6u1;dco;dnt;Dp1;dpr6;Drak;Drep2;Dsp1;Dys;E(Pc);E23;EcR;Eip63E;fax;flfl;fra;ftz-f1;Fur1;fz;Glut1;GlyRS;Gug;HDAC4;hdc;heph;HipHop;Hrb27C;hts;Hus1-like;inc;IntS4;Irk1;jing;jumu;jvl;kibra;kis;klar;kuz;l(1)G0193;l(1)G0289;l(2)37Cg;l(3)L1231;larp;lid;lilli;lola;lost;LpR2;LRP1;mago;mahe;mam;mei-P26;Mi-2;Miga;mim;Mkk4;Mkp3;mnb;Moe;mol;msi;msn;mthl1;mub;Mur2B;Myc;MYPT-75D;NAT1;Ncoa6;nej;NFAT;nocte;Orc2;ovo;pAbp;pbl;Pdk1;PDZ-GEF;Pi3K21B;pip;Pli;plum;pod1;por;Prosap;Ptp10D;Ptp61F;Pvf1;pyd;Rad60;Ras85D;RasGAP1;rdx;RhoGEF64C;rin;RNaseX25;rogdi;RpL6;rump;S6k;sbb;scny;scyl;Sema1a;SH3PX1;sim;sima;skd;SKIP;Socs16D;spoon;SPR;spri;sqd;Su(Tpl);Sxl;T48;TfIIA-S;Tis11;Tl;tou;Trf2;ttk;Ubr3;Unr;Usp15-31;Vps16B;wap;wapl;waw;zfh1;zld;Zn72D;ZnT35C</t>
  </si>
  <si>
    <t>14-3-3epsilon;a;Acox57D-d;Ada;Adf1;AGO1;akirin;Alh;alph;aop;apt;ArgRS-m;ast;baz;bcn92;blot;bon;br;brat;Brf;bru1;bs;Btk29A;Bx;CanA-14F;cav;Cbl;Cbp80;Cf2;CG10420;CG10543;CG10949;CG10960;CG11030;CG11486;CG11873;CG12880;CG12895;CG13366;CG13625;CG14820;CG15601;CG1620;CG1671;CG17327;CG17724;CG17977;CG1888;CG1910;CG2063;CG2116;CG31195;CG32365;CG32428;CG32767;CG32772;CG32816;CG33635;CG34401;CG3638;CG4041;CG42231;CG42245;CG42340;CG42672;CG42684;CG43333;CG43386;CG43736;CG4455;CG4747;CG5004;CG5087;CG5510;CG5953;CG5969;CG6191;CG6425;CG6610;CG6683;CG6745;CG6903;CG7326;CG7518;CG7601;CG7785;CG8031;CG8184;CG8223;CG8785;CG9005;CG9205;CG9630;CG9650;cher;chif;cic;Clbn;coro;Cp1;crb;CrebB;crol;Crtc;Csk;CtBP;CycG;D1;DAAM;dikar;dl;Dl;Dp1;Dpit47;dpr6;Drak;Drep2;Dsp1;Duox;Dys;E(Pc);E(spl)m3-HLH;E23;Eaf6;ebd1;EcR;Eip63E;emb;enc;ens;fand;fdl;flfl;for;FoxK;Fs;fs(1)h;fs(2)ltoPP43;ftz-f1;fz;Galphai;gkt;glec;HDAC4;hep;heph;HmgD;Hr39;Hr4;Hsc70Cb;InR;Irk1;jigr1;jing;ken;kibra;klar;kri;lid;Liprin-alpha;Lis-1;lola;Mad;Mad1;mam;Mapmodulin;Mcm7;MED8;MEP-1;Mes2;Mi-2;mid;Mkp3;Mks1;mnb;mol;mri;mRpL53;msi;mtd;Mur2B;N;nej;NFAT;Nprl3;nsl1;nuf;omd;osa;osp;ovo;pasi2;Pde11;Pdk1;Pex1;ph-d;pico;pit;Pld;Prosalpha3;Prosalpha7;Prosap;Psc;psq;PSR;Ptp61F;Ptpmeg2;Pxt;pyd;qin;Rab10;Rac2;Raf;raw;rdx;retn;RhoGAP19D;rictor;rig;rin;Rm62;rno;Rpn13;Rpn9;S;S6k;sba;sbb;sbr;sdk;Sec61alpha;SH3PX1;Sik3;simj;Sin3A;SKIP;SLO2;smg;sn;SNF4Agamma;sosie;spen;spg;Spn55B;spoon;sqd;sqz;Ssdp;Sse;stau;sti;Strumpellin;Su(Tpl);Sur-8;T48;Taf4;Tgi;tkv;Tlk;Tnks;tral;Trf2;Trl;trsn;trx;Tsp66E;Tsp96F;ttk;tun;tws;upSET;ush;Vav;wapl;wcy;wdb;wech;wol;Xpd</t>
  </si>
  <si>
    <t>140up;26-29-p;a;Abl;Acf;Acox57D-d;Acox57D-p;Ada2b;Adck;Adf1;Adgf-A;AdSS;Afti;AGO1;akirin;AlaRS-m;Alh;alph;alpha-Man-Ia;alpha-PheRS;Als2;alt;ana1;angel;AP-1gamma;AP-2sigma;APC10;Apc2;aPKC;app;Aprt;apt;ari-2;Arv1;asf1;ash2;AsnS;ast;Atac1;ATbp;Atg1;Atg17;Atg2;atms;Atxn7;aurA;Aven;az2;B4;baz;bbx;bcn92;beg;Bem46;beta4GalNAcTA;beta4GalNAcTB;betaggt-I;betaggt-II;bgm;BicD;Bin1;Bka;Blos2;blp;boca;boi;bon;bonsai;brat;Brf;Brms1;bru1;bs;Btk29A;Btnd;btz;bves;c12.1;c12.2;C1GalTA;cact;cad;Cad87A;Cad99C;CAHbeta;calypso;CanA-14F;capt;car;caz;cbs;Ccdc56;Ccs;Cda4;Cdc16;CDC45L;Cdc5;Cdc6;CdGAPr;CDK2AP1;Cdk8;Cdk9;cerv;CG10050;CG10053;CG10075;CG10098;CG10166;CG10194;CG10209;CG10265;CG10283;CG10321;CG10336;CG10338;CG10343;CG10366;CG10376;CG10399;CG10428;CG10463;CG10584;CG10628;CG10638;CG10669;CG10674;CG10702;CG10903;CG10932;CG10939;CG10960;CG11030;CG11164;CG11170;CG11180;CG11200;CG11247;CG11248;CG11257;CG11284;CG1129;CG11307;CG11456;CG11486;CG11523;CG11576;CG11710;CG11723;CG11755;CG11825;CG11883;CG11902;CG11920;CG12010;CG12054;CG12093;CG12107;CG12182;CG12267;CG1227;CG12301;CG12325;CG1233;CG12333;CG1234;CG12341;CG12391;CG12393;CG12428;CG12848;CG12877;CG12895;CG12909;CG12948;CG12975;CG13016;CG13126;CG13192;CG13366;CG13392;CG1354;CG13689;CG13827;CG13876;CG13907;CG13917;CG14005;CG14073;CG14074;CG14104;CG14131;CG14135;CG14184;CG1434;CG14352;CG14478;CG14511;CG14667;CG14671;CG14688;CG14701;CG14722;CG14966;CG14985;CG15019;CG15027;CG15084;CG15099;CG15312;CG15387;CG15390;CG15436;CG15443;CG15535;CG15601;CG15717;CG15814;CG15877;CG15908;CG1635;CG1657;CG16700;CG16717;CG16868;CG16886;CG16908;CG16979;CG16989;CG17162;CG17163;CG17168;CG17187;CG17219;CG17249;CG17271;CG17328;CG17568;CG17660;CG17712;CG17724;CG17734;CG17776;CG1785;CG1792;CG17985;CG18065;CG18262;CG18273;CG18596;CG18764;CG2004;CG2021;CG2063;CG2124;CG2129;CG2182;CG2211;CG2246;CG2260;CG2540;CG2608;CG2611;CG2678;CG2747;CG2915;CG2918;CG2938;CG30183;CG3021;CG30343;CG30377;CG30383;CG30497;CG31053;CG31098;CG31126;CG31156;CG31195;CG31223;CG31368;CG31441;CG31495;CG31549;CG3156;CG31638;CG31643;CG31650;CG31694;CG31715;CG31759;CG31849;CG31869;CG31908;CG31915;CG31935;CG32066;CG32069;CG32075;CG32100;CG32176;CG3224;CG32473;CG32512;CG32533;CG32649;CG32767;CG3281;CG32816;CG33051;CG33052;CG33129;CG33181;CG33228;CG33331;CG33332;CG3358;CG3386;CG3394;CG3407;CG34149;CG34159;CG34179;CG34213;CG34261;CG34310;CG34317;CG3437;CG3448;CG3511;CG3520;CG3558;CG3589;CG3626;CG3631;CG3645;CG3709;CG3777;CG3847;CG3894;CG3919;CG4038;CG4041;CG4074;CG42233;CG42238;CG42245;CG42304;CG42360;CG42371;CG42372;CG42376;CG42389;CG42455;CG42487;CG42488;CG42498;CG42542;CG42668;CG42672;CG42684;CG4287;CG43273;CG43345;CG43367;CG43658;CG43693;CG43867;CG4407;CG45050;CG45071;CG4511;CG4570;CG4594;CG4598;CG4617;CG4627;CG4645;CG4646;CG4658;CG4679;CG4707;CG4709;CG4743;CG4753;CG4768;CG4825;CG4849;CG4858;CG4866;CG4872;CG4884;CG4911;CG4935;CG4942;CG4972;CG4991;CG5004;CG5033;CG5038;CG5116;CG5151;CG5174;CG5180;CG5270;CG5290;CG5292;CG5377;CG5380;CG5439;CG5498;CG5516;CG5550;CG5599;CG5608;CG5704;CG5721;CG5726;CG5742;CG5846;CG5885;CG5916;CG5934;CG5937;CG5953;CG5961;CG5969;CG5989;CG6000;CG6094;CG6144;CG6175;CG6191;CG6195;CG6345;CG6420;CG6511;CG6523;CG6550;CG6568;CG6621;CG6638;CG6659;CG6665;CG6678;CG6695;CG6707;CG6729;CG6734;CG6767;CG6770;CG6785;CG6813;CG6903;CG6966;CG6984;CG7009;CG7099;CG7110;CG7182;CG7183;CG7185;CG7275;CG7324;CG7339;CG7456;CG7460;CG7506;CG7550;CG7565;CG7600;CG7601;CG7632;CG7655;CG7747;CG7785;CG7789;CG7839;CG7849;CG7872;CG8004;CG8026;CG8027;CG8032;CG8067;CG8152;CG8173;CG8177;CG8180;CG8184;CG8187;CG8199;CG8207;CG8229;CG8270;CG8273;CG8300;CG8301;CG8314;CG8370;CG8372;CG8379;CG8388;CG8460;CG8607;CG8611;CG8671;CG8679;CG8765;CG8778;CG8833;CG8891;CG8892;CG9004;CG9005;CG9117;CG9143;CG9171;CG9175;CG9248;CG9265;CG9286;CG9328;CG9386;CG9426;CG9547;CG9586;CG9590;CG9630;CG9643;CG9646;CG9650;CG9663;CG9752;CG9773;CG9826;CG9864;CG9967;Chd1;cher;chn;Chrac-14;Ciao1;cic;cindr;Cip4;Cirl;Claspin;clos;cm;cN-IIIB;cni;cnir;cnk;cno;Cog3;conv;coro;corto;Cpsf100;CPT2;Cralbp;CrebB;crp;crq;Crtc;CSN3;CSN7;Csp;Ctf4;ctrip;cup;cutlet;CycC;CycG;Cyp6v1;CysRS;cysu;D12;DAAM;dap;dbo;DCAF12;dco;Dcp-1;DCTN1-p150;Ddx1;Def;del;Det;Dhc64C;Dhfr;Dhit;dia;dikar;DIP-alpha;Dip-B;disp;Dl;Dlic;dlp;DNApol-alpha50;DNApol-alpha60;DNApol-alpha73;dnk;dnt;dos;Dp;dpr6;Drak;Drep2;Drep4;Droj2;Dsor1;Dsp1;Duox;Dys;e(y)3;E2f1;E2f2;Eaf;ECSIT;Edem1;EDTP;Egm;Eip63E;EloA;Elp2;ema;EMC1;ena;enok;ens;Ent1;Epg5;Etf-QO;Etl1;exp;fal;FAM21;fand;Fbw5;Fcp1;Fdh;FeCH;Fem-1;Flo2;for;FoxK;fra;Fsn;fu;Fur1;fws;fz;fzy;G9a;galectin;GalT1;gammaCOP;GatA;GatB;GCC185;GCC88;gcl;Gcn2;Gdi;gek;ghi;GIIIspla2;Git;GlcAT-P;GluProRS;GluRS-m;Glut1;Golgin104;gpp;Grip84;gry;GstE11;GstE13;GstT3;Gug;gukh;hang;hdc;heph;HipHop;HmgD;Hmgs;Hmt4-20;hng2;hng3;HnRNP-K;hoe1;hoip;HP4;Hph;HPS1;hrg;Hs2st;Hsc20;Hsc70-3;Hsc70Cb;hts;Hus1-like;hyx;ics;Idh;ifc;ihog;IKKbeta;IleRS-m;Ilk;inc;Indy;InR;insc;insv;IntS12;IntS6;Ipk1;Irk1;isoQC;ix;jet;JhI-21;jigr1;JIL-1;jing;jvl;Kap-alpha1;kat80;kel;kibra;kis;klar;Klp67A;Klp98A;koko;kto;kuz;l(1)10Bb;l(1)G0007;l(1)G0193;l(2)05714;l(2)gd1;l(2)k01209;l(2)k09848;l(2)k09913;l(2)not;l(3)02640;l(3)76BDm;LanB1;LanB2;larp;Leash;LeuRS-m;lilli;Lis-1;LpR2;Lrch;LRR;Lrr47;lva;M1BP;magu;mal;mam;Mapmodulin;mats;mbm;MED10;MED14;MED19;MED25;mei-P26;Meltrin;MEP-1;MESR6;MetRS;MetRS-m;mi;Mi-2;mid;milt;mim;mio;mip120;Mipp2;Mkp3;mld;mnb;Mnt;Moe;mol;Mon1;Mondo;mrn;mRpL11;mRpL17;mRpL18;mRpL19;mRpL2;mRpL23;mRpL24;mRpL32;mRpL33;mRpL35;mRpL36;mRpL40;mRpL41;mRpL42;mRpL43;mRpL45;mRpL46;mRpL48;mRpL52;mRpL53;mRpS14;mRpS18B;mRpS18C;mRpS2;mRpS25;mRpS33;mRpS34;mRpS35;mRpS6;mRpS9;Mrtf;msi;msk;msl-1;Mtap;mtd;Mtp;mtRNApol;mTTF;mtTFB1;mtTFB2;mub;Mur2B;muskelin;mv;Mvl;MYPT-75D;Mys45A;nac;Nak;NAT1;Ncoa6;Nedd4;neur;NFAT;nmdyn-D6;Nmt;Nnp-1;Nop56;nopo;nos;not;Nprl3;Nrt;Nsf2;nudC;nudE;nuf;Nup44A;Nxf3;O-fut2;Oamb;obe;ocm;okr;olf186-F;or;orb;Oseg6;osp;ovo;p;p38a;pAbp;Pak;Pak3;Pal1;Panx;Papss;par-1;pasi2;Patj;Pcd;Pcf11;pcm;Pde11;Pdk1;pea;PEK;pelo;Pex1;Pex10;Pex11;Pex13;Pex2;Pfdn6;Phax;phr;phr6-4;Pi3K59F;Pi3K68D;PIG-S;Pih1D1;pita;Pitslre;pkaap;Plc21C;Pld;Pli;Plod;plum;Plzf;pn;pnut;pont;Ppcs;PpD3;PPP1R15;PrBP;Prestin;ProRS-m;Prosalpha4;Prosap;Prp19;Prpk;Psc;Psn;psq;PTP-ER;Ptp10D;Ptp61F;Ptpmeg2;Pvf1;px;pyd;qin;Rab19;Rab8;RabX1;RabX6;Rad1;Rad60;Raf;RagC-D;Ran;RanBPM;RanGAP;Ras85D;RasGAP1;rau;raw;Rbf;Rbm13;Rcd1;Rcd4;rdx;RecQ4;RecQ5;Rep;Reps;retn;Rfx;Rga;Rgl;rgr;RhoGAP54D;RhoGDI;RhoGEF2;RhoGEF64C;RhoU;Rich;Rif1;rig;RIOK1;RNaseX25;RnrS;robl;rod;RpI1;RpI135;RpII140;RpL17;RpL24-like;RpL31;RpL34a;RpL34b;RpL7;RpL7-like;Rpn9;RpS20;Rrp40;Rs1;rswl;RtcB;rtet;rump;RYBP;S;Sam-S;san;sau;sba;sbb;Sbf;scat;SCCRO4;sds22;Sec10;Sec15;Sec24CD;Sec3;Sec5;Sec63;Sema1a;Sema2a;Sep5;SerRS;Sesn;sgll;Sgt;Sgt1;SIDL;Sik3;sim;sima;simj;Sin;Sin1;Sin3A;skd;SKIP;sktl;slam;Sld5;Slimp;sll;slmb;SLO2;slow;SMC2;smid;Smu1;Smurf;sn;SNF4Agamma;Snp;Sod3;spag;Spec2;spen;Sply;spn-B;Spn27A;SPR;spri;Sps2;Spt-I;Spt3;Spt7;spz;sra;Sras;Src42A;Src64B;ssp2;SsRbeta;stai;Start1;stas;stet;stg;stl;Su(dx);su(f);Su(H);Su(Tpl);Su(var)2-10;Su(z)12;sud1;Sugb;Sulf1;Surf1;Surf6;Suv3;sws;Sws1;Sxl;Syx8;T48;Tap42;TBCD;Tcs3;Tfb5;TfIIEalpha;TfIIEbeta;Tgi;THG;ThrRS;Tif-IA;Tim9b;timeout;tko;tkv;Tl;Tlk;TM9SF4;Tmem18;Tmhs;Tollo;Top1;Tpc1;Traf6;Trl;TrpRS;Trs23;Trs33;Tsc1;Tsp86D;ttk;ttv;Tudor-SN;tun;twe;tws;TyrRS;TyrRS-m;U3-55K;Uba1;Uba4;UbcE2H;Ubr3;Uch;Ufc1;unc-45;Use1;ush;Usp1;Usp10;Usp14;Usp39;vap;Vap33;velo;Vha14-1;Vha55;Vha68-2;Vhl;Vps16A;Vps39;Vps51;Vps52;wapl;waw;wcy;wda;wdb;wde;wls;wol;Wwox;XNP;yata;ZAP3;zfh1;Zir;zld;ZnT35C;ZnT49B;ZnT86D;Zpr1</t>
  </si>
  <si>
    <t>14-3-3epsilon;Abl;Aef1;Akap200;Alh;aop;apt;Arf79F;BCL7-like;boi;br;brat;bru1;Bx;cad;ced-6;Cf2;CG10428;CG10543;CG11030;CG11137;CG1129;CG11873;CG13366;CG13689;CG1440;CG14434;CG15601;CG1824;CG1888;CG3008;CG30101;CG30105;CG31224;CG31869;CG31935;CG32066;CG32767;CG32772;CG34461;CG3638;CG3655;CG42238;CG42389;CG43658;CG43867;CG44838;CG4768;CG5174;CG5953;CG6163;CG6568;CG7990;CG8180;CG8184;CG8207;CG8786;CG9132;CG9650;chn;corto;cpb;crol;ctrip;CycG;DAAM;Dhit;Dl;dlp;dlt;dnt;Dp1;dpr6;Dys;E(Pc);E2f1;EcR;Eip63E;emc;ena;enc;fax;fend;fl(2)d;Flo2;for;fra;fz;g;hang;hb;HDAC4;hdc;heph;hng3;hoip;hppy;Hr4;hrg;hts;Hus1-like;InR;IntS2;IntS4;jigr1;jing;ken;kibra;klar;kuz;kz;Lis-1;lola;LpR2;mahe;Med;Meltrin;Miga;Moe;mRpL14;mRpL40;msi;msn;mtd;mub;Mur2B;N;NAT1;NFAT;nuf;osa;ovo;Pak3;pbl;pcx;Pde11;plum;pnut;Prosap;Psc;psq;Ptp61F;px;qkr54B;Raf;rau;rdx;Rfx;RhoGAP19D;RhoGAPp190;RhoGEF64C;RhoU;S;S6k;sbb;sdk;Sec16;Sema1a;SF2;sima;Sin3A;skd;SKIP;Smurf;snz;spg;spri;Src64B;Sse;stx;Sulf1;Sxl;Tab2;Tis11;Tl;tou;Trl;ush;wech;wts</t>
  </si>
  <si>
    <t>a;AdSS;AGO1;Akt1;Alh;aop;AP-1gamma;app;apt;arm;Atg17;Atu;babo;BCL7-like;betaTub56D;br;brat;bru1;Btk29A;Bx;ca;CAHbeta;CanA-14F;capt;Cdk8;ced-6;cg;CG10543;CG10903;CG11396;CG11399;CG11486;CG11873;CG12054;CG13004;CG13625;CG14073;CG14478;CG15601;CG17233;CG17724;CG1888;CG2063;CG2162;CG2747;CG2865;CG30105;CG31223;CG31224;CG3224;CG32767;CG32772;CG32803;CG33298;CG3632;CG3645;CG3689;CG3808;CG3838;CG4022;CG42231;CG42238;CG42245;CG42389;CG43736;CG4408;CG4455;CG44838;CG45050;CG4612;CG4911;CG5180;CG5522;CG5541;CG5611;CG5800;CG5953;CG6051;CG6621;CG6951;CG7530;CG8026;CG8031;CG8180;CG8184;CG8833;CG9005;CG9205;CG9650;CG9911;chif;chn;Cht6;cindr;Cip4;Clc;Coprox;cpb;Crag;CrebB;crol;Crtc;Csk;CtBP;CycG;da;dia;dikar;Dl;Dmtn;dnt;dpr6;Dsp1;Dys;E(Pc);enc;Etf-QO;Evi5;fax;fl(2)d;flfl;FoxK;ftz-f1;Fur2;Gclm;Glut1;GlyRS;gpp;HDAC4;hdc;heph;HipHop;hll;HPS4;hts;inc;InR;jumu;jvl;kibra;koi;kuz;l(1)G0193;l(1)G0289;LanA;LanB2;larp;Leash;lola;Lrch;lva;mahe;Mapmodulin;Mcm5;mei-P26;MEP-1;Mes2;Mi-2;Mkk4;Mkp3;mnb;Mnn1;Mnt;mol;mRpL1;mRpL10;mRpL2;mRpL53;mRpS7;Mrtf;msi;mtd;mthl1;Mtl;MtnD;mub;Mur2B;Mvl;Myc;NAT1;Nedd4;nej;Obp57a;omd;osa;ovo;par-1;Pdk1;pes;ph-d;pip;Pitslre;Plc21C;Pli;plum;pod1;por;Prosap;Psc;Ptp61F;px;Rad60;Raf;Ras85D;RasGAP1;raw;Rbcn-3A;Rga;Rgl;RhoGAPp190;RhoGEF64C;robl;rogdi;RpL6;RpS3;rump;S;S6k;sbb;schlank;Sec61alpha;Sema1a;Sema1b;Sema2a;sim;simj;Sin3A;sina;skd;SKIP;smt3;Smurf;SNF4Agamma;sol;spen;spg;spoon;sqd;sqh;sqz;Ssdp;Su(Tpl);Sxl;Tis11;Tlk;Trf2;trx;tsr;ttk;UbcE2H;Ubr3;unk;Unr;ush;Usp15-31;Vap33;Vha55;Vps16B;wap;wech;wts;zfh1;zld</t>
  </si>
  <si>
    <t>AGO1;apt;Arf79F;brat;Btk29A;CG11137;CG11486;CG11873;CG32767;CG5953;CG6163;CG6678;CG9005;CG9132;chn;cpb;dap;Dys;Eip63E;fz;g;Gprk2;gukh;HDAC4;hdc;kel;lola;Mi-2;msk;N;osa;ovo;Pak3;pbl;PNPase;pnut;Prosap;qkr54B;RhoGAP19D;RhoGEF64C;sbb;sdk;sima;Sin3A;SKIP;spoon;Src42A;stx;Su(Tpl);T48;wap</t>
  </si>
  <si>
    <t>128up;14-3-3epsilon;A16;Aatf;Abl;Acf;Acox57D-d;ADD1;Adf1;Aef1;AGO1;agt;Akap200;Akt1;Alh;alph;alpha-Man-Ia;aop;AP-1gamma;AP-2mu;aPKC;app;Aprt;apt;aralar1;Arc42;Arf51F;ArgRS-m;Arl1;Arpc4;Art4;ash1;Ask1;Atg18a;atms;Atu;Atx2;aurA;B4;babo;barc;baz;BCL7-like;bcn92;Bdbt;BEAF-32;Bet3;beta-PheRS;beta4GalT7;bic;BicC;bip1;blot;boi;bon;bora;br;Br140;brat;Bre1;Brf;brm;bru1;bs;BtbVII;Btk29A;btz;BubR1;bur;bves;Bx;bys;cact;cactin;cad;Cad74A;Cad87A;Caf1-180;Caf1-55;CanA-14F;cav;Cbl;Cbp80;cbs;CCDC53;Ccs;Cdc2rk;Cdc6;CdGAPr;Cdk4;ced-6;Cenp-C;cert;Cf2;cg;CG10005;CG10265;CG10321;CG10343;CG10366;CG10376;CG10420;CG10462;CG10543;CG10576;CG10600;CG10628;CG10654;CG10738;CG10809;CG10889;CG10949;CG10960;CG11095;CG11279;CG11334;CG11396;CG11398;CG11399;CG11414;CG11444;CG11486;CG11808;CG11837;CG11873;CG11964;CG12054;CG12104;CG12123;CG12134;CG12164;CG12213;CG12267;CG12391;CG12428;CG12499;CG12773;CG12818;CG12895;CG12945;CG13126;CG13192;CG13319;CG13366;CG1354;CG13605;CG13625;CG13689;CG13690;CG13775;CG13907;CG13917;CG14073;CG14434;CG14435;CG14440;CG14442;CG14715;CG14820;CG14883;CG15014;CG1529;CG1532;CG15561;CG15601;CG15771;CG15877;CG1598;CG1663;CG16717;CG16884;CG16886;CG16908;CG16989;CG17233;CG17270;CG17327;CG1737;CG17724;CG17834;CG17977;CG18065;CG1824;CG18508;CG18549;CG1888;CG2063;CG2116;CG2186;CG2218;CG2519;CG2656;CG2790;CG2865;CG2990;CG3008;CG30105;CG30122;CG30377;CG30389;CG30497;CG31460;CG31688;CG31694;CG31759;CG3184;CG31869;CG3198;CG32066;CG32069;CG32075;CG32103;CG32176;CG32365;CG32428;CG32473;CG32645;CG32732;CG32767;CG32772;CG32816;CG33090;CG33107;CG33181;CG33260;CG3358;CG33635;CG3376;CG34039;CG3407;CG34159;CG3430;CG3434;CG3437;CG34401;CG34461;CG3511;CG3638;CG3655;CG3764;CG3777;CG3838;CG3847;CG4069;CG4078;CG42232;CG42238;CG42245;CG42258;CG42327;CG42340;CG42389;CG42445;CG42455;CG42676;CG42684;CG42748;CG4282;CG4287;CG43313;CG43333;CG43367;CG43386;CG43658;CG43693;CG43736;CG43867;CG4408;CG44838;CG45050;CG45071;CG4615;CG4622;CG4747;CG4751;CG4788;CG4866;CG4872;CG4911;CG4975;CG5013;CG5087;CG5098;CG5151;CG5174;CG5194;CG5270;CG5290;CG5380;CG5445;CG5447;CG5510;CG5541;CG5543;CG5611;CG5726;CG5742;CG5746;CG5757;CG5789;CG5916;CG5934;CG5937;CG5953;CG5961;CG5969;CG5986;CG6051;CG6191;CG6227;CG6345;CG6398;CG6454;CG6511;CG6613;CG6621;CG6638;CG6683;CG6724;CG6745;CG6767;CG6770;CG6951;CG7011;CG7091;CG7137;CG7154;CG7182;CG7185;CG7369;CG7372;CG7518;CG7565;CG7632;CG7650;CG7785;CG7840;CG7878;CG8003;CG8031;CG8038;CG8112;CG8155;CG8177;CG8180;CG8184;CG8191;CG8209;CG8223;CG8281;CG8326;CG8478;CG8485;CG8516;CG8569;CG8611;CG8635;CG8785;CG8786;CG8891;CG8892;CG8944;CG9005;CG9018;CG9205;CG9257;CG9265;CG9328;CG9344;CG9422;CG9426;CG9590;CG9630;CG9650;CG9663;CG9776;CG9795;CG9799;CG9821;CG9945;CG9951;Chd1;cher;chn;Chro;Cht10;Cht6;cic;cindr;Cip4;ckd;CkIIalpha-i1;CkIIbeta;Cks30A;Clamp;Clc;Clic;cno;cold;conv;coro;corto;Cp1;Cp190;cpb;crim;crm;crol;crp;Crtc;Csk;CSN5;csw;cta;CtBP;ctrip;CycA;CycG;CycT;CycY;Cyp6u1;D12;DAAM;Dbp73D;dco;DCP2;Dd;Deaf1;Debcl;Dek;Der-2;Df31;Dhit;dikar;Dim1;dl;Dl;Dlg5;DNApol-alpha50;DNApol-alpha60;DNApol-delta;DNApol-epsilon255;dnt;Dok;dom;dos;Dp;Dp1;dpa;Dph5;Dpit47;dpr6;Drak;Drep2;Droj2;dsd;Dsp1;dtn;Duox;Dys;E(Pc);E(spl)mbeta-HLH;e(y)3;E23;E2f1;E2f2;Eaf6;eco;EcR;Edem1;EDTP;Efa6;egl;Egm;Eip63E;emb;emc;EMC8-9;ena;EndoB;Ent1;esc;Etf-QO;Ets97D;Exo84;exp;Fancd2;Fancm;fax;Fbl6;Fcp1;Fdh;fdl;Fem-1;Fen1;Fibp;Fim;fl(2)d;flfl;Flo2;Fmr1;fog;foi;for;FoxK;fra;frtz;Fs;fs(1)h;Fs(2)Ket;fs(2)ltoPP43;Fsn;ftz-f1;Fur1;fz;g;galla-2;Galphai;Gasz;geminin;gfzf;ghi;gkt;GlcAT-P;glec;glu;Glut1;GlyRS;GM130;goe;Got2;gpp;grk;gro;GstT3;GstZ1;Hcs;HDAC1;HDAC3;HDAC4;hdc;hep;heph;Hip14;HipHop;His2Av;HmgD;hng2;hng3;HnRNP-K;hppy;Hr39;Hr4;Hrb27C;Hrb87F;Hrb98DE;Hsc70Cb;Hsf;hts;IleRS;inc;Incenp;InR;insc;IntS14;IntS6;IntS8;IP3K1;Ipk1;Ipk2;Irk1;Irp-1A;Iswi;Jarid2;jigr1;jing;jub;jumu;jvl;kar;Karybeta3;Kat60;kibra;kis;klar;Klp98A;koi;kra;kuk;kune;kuz;l(1)G0007;l(1)G0289;l(1)G0469;l(2)05287;l(2)09851;l(2)10685;l(2)dtl;l(3)L1231;l(3)psg2;Lac;Lam;LanB2;Lap1;lark;LBR;ldbr;Leash;lid;lilli;Liprin-alpha;lola;lost;LpR2;lqfR;LRP1;LRR;Mad;Mad1;Madm;MAGE;Magi;magu;mahe;mam;Manf;Mapmodulin;mats;MBD-R2;Mcm10;Mcm3;Mcm6;Mcm7;MED19;MED24;MED25;MED8;mei-P26;Meltrin;MEP-1;Met;Mfap1;mi;Mi-2;mia;mib1;milt;mim;Mkp3;Mks1;mle;mnd;Mnt;mod(mdg4);mol;Mon1;mor;Mppe;mre11;MrgBP;mri;mRpL10;mRpL14;mRpL40;mRpL46;mRpS9;Mrtf;msi;msk;msn;msps;mtd;mtDNA-helicase;MTF-1;Mtl;MTPAP;mts;mtSSB;mub;Mur2B;mus101;Myc;MYPT-75D;N;NaPi-III;NAT1;Ncoa6;Ndc1;Nedd4;nej;NFAT;nito;nmdyn-D6;Nmt;nop5;nopo;nos;not;Not10;Nprl3;nsl1;Ntf-2;nuf;Nup205;Nup214;Nup358;Nup37;Nup44A;Nup98-96;Oamb;Obp57a;olf186-F;omd;Opa1;orb;Orc1;Orc4;Orc6;osa;osp;Ote;ovo;P32;pAbp;Pak;par-1;pasi2;pbl;Pc;Pcf11;Pcl;Pdcd4;Pde11;Pdk1;pds5;Pep;Pex2;Pfdn5;Pfdn6;Pgant35A;ph-d;phol;Pi3K92E;pic;pico;PIG-S;pip;Pitslre;pkaap;Plc21C;Pli;plum;pont;Pp1-87B;Pp2B-14D;Pp2C1;Pp4-19C;Ppcs;PpV;pr;Prip;Prosalpha3;Prosalpha7;Prosap;Prx3;Psc;psq;Ptip;Ptp61F;put;px;Pxt;pyd;pygo;pzg;qin;qkr54B;Rab10;Rab8;RabX1;Rac2;Rad60;Raf;Rala;RanBP3;Ras64B;Ras85D;RasGAP1;Rassf;rau;raw;Rbf;Rbf2;Rbm13;rdx;RecQ4;Reph;retn;RfC38;Rga;Rgl;RhoGAP19D;RhoGAP71E;RhoGAPp190;RhoGEF64C;rictor;Rif1;rig;rin;Ripalpha;RluA-2;rno;RnrS;Roc1a;Roc2;rod;rogdi;Rox8;RPA3;RpII140;RpII15;RpIII128;RpL27;RpL36A;RpL37A;RpL6;RpL7;RpL8;RpLP1;Rpn13;Rpn9;RpS11;RpS21;RpS27;RpS3A;RpS4;RpS5a;RpS5b;Rrp1;Rs1;rump;RYBP;S;S6k;Sam-S;sau;sba;sbb;Sbf;sbr;SCAR;sced;scny;scramb1;scyl;sdk;Sec10;Sec24CD;SelD;Sema1a;Sema1b;Sep1;Sep5;Sesn;shg;sim;sima;simj;Sin1;Sin3A;sina;Six4;skd;SKIP;sktl;slmb;SLO2;slow;SmD3;smg;Smurf;Snap24;SNF4Agamma;sni;Snp;Snx3;SoYb;SP1029;spel1;spen;spg;Spindly;Spn;Spn55B;Spt20;sqd;sqz;Sra-1;Src64B;Srp9;Ssdp;Ssl1;Ssrp;stai;stas;stau;stc;stg;stl;Strumpellin;stx;Su(fu);Su(H);Su(Tpl);Su(z)12;sub;Sugb;Sulf1;swm;Sxl;Syx13;T48;Tab2;Taf4;Taf6;tam;Tango13;Tgi;tho2;thoc6;ThrRS;timeout;Tis11;tkv;Tl;Tlk;Tmhs;Tnks;Tom40;Top1;Top3alpha;tou;Tpc1;tral;Trf2;Trf4-1;Trl;trsn;trus;trx;Trxr-1;Tsc1;Tsp66E;Tsp96F;Tsr1;Ttd14;ttk;ttv;Tudor-SN;tun;tws;U2A;U2af38;U3-55K;Unc-76;unk;Unr;upSET;uri;ush;Usp10;Usp5;Vav;velo;Vha55;VhaPPA1-1;vih;vito;Vps51;Vta1;wac;wapl;wdb;wds;wech;wge;woc;wol;wts;x16;Xpd;yps;zfh1;zip;zld;Zn72D</t>
  </si>
  <si>
    <t>14-3-3zeta;26-29-p;a;A16;Aatf;Ack-like;Acox57D-d;Ada;Adat1;Adf1;Aef1;Afti;ago;AGO1;agt;AhcyL1;Akap200;akirin;Akt1;Alh;alph;alpha4GT1;alt;amx;aop;AOX3;AP-1gamma;AP-1sigma;AP-2alpha;Apc;app;apt;Arf79F;ArfGAP1;Arfrp1;arm;Arpc2;Art1;Art4;Asap;Asciz;ash1;Ask1;AspRS-m;Atg10;Atg13;Atg17;Atg18a;Atg3;Atg4a;atms;Atu;Atx2;aurA;aux;Axn;B4;B52;babo;barc;bbx;BCL7-like;bcn92;Bdbt;be;BEAF-32;bel;ben;Best1;beta'COP;beta4GalNAcTA;betaggt-I;BicD;bif;bip1;blot;blp;bon;br;Br140;brat;Brf;brm;bru1;bs;Bsg25D;BtbVII;BthD;Btk29A;Bub1;bves;Bx;bys;c12.2;C1GalTA;CaBP1;cad;Cad87A;Cad99C;CanA-14F;cav;Cbl;CBP;Ccdc56;Cda4;Cdc37;CdGAPr;Cdk9;cdm;ced-6;CenB1A;cert;Cf2;cg;CG10139;CG10237;CG10425;CG10462;CG10492;CG10543;CG10600;CG10646;CG10778;CG10795;CG10914;CG10939;CG10959;CG10984;CG11030;CG11109;CG11123;CG11170;CG11342;CG11396;CG11398;CG11399;CG1142;CG11486;CG11665;CG1172;CG11760;CG11837;CG11857;CG11873;CG11883;CG11885;CG11906;CG12024;CG12054;CG12104;CG12112;CG12164;CG12213;CG12236;CG12325;CG12576;CG12773;CG12880;CG12945;CG13025;CG13096;CG13126;CG13366;CG13397;CG13398;CG1354;CG13663;CG13773;CG13827;CG13865;CG13907;CG14005;CG14073;CG14104;CG14220;CG14257;CG14408;CG14434;CG14440;CG14478;CG14561;CG14621;CG1463;CG14641;CG14650;CG14671;CG14688;CG14806;CG14812;CG14820;CG15073;CG15093;CG15141;CG1529;CG1532;CG15387;CG15529;CG15561;CG15601;CG15814;CG15908;CG15914;CG1620;CG1647;CG1663;CG16868;CG16885;CG16890;CG17019;CG17163;CG17202;CG17233;CG17271;CG17514;CG17568;CG17612;CG17724;CG17746;CG17807;CG17977;CG1815;CG18178;CG18428;CG18508;CG18549;CG18600;CG18870;CG1888;CG1910;CG2063;CG2091;CG2126;CG2186;CG2200;CG2218;CG2321;CG2811;CG2865;CG2924;CG2926;CG3008;CG30122;CG30159;CG30343;CG30377;CG30440;CG30497;CG30499;CG3071;CG31086;CG31122;CG31156;CG31195;CG31223;CG31224;CG31365;CG31612;CG31694;CG31759;CG31869;CG31935;CG3198;CG31998;CG32066;CG32103;CG32147;CG3224;CG3226;CG32278;CG32281;CG32428;CG32512;CG32645;CG32732;CG32758;CG32767;CG32803;CG32816;CG33129;CG33181;CG33298;CG33969;CG34008;CG34015;CG3407;CG34126;CG34159;CG3437;CG34401;CG34449;CG3542;CG3558;CG3568;CG3632;CG3638;CG3645;CG3655;CG3689;CG3700;CG3764;CG3770;CG3777;CG3815;CG3862;CG4038;CG4049;CG4119;CG42231;CG42238;CG42240;CG42245;CG42271;CG42304;CG42340;CG42360;CG42382;CG42389;CG42445;CG42516;CG4266;CG42668;CG42672;CG42674;CG42748;CG4287;CG43313;CG43333;CG4360;CG4364;CG43658;CG43693;CG43736;CG43867;CG44002;CG4455;CG44838;CG4497;CG45050;CG4511;CG4570;CG4585;CG4598;CG4612;CG4622;CG4747;CG4753;CG4788;CG4853;CG4880;CG4975;CG5087;CG5098;CG5151;CG5262;CG5274;CG5323;CG5484;CG5498;CG5550;CG5599;CG5611;CG5626;CG5664;CG5742;CG5745;CG5746;CG5789;CG5800;CG5805;CG5823;CG5854;CG5885;CG5916;CG5937;CG5953;CG5986;CG6051;CG6073;CG6163;CG6175;CG6227;CG6236;CG6254;CG6287;CG6310;CG6340;CG6418;CG6420;CG6613;CG6678;CG6685;CG6695;CG6707;CG6729;CG6767;CG6951;CG7115;CG7182;CG7185;CG7239;CG7246;CG7255;CG7326;CG7369;CG7372;CG7407;CG7504;CG7506;CG7536;CG7600;CG7601;CG7627;CG7650;CG7655;CG7685;CG7692;CG7737;CG7839;CG7878;CG7943;CG8004;CG8005;CG8009;CG8027;CG8031;CG8032;CG8112;CG8173;CG8177;CG8184;CG8191;CG8202;CG8223;CG8243;CG8273;CG8289;CG8300;CG8311;CG8314;CG8370;CG8399;CG8441;CG8461;CG8485;CG8611;CG8635;CG8679;CG8726;CG8778;CG8785;CG8786;CG8924;CG8944;CG9005;CG9149;CG9171;CG9175;CG9205;CG9257;CG9304;CG9328;CG9384;CG9425;CG9590;CG9630;CG9643;CG9650;CG9663;CG9727;CG9752;CG9821;CG9849;CG9911;CG9922;CG9967;CG9992;Chc;Chd1;cher;Chi;chic;chif;chm;chn;Chro;Cht10;Cht6;cic;Cip4;Cirl;CkIIbeta;Clamp;Clc;ClC-c;Clic;clos;clu;cmet;cnk;cno;conv;Coprox;CoRest;coro;cos;cpb;CPT2;Crag;Cralbp;crb;crol;crp;Crtc;Csk;CSN4;Csp;csw;cta;CtBP;ctrip;CycA;CycB3;CycG;CycT;Cyp1;Cyp4s3;Cyp6u1;da;DAAM;dao;dbo;dbr;dco;DCP2;Deaf1;Def;Dek;del;Det;Df31;Dg;dgt5;DhpD;dia;dikar;Dim1;DIP-alpha;Dip-B;dl;Dl;Dlg5;Dlic;dlp;dlt;dmt;Dmtn;DNApol-epsilon255;dnt;Dnz1;dock;dom;dor;Dp;dpr6;Drak;Dredd;Dref;Drep2;drpr;dsd;Dsp1;dtn;Duox;dUTPase;dx;Dys;E(bx);E(Pc);E(spl)mbeta-HLH;e(y)3;E23;E2f1;E2f2;Eaf;ear;east;EcR;Edc3;Edem1;Efa6;egl;eIF5;Eip63E;emb;EMC8-9;ena;enc;enok;ens;Eph;Ephrin;eRF1;Etf-QO;Etl1;Evi5;ewg;exp;Fancd2;fax;FBXO11;Fcp1;Fem-1;fend;fl(2)d;Flo2;flr;foi;for;FoxK;frtz;fs(1)h;Fs(2)Ket;Fsn;ftz-f1;Fur1;Fur2;fwd;fz;fz4;g;galectin;Galphai;GATAd;Gbeta13F;gcl;Gclm;Gdi;Ge-1;Gem2;ghi;Gie;gig;Git;Gk2;GlcAT-I;GlcAT-P;glec;glo;Glo1;Glut1;GlyRS;goe;gpp;Gprk2;grk;GstD1;GstT3;Gug;gukh;H;hang;HDAC4;hdc;heix;Hem;hep;heph;Hip14;HisRS;hll;HmgD;Hmgs;Hmt4-20;hng2;HnRNP-K;hoe1;homer;Hph;hppy;HPS4;Hr39;Hr4;Hr96;Hrb27C;Hrb87F;Hrb98DE;hrg;Hsc70-3;Hsf;Hsp27;Hsp83;hts;hyd;hyx;IleRS;inaE;inc;Indy;Ino80;InR;IntS2;IntS4;IntS6;Inx2;Inx7;IP3K1;Ipk1;Irk1;jagn;jet;JHDM2;JIL-1;jing;Jon66Ci;jub;jumu;jvl;Kap-alpha1;Kap-alpha3;kat80;Kaz-m1;kel;Khc;kibra;kis;klar;Klp3A;Klp98A;koi;Kr-h2;kra;krz;kuk;kune;kuz;kz;l(1)G0045;l(1)G0289;l(2)09851;l(3)73Ah;l(3)L1231;l(3)psg2;La;Lac;lace;LanA;LanB1;LanB2;lap;larp;Larp7;ldbr;lds;lid;lig;lilli;Liprin-alpha;lmgB;loco;loj;lola;lolal;lost;LpR2;lqfR;LRP1;lva;lwr;Mad;Mad1;magu;mahe;mahj;mam;MAN1;Mapmodulin;mav;MBD-R2;Mcm5;Mcm7;Mcr;me31B;MED16;MED6;MED8;mei-P26;Meics;Mekk1;Meltrin;MEP-1;Mes2;Met;MFS16;Mi-2;mid;milt;mim;mip120;Mitf;Mkp3;mnb;mnd;Mnt;mod(mdg4);mol;mor;mRpL10;mRpL14;mRpL2;mRpL40;mRpL47;mRpL53;mRpS16;mRpS29;mRpS31;mRpS7;Mrtf;msi;msk;MTA1-like;mtd;MTF-1;mthl1;MtnD;MTPAP;mtTFB1;mub;Mur2B;Mvb12;Mvl;mxc;Myb;Myc;Myo10A;MYPT-75D;N;NaPi-III;NAT1;Ncoa6;ndl;Nedd4;nej;Nelf-A;neur;NFAT;NiPp1;nito;Nle;Nlp;Noa36;Non2;nonA;nos;Nost;Not10;Nprl3;Nrt;nsl1;Nsun5;nuf;Nup153;Nup54;Nup93-1;Nup98-96;Oamb;olf186-F;olf186-M;Opa1;orb;Orc2;osa;osp;Ote;ovo;p;P32;p38b;p53;pAbp;Pak3;par-1;par-6;parvin;pasha;pasi2;path;Pbgs;pbl;pcx;Pdcd4;Pde11;Pdk1;PDZ-GEF;pes;Pex1;Pex13;Pex14;Pez;Pfdn5;PGRP-SC2;ph-d;phol;Pi3K21B;pic;pico;pins;pip;Pitslre;Plc21C;PlexB;Pli;Plod;plum;Pmi;Pngl;Pnn;pns;pnut;Pol32;pont;Pp1-87B;Pp2B-14D;Pp2C1;Ppcs;PPP1R15;pps;PR-Set7;pre-mod(mdg4)-AD;pre-mod(mdg4)-U;pre-mod(mdg4)-V;pre-mod(mdg4)-W;Prip;Prosalpha5;Prosap;Prosbeta5;Prx6005;Psc;Psi;psq;Ptp10D;Ptp61F;Ptp69D;Ptpmeg2;put;px;Pxt;pyd;qin;qkr54B;qkr58E-2;r2d2;Rab10;Rab19;Rab6;Rab8;Rabex-5;RabX1;Rac2;Rack1;Rad60;Raf;Rala;Ranbp16;Rap1;Ras85D;RasGAP1;Rassf;rau;raw;Rbcn-3B;Rbf2;Rbp1;Rca1;rdgBbeta;rdx;Reph;Reps;retn;rev7;Rga;Rgl;rho-4;RhoBTB;RhoGAP19D;RhoGAP1A;RhoGAP71E;RhoGAPp190;RhoGDI;RhoGEF64C;RhoU;Rif1;rig;rin;RluA-2;Rm62;Rme-8;RN-tre;RNaseX25;rno;RnpS1;robl;Roc2;rogdi;rost;Rox8;RPA3;Rpb12;Rpb7;RpI135;RpL22;RpL6;RpL7;RpL7A;RpLP1;RpLP2;Rpn13;Rpn8;Rpn9;Rpp30;RpS13;RpS17;RpS20;RpS23;RpS5a;RpS7;Rpt3;rtet;RtGEF;rumi;rump;RYBP;S;S6k;SAK;Sam-S;Sara;sau;sax;sba;sbb;sbr;SCAP;SCAR;SCCRO4;schlank;scny;scra;scramb2;scyl;sdk;Sec15;Sec16;Sec24CD;Sec61alpha;Sec8;SelD;Sema1a;Sema1b;Sema2a;Sep1;Sep2;Sesn;Set;SF1;Sfmbt;Shc;Sik3;sim;sima;simj;Sin3A;Sirt1;skd;SKIP;SkpA;slif;sll;slmb;SLO2;slow;smg;Smg6;smt3;SmydA-1;sn;Snap24;SNF4Agamma;Snx3;snz;Socs16D;Socs44A;Sod3;sosie;spas;spel1;spen;Spn;spoon;SppL;Spps;SPR;spri;Spt;Spt20;spz;sqd;sqz;sra;Src42A;Src64B;Ssdp;Sse;Ssl1;stai;stau;stc;stck;step;stl;Strica;stx;Su(dx);su(sable);Su(Tpl);Su(var)3-3;Su(var)3-9;Sur-8;Surf4;sw;Swip-1;swm;Sxl;T48;Taf4;Taf6;Tak1;tamo;Tango13;Tango14;Tao;Tasp1;tay;TBC1D5;TBPH;Tctp;Tdrd3;TfIIA-L;TfIIEbeta;Tgi;tgo;thr;ThrRS;timeout;Tina-1;Tip60;Tis11;tkv;Tl;Tlk;TM9SF3;TM9SF4;Tollo;Tom20;Tom40;Top1;tou;tral;trc;Trf;Trf4-1;Trl;trr;trx;Tsp66E;Tsp96F;tsr;tth;ttk;ttv;tun;tws;tyf;U2af50;U4-U6-60K;UbcE2H;UBL3;Ubr3;Unc-76;unk;Unr;upSET;uri;Usf;ush;Usp1;Usp10;Usp15-31;Usp7;Utx;ValRS;Vap33;Vav;Vha100-2;Vha26;Vha55;Vha68-2;vib;vih;vito;vkg;Vti1a;wap;wapl;WASp;waw;wdb;wdn;wech;wge;wisp;wmd;woc;wts;wun2;wus;Wwox;X11L;Xpd;yata;yem;yps;yrt;ytr;zfh1;Zif;zld</t>
  </si>
  <si>
    <t>14-3-3epsilon;Abl;Acox57D-d;aft;AGO1;Akap200;akirin;Akt1;Alh;alph;alt;aop;AP-1gamma;aPKC;app;apt;ari-2;arm;Art4;ast;Atg17;Atu;B4;babo;barc;bbx;be;ben;BicD;bif;boi;bon;br;Br140;brat;bru1;bs;Bx;c11.1;cact;Cad87A;Cad99C;CanA-14F;capt;CBP;Cda4;Cdc42;CdGAPr;ced-6;cert;Cf2;cg;CG10466;CG10543;CG10898;CG10960;CG11164;CG11263;CG11486;CG11563;CG11566;CG11873;CG12054;CG12112;CG12702;CG12880;CG13366;CG13397;CG13917;CG14073;CG14104;CG1440;CG14411;CG14434;CG14440;CG14442;CG14478;CG14985;CG15601;CG17233;CG1737;CG17724;CG17896;CG1824;CG1888;CG1910;CG2063;CG2182;CG2865;CG30159;CG30343;CG30389;CG31195;CG31224;CG31249;CG31694;CG31869;CG32758;CG32767;CG32772;CG32803;CG32816;CG33260;CG33635;CG34317;CG3434;CG34401;CG3632;CG3638;CG3645;CG3744;CG3777;CG4004;CG4078;CG4119;CG42231;CG42245;CG42340;CG42389;CG42668;CG42684;CG43736;CG4455;CG44838;CG45071;CG4622;CG4768;CG4866;CG4872;CG5004;CG5087;CG5151;CG5445;CG5611;CG5800;CG5937;CG5953;CG5986;CG6163;CG6191;CG6340;CG6678;CG6767;CG6951;CG7044;CG7115;CG7215;CG7326;CG7407;CG7655;CG7692;CG8031;CG8038;CG8112;CG8184;CG8281;CG8833;CG8924;CG9005;CG9205;CG9650;CG9821;CG9911;CG9926;CG9945;cher;Chi;chic;chif;chn;cic;Clc;Coprox;CoRest;coro;Crag;crb;CrebB;crol;Crtc;Csk;csw;CtBP;ctrip;Cul1;CycA;CycG;Cyp1;D19B;da;dikar;DIP-alpha;dl;Dl;Dmtn;Dok;Dp;Dp1;dpr6;Dredd;Drep2;Dsp1;dtn;Dys;E23;Eaf;east;EcR;Edem1;Efa6;egl;Elba2;EloA;Elp1;emb;emc;ena;enc;EndoGI;endos;Evi5;ewg;faf;fand;fax;fl(2)d;flfl;Flo2;for;FoxK;fs(1)h;Fs(2)Ket;ftz-f1;Fur2;fz4;Galphai;GAPsec;GATAd;Glut1;gpp;gro;grp;GstT3;Gug;gukh;hang;HDAC4;hdc;hep;heph;her;HipHop;hll;HmgD;Hmt4-20;hng3;HnRNP-K;hoip;homer;HPS4;Hr39;Hr4;Hrb27C;Hsc70-4;Hsc70Cb;Hsf;hts;hyd;InR;insv;IntS6;Irk1;JIL-1;jing;Jon44E;jumu;jvl;Kap-alpha1;kat80;ken;kibra;kis;klar;kra;l(2)37Cg;l(3)L1231;Lap1;lid;lilli;Liprin-alpha;Lis-1;lola;lost;LpR2;lva;Mad1;mahe;mam;MAN1;Mapmodulin;Mcm5;Mct1;Med;MED8;mei-P26;Mekk1;MEP-1;Mes2;Mi-2;Miga;milt;Mkp3;mnb;Mnt;Mon1;mRpL2;mRpL53;mRpS16;mRpS7;msi;msn;MTA1-like;mthl1;mts;mub;Mur2B;Mvl;N;Nak;Nap1;NAT1;NC2alpha;Nedd4;nej;Nelf-A;NFAT;nop5;Nost;not;Not10;Nprl3;nsl1;nst;Nup153;Nup98-96;Oamb;omd;osa;ovo;pAbp;Pak;Pak3;Panx;par-1;pasha;pbl;Pde11;Pdk1;ph-d;Pitslre;Plc21C;plum;pns;polo;pont;Pp2A-29B;Pp2B-14D;PpV;Prosalpha3;Prosap;Prosbeta5;Psc;psq;Ptp4E;Ptp61F;put;px;Pxt;pyd;Rab10;Rab23;Rac2;Rad60;Raf;Ras85D;RasGAP1;raw;Rbcn-3A;Rbcn-3B;rdx;retn;Rga;Rgl;RhoGAP19D;RhoGAPp190;RhoGEF64C;rin;Rlb1;RluA-2;Rm62;RN-tre;robl;Rox8;RpL8;Rpn13;Rpn8;RpS5a;Rpt3;Rrp45;S;S6KL;sba;sbb;sbr;schlank;Sema1a;Sema1b;Sema2a;Sgt;shg;Sik3;sim;sima;simj;Sin3A;sina;Sirt1;skd;SKIP;SkpA;sll;SLO2;Slu7;smg;Smox;smt3;Snx3;sol;spen;spg;spoon;spri;Spt6;sqd;sqh;Src42A;Src64B;SRm160;Sse;stg1;stx;su(sable);Su(Tpl);Su(var)2-10;sw;Sxl;Taf4;Tango13;Tango6;Tao;tay;Tfb5;Tgi;timeout;Tip60;Tis11;tj;Tl;Tlk;tou;tral;Trf2;Trf4-1;Trl;Trpgamma;trx;Tsp96F;tsr;ttk;ttv;tyf;UbcE2H;Ubr3;unc-119;unk;Unr;upSET;ush;Usp15-31;Usp7;Utx;Vap33;VhaAC39-1;vib;vkg;wapl;waw;wcy;wdb;wech;wts;wus;x16;yata;yps;z;zf30C;zld</t>
  </si>
  <si>
    <t>14-3-3epsilon;14-3-3zeta;312;a;A16;a6;Aatf;Abi;Abl;Abp1;abs;Ack-like;Acph-1;Ada;Ada2b;Ada3;AdSL;ago;AGO1;agt;AhcyL1;Akap200;akirin;Akt1;Alg10;Alh;alien;alph;alpha-Man-IIb;Als2;alt;Amun;ana1;ana3;AP-1gamma;AP-2alpha;AP-2mu;APC10;Apf;aPKC;app;Aps;apt;Arc42;Archease;Arf51F;Arfip;ArgRS-m;ari-2;arm;Arp1;Arp6;Arpc2;Arpc4;Art1;Art3;Art4;Arv1;Asap;Ask1;AsnRS;ast;Atf-2;Atg1;Atg10;Atg13;Atg18a;Atg3;atms;Atu;aurB;aux;B4;babo;baf;Bap111;barc;bc10;BCL7-like;bcn92;Bdbt;BEAF-32;Best1;beta-PheRS;beta'COP;beta4GalNAcTA;beta4GalNAcTB;beta4GalT7;betaTub56D;Bgb;bic;BicD;bif;bigmax;bin3;bip1;Bmcp;bocks;boi;bon;bora;borr;botv;br;brat;Bre1;Brf;Brms1;bru1;BRWD3;bs;Bsg25D;BtbVII;Btk29A;Bub1;bur;Bx;Bx42;C1GalTA;CaBP1;cad;Cad74A;Cad87A;Caf1-55;CalpB;CanA-14F;Cbl;CBP;cbs;Ccdc56;Cdc16;Cdc2rk;Cdc37;Cdc5;Cdc6;CdGAPr;Cdk12;CDK2AP1;ced-6;Cf2;cg;CG10005;CG10053;CG10139;CG10188;CG10222;CG10254;CG10265;CG10413;CG10462;CG10466;CG10492;CG10543;CG10576;CG10602;CG10628;CG10738;CG10795;CG10866;CG10874;CG10904;CG10907;CG10949;CG10960;CG10979;CG11030;CG11076;CG11123;CG11164;CG11248;CG11342;CG11396;CG11399;CG11414;CG1142;CG11563;CG11576;CG11586;CG11593;CG11679;CG11695;CG1172;CG11755;CG11760;CG11837;CG11851;CG11873;CG11911;CG11920;CG11964;CG12007;CG12024;CG12034;CG12054;CG12081;CG12084;CG12093;CG12121;CG12129;CG12173;CG12236;CG12288;CG12325;CG1233;CG1234;CG1239;CG12702;CG12795;CG12822;CG12880;CG12910;CG12975;CG13004;CG13025;CG1307;CG13339;CG13344;CG13366;CG13484;CG13603;CG13690;CG13766;CG13773;CG13827;CG14005;CG1407;CG14073;CG14074;CG14182;CG14257;CG1434;CG14478;CG14544;CG14562;CG1463;CG14641;CG14688;CG14710;CG14817;CG14967;CG14985;CG15014;CG15019;CG15107;CG15168;CG15255;CG1529;CG15312;CG1532;CG15514;CG15717;CG15771;CG1647;CG16812;CG16863;CG16868;CG16884;CG16885;CG16974;CG17068;CG17186;CG17202;CG17290;CG17385;CG17598;CG17600;CG17612;CG17712;CG17724;CG17734;CG17746;CG17904;CG17985;CG18048;CG18190;CG1824;CG1847;CG18476;CG18764;CG18870;CG1890;CG1910;CG1943;CG2006;CG2023;CG2034;CG2063;CG2186;CG2310;CG2321;CG2453;CG2608;CG2656;CG2678;CG2790;CG2865;CG2875;CG2915;CG2931;CG2972;CG30105;CG3021;CG3032;CG30377;CG30389;CG30392;CG3040;CG3045;CG30497;CG30499;CG3065;CG31122;CG31223;CG31224;CG31368;CG31457;CG31495;CG31548;CG31612;CG31638;CG31688;CG31694;CG31715;CG31789;CG31812;CG31849;CG31855;CG31935;CG32066;CG32099;CG32100;CG32103;CG32147;CG3223;CG32267;CG32278;CG32281;CG32365;CG32428;CG32473;CG32536;CG32732;CG32758;CG32767;CG32772;CG32803;CG32816;CG33096;CG3358;CG33635;CG33785;CG3394;CG33969;CG34008;CG34015;CG3402;CG3407;CG34132;CG34163;CG34310;CG34317;CG3436;CG3437;CG34449;CG34461;CG3511;CG3548;CG3558;CG3631;CG3645;CG3655;CG3700;CG3704;CG3711;CG3735;CG3756;CG3760;CG3764;CG3776;CG3777;CG3838;CG3847;CG3939;CG4020;CG4045;CG4078;CG4101;CG42231;CG42238;CG42245;CG42258;CG42340;CG42360;CG42374;CG42382;CG42389;CG42455;CG42516;CG42672;CG42674;CG42684;CG42748;CG4282;CG4287;CG43333;CG43386;CG4360;CG4364;CG43658;CG43867;CG4408;CG44838;CG45050;CG45071;CG4585;CG4593;CG4622;CG4645;CG4707;CG4747;CG4751;CG4788;CG4789;CG4853;CG4872;CG4880;CG4882;CG4949;CG4998;CG5004;CG5027;CG5037;CG5044;CG5087;CG5098;CG5126;CG5131;CG5149;CG5151;CG5180;CG5194;CG5235;CG5290;CG5316;CG5377;CG5380;CG5446;CG5447;CG5484;CG5510;CG5522;CG5543;CG5611;CG5626;CG5726;CG5742;CG5757;CG5776;CG5787;CG5800;CG5805;CG5902;CG5916;CG5937;CG5953;CG5969;CG5986;CG6015;CG6051;CG6175;CG6179;CG6191;CG6227;CG6254;CG6287;CG6345;CG6388;CG6398;CG6406;CG6418;CG6420;CG6425;CG6479;CG6583;CG6610;CG6613;CG6621;CG6659;CG6664;CG6685;CG6686;CG6707;CG6724;CG6734;CG6745;CG6758;CG6767;CG6791;CG6962;CG6966;CG7006;CG7028;CG7044;CG7049;CG7101;CG7115;CG7130;CG7156;CG7182;CG7185;CG7239;CG7339;CG7369;CG7484;CG7492;CG7504;CG7506;CG7536;CG7565;CG7601;CG7611;CG7627;CG7655;CG7685;CG7705;CG7706;CG7718;CG7728;CG7857;CG7878;CG7903;CG7987;CG8003;CG8026;CG8027;CG8031;CG8038;CG8134;CG8149;CG8155;CG8173;CG8177;CG8180;CG8184;CG8188;CG8191;CG8223;CG8243;CG8281;CG8299;CG8303;CG8319;CG8326;CG8370;CG8379;CG8435;CG8441;CG8461;CG8602;CG8611;CG8668;CG8671;CG8677;CG8679;CG8786;CG8833;CG8858;CG8878;CG9005;CG9018;CG9132;CG9149;CG9171;CG9205;CG9257;CG9265;CG9272;CG9300;CG9304;CG9328;CG9515;CG9630;CG9636;CG9650;CG9662;CG9666;CG9705;CG9727;CG9773;CG9775;CG9799;CG9821;CG9890;CG9922;CG9945;CG9951;CG9967;CG9986;cher;chic;chif;chn;Chro;Cht10;Cht6;cic;cid;cindr;Cip4;Cirl;ckd;CkIIalpha-i1;CkIIbeta;Cks30A;Clamp;Claspin;Clic;clos;clu;cN-IIIB;cni;cnk;cno;Cog7;Cont;conv;Coprox;CoRest;coro;corto;cos;Cp190;cpb;Cpsf100;CPT2;crim;crok;crol;crp;Crtc;Csk;CSN5;CSN7;CSN8;cta;CtBP;Ctf4;ctrip;Cul5;cup;CycG;CycH;CycT;Cyp4s3;Cyp6u1;Cypl;CysRS;cysu;da;dap;dbo;dco;DCP2;DCTN1-p150;DCTN2-p50;DCTN3-p24;DCTN6-p27;Dd;Deaf1;Def;Dek;del;DENR;Dg;Dhit;DhpD;Dhpr;Dhx15;dikar;DIP-alpha;Dip-B;dl;Dl;Dlg5;Dlic;dlp;dlt;DMAP1;DNApol-alpha180;DNApol-alpha60;DNApol-delta;DNApol-epsilon255;DNApol-epsilon58;dnt;Dnz1;dock;Dok;dom;dor;Dp;dpr6;Dpy-30L1;Drak;dre4;Dredd;Drep2;drk;Droj2;Dronc;dtn;Duox;dx;Dys;E(Pc);e(y)1;e(y)3;E2f2;Eaf;ebd2;eco;EcR;Edc3;egg;Egm;eIF5;Eip63E;elg1;elgi;elm;Elp1;emc;EMC1;EMC8-9;ena;enc;EndoB;EndoGI;ens;Ent1;ERp60;escl;Etf-QO;Ets97D;exp;fand;fax;FBXO11;Fdh;fdl;FeCH;Fen1;fh;Fib;Fibp;fl(2)d;flfl;Flo2;flr;Fmr1;Fnta;fog;for;FoxK;fra;FRG1;Fs;fs(1)h;Fs(2)Ket;fs(2)ltoPP43;ftz-f1;fu;Fur1;fwd;fz;fzy;gammaCOP;GatA;GATAd;Gbeta13F;Gclm;GCS2beta;Ge-1;Gem3;Gen;gfzf;Gga;ghi;Gie;GILT3;Girdin;Gk2;gkt;GlcAT-P;glo;Glo1;Glut1;GlyRS;gny;goe;Gp93;gpp;Gprk2;GstD1;GstT1;GstT3;GstZ1;Gug;gukh;gw;gwl;H;hang;hb;Hcf;Hcs;HDAC1;HDAC4;hdc;Hel25E;Hel89B;Hem;Hen1;heph;Hip14;HipHop;Hira;Hlc;hll;Hmt4-20;Hmu;hng3;HnRNP-K;hoe1;hoip;homer;Hph;hppy;Hpr1;HPS4;Hr39;Hr4;Hr78;Hrb27C;Hrb87F;Hrb98DE;Hrs;Hs2st;Hsc70-4;Hsc70Cb;Hsepi;Hsf;Hsp60A;Hsp83;hts;hyx;ics;Idgf6;Idh;ifc;ihog;IleRS;Ilk;inc;Indy;Ino80;InR;insc;IntS2;IntS4;IntS6;IntS8;IP3K1;Ipk1;Irk1;jigr1;JIL-1;jing;jub;jvl;kat80;kel;kibra;kis;klar;Klp31E;Klp61F;Klp68D;Klp98A;krimp;krz;kto;Ku80;kuz;l(1)G0289;l(2)05287;l(2)05714;l(2)09851;l(2)10685;l(2)35Be;l(2)37Cg;l(2)gl;l(2)k01209;l(2)k09913;l(2)k14710;l(3)72Ab;l(3)72Dn;l(3)L1231;l(3)mbt;l(3)psg2;lace;Lam;LanB2;lap;lark;larp;LBR;ldbr;ldlCp;Leash;lid;lig;Liprin-alpha;Lis-1;loco;loj;lola;lolal;LpR2;Lrch;LRP1;LRR;LSm1;Ltn1;lva;lwr;Mad;Mad1;mad2;MAGE;magu;mahe;mam;Map205;Map60;Mapmodulin;Marf;mars;Mat89Ba;mats;Max;MBD-R2;mbo;Mcm10;Mcm5;Mcm7;Mctp;mdlc;Med;MED11;MED14;MED15;MED19;MED20;MED22;MED24;MED27;MED31;MED4;MED8;mei-P26;Meltrin;Membrin;MEP-1;Mer;MESR4;metl;Mfap1;Mi-2;mib1;milt;mim;mip120;Mitf;Mkk4;Mkp3;Mks1;Mlc-c;mldr;mmy;mnb;Mnn1;Mnt;mod;mol;mor;Mppe;mRpL10;mRpL12;mRpL13;mRpL16;mRpL17;mRpL34;mRpL39;mRpL40;mRpL41;mRpL46;mRpL55;mRpS10;mRpS16;mRpS23;mRpS31;mRpS35;mRpS7;mRpS9;Mrtf;Msh6;msi;msk;msl-3;msn;mtd;mtDNA-helicase;MTF-1;Mtl;Mtpalpha;Mtr3;mtRNApol;mts;mTTF;mtTFB1;mub;Mur2B;mus301;mus81;Mvl;Myc;Myt1;N;Naa60;Nab2;Nak;NAT1;NC2beta;Ncoa6;Ndg;Nedd4;Nedd8;nej;nero;neur;Nf-YB;NFAT;NHP2;NiPp1;NKAIN;Nmt;Nnf1b;Noa36;nocte;Nop56;not;Not3;Nox;Nprl3;Ns3;nsl1;nudC;nuf;Nuf2;Nufip;Nup154;Nup214;Nup358;Nup37;Nup43;Nup44A;Nup75;Nup93-1;Nup98-96;Nurf-38;nxf2;O-fut2;Oamb;obe;okr;orb;Orc5;osa;osp;OstDelta;ovo;P32;pAbp;Pabp2;Pak;Pak3;Pal1;pall;PAN2;Papss;par-1;par-6;Parg;pasi2;pav;Pbgs;pbl;Pc;Pcd;Pcf11;Pcl;Pdcd4;Pde11;Pdk1;PEK;pelo;peng;Pep;pes;Pex1;Pex13;Pex23;Pfdn5;Pfdn6;Pgam5;Pgant35A;PGAP3;PGRP-SC2;phol;phr6-4;Pi3K21B;Pi3K68D;pic;PIG-C;Pih1D1;pins;Plc21C;Pld;PlexA;Pli;plum;Plzf;Pmi;Pngl;Pnn;pns;pnut;PNUTS;pod1;polo;pont;por;Pp1-87B;Pp2A-29B;Pp2B-14D;ppan;Ppat-Dpck;PPO3;PPP1R15;PR-Set7;Prestin;Prosalpha3;Prosap;Prosbeta2;Prosbeta3;Prosbeta4;Prosbeta7;Prp18;Prp19;Prp31;Prp8;Psc;Psi;psq;Ptp61F;Ptpa;Ptpmeg;Ptpmeg2;put;px;Pxt;pyd;pygo;qin;qkr54B;Rab10;Rab11;Rab6;Rab8;Rac1;Rack1;Rad23;Rad9;Raf;Rala;Ranbp16;RanGAP;Rap1;RasGAP1;RASSF8;Rat1;rau;Ravus;raw;Rbpn-5;Rca1;Rcd5;Rcp;RecQ4;RecQ5;Ref1;Reps;retn;RfC4;Rga;Rgl;rgr;Rheb;RhoGAP5A;RhoGAP71E;RhoGAPp190;RhoGEF2;RhoGEF64C;Ric;ric8a;rictor;Rif1;rig;rin;Rint1;RIOK1;Ripalpha;Rm62;Rme-8;RnpS1;robl;Roe1;rogdi;Rok;row;Rox8;RPA2;RpI12;RpI135;RpII15;RpL18A;RpL19;RpL27;RpL27A;RpL28;RpL29;RpL3;RpL30;RpL34a;RpL35;RpL37a;RpL37A;RpL4;RpL40;RpL6;RpL7;RpL7A;RpL8;RpL9;RpLP0;RpLP1;RpLP2;Rpn1;Rpn10;Rpn3;Rpn7;Rpn8;Rpn9;RpS11;RpS15;RpS16;RpS17;RpS21;RpS23;RpS24;RpS25;RpS3;RpS30;RpS3A;RpS4;RpS5a;RpS7;RpS8;Rpt1;Rpt3;Rpt4;Rtc1;RtcB;Rtf1;RtGEF;S;S6k;S6kII;Sam-S;Sap130;Sara;sax;sba;sbb;Sbf;SC35;SCAR;SCCRO;SCCRO4;Sce;schlank;scny;Scox;scramb1;scramb2;scyl;sdk;Sec13;Sec16;Sec22;Sec3;Sec63;Sec8;SelD;Sem1;Sema1a;Sema1b;Sema2a;Sep1;Sep2;Sep5;SF2;Sgf29;sgl;sgll;Sgt;Shark;Shc;shg;sim;sima;simj;Sin1;Sin3A;sina;sip1;Sirt1;Sirt7;Sk2;skd;SKIP;sktl;sl;slif;sll;slmb;SLO2;slow;slpr;Slu7;slx1;SMC5;SmD2;SmE;smg;Smg6;Smox;Smurf;Smyd4-4;sn;SNF4Agamma;Snp;snRNP-U1-70K;snRNP-U1-C;Socs16D;Sod3;sofe;sol;Spc105R;SpdS;spel1;spen;spict;Spn;Spn27A;Spn55B;SppL;spri;Spt;Spt20;Spt6;spz;sqd;sqh;sqz;Sras;Src42A;srl;SRm160;Srp14;Srp72;Srp9;SrpRbeta;Ssdp;Sse;Ssl1;SsRbeta;Ssrp;ssx;stai;Start1;stas;stau;stc;stck;stet;stg;stil;stl;Strica;Strumpellin;Su(dx);Su(fu);Su(H);su(Hw);Su(P);su(sable);Su(Tpl);Su(var)3-7;Su(z)12;Sulf1;Sur-8;Surf1;sw;swa;Swip-1;sws;Sxl;Syx17;Syx6;T48;Tab2;Taf12;Taf2;Taf4;Taf5;Tak1;tamo;Tango1;Tango13;Tango4;Tao;Tasp1;TBC1D5;TBCB;TBPH;Tctp;tefu;Tes;Tfb1;TfIIA-S;TfIIEbeta;TfIIFbeta;Tgi;tgo;Tgt;thoc7;thr;Tif-IA;Tim9a;timeout;Tip60;Tis11;tkv;Tl;Tlk;TM9SF3;TM9SF4;Tnks;Tollo;Tom40;Top1;TppII;Tpr2;TRAM;trc;Tre1;Trf;Trf2;Trl;TrpRS;trr;trx;Ts;Tsf2;Tsp3A;Tsp96F;tsr;Tsr1;ttk;ttv;tub;tud;Tudor-SN;tun;Txl;tyf;tzn;U2A;Uba1;Uba5;UbcE2H;UBL3;Ubr3;Uev1A;unc-45;unk;Unr;upSET;Use1;Usf;ush;Usp1;Usp10;Usp15-31;Usp5;Usp7;Vang;Vap33;Vav;velo;verm;Vha26;VhaM9.7-c;vib;vig2;Vps16A;Vps26;wapl;WASp;wcd;wcy;wdb;wech;wls;woc;wol;WRNexo;wts;X11L;x16;Xpd;yl;Yp2;yrt;ZAP3;zfh1;Zfrp8;Zif;Zn72D;ZnT35C</t>
  </si>
  <si>
    <t>140up;26-29-p;a;Abl;Acf;Acox57D-d;Acox57D-p;Ada2b;Adck;Adf1;Adgf-A;AdSS;Afti;AGO1;Akap200;akirin;Akt1;AlaRS-m;Alh;alph;alpha-Man-Ia;alpha-PheRS;Als2;ana1;angel;AP-1gamma;AP-2sigma;APC10;Apc2;aPKC;app;Aprt;apt;ArgRS-m;ari-2;asf1;ast;ATbp;Atg1;Atg17;Atg2;Atxn7;aurA;Aven;az2;B4;baz;bbx;bcn92;beg;ben;beta-PheRS;beta'COP;beta4GalNAcTB;beta4GalT7;betaggt-I;betaggt-II;bgm;BicD;bif;bip1;Bka;Blos2;blot;blp;boca;boi;bon;bonsai;brat;Brf;bru1;bs;Btk29A;Btnd;btz;bves;Bx;cact;cad;Cad87A;CAHbeta;calypso;CanA-14F;capt;cbs;Ccdc56;Ccs;Cda4;Cdc16;CDC45L;Cdc5;Cdc6;CdGAPr;CDK2AP1;Cdk4;Cdk9;CG10050;CG10053;CG10075;CG10098;CG10166;CG10194;CG10283;CG10321;CG10338;CG10343;CG10366;CG10376;CG10602;CG10638;CG10669;CG10674;CG10702;CG10898;CG10903;CG10932;CG10960;CG11030;CG11170;CG11180;CG11200;CG11247;CG11248;CG11257;CG11456;CG11486;CG11523;CG11563;CG11576;CG11696;CG11723;CG11825;CG11902;CG11920;CG12010;CG12054;CG12093;CG12107;CG12123;CG12182;CG12267;CG1227;CG12301;CG12325;CG1233;CG12333;CG1234;CG12375;CG12391;CG12393;CG12428;CG12848;CG12877;CG12895;CG12909;CG12948;CG12975;CG13016;CG13366;CG13392;CG13484;CG13531;CG1354;CG13625;CG13689;CG13827;CG13907;CG13917;CG14073;CG14074;CG14131;CG14135;CG14184;CG1434;CG14352;CG1440;CG14434;CG14478;CG14511;CG14671;CG14701;CG14722;CG14966;CG14985;CG15084;CG15356;CG15387;CG15390;CG15436;CG15443;CG15535;CG15601;CG15717;CG15877;CG15908;CG1635;CG1657;CG16700;CG16717;CG16886;CG16908;CG17129;CG17163;CG17168;CG17187;CG17249;CG17568;CG17652;CG17712;CG17724;CG17734;CG1792;CG17977;CG17985;CG18065;CG18273;CG18764;CG1943;CG2021;CG2124;CG2129;CG2182;CG2186;CG2211;CG2246;CG2540;CG2608;CG2611;CG2678;CG2747;CG2918;CG30122;CG30183;CG3021;CG30343;CG30377;CG30497;CG31098;CG31126;CG31156;CG31223;CG31224;CG31441;CG31495;CG31549;CG3156;CG31638;CG31643;CG31650;CG31688;CG31694;CG31715;CG31759;CG31849;CG31869;CG31908;CG31915;CG31935;CG32066;CG32103;CG32147;CG32176;CG3224;CG32278;CG32281;CG32512;CG32649;CG32767;CG3281;CG32816;CG33129;CG33181;CG3358;CG3386;CG3394;CG33995;CG34039;CG34179;CG34213;CG34261;CG34310;CG34317;CG34348;CG34401;CG3448;CG3511;CG3589;CG3626;CG3631;CG3638;CG3645;CG3689;CG3777;CG3793;CG3894;CG3919;CG4022;CG4038;CG4041;CG4074;CG42233;CG42238;CG42240;CG42245;CG42258;CG42340;CG42371;CG42376;CG42389;CG42455;CG42487;CG42488;CG42498;CG42542;CG42565;CG42672;CG42684;CG4287;CG43345;CG43367;CG43658;CG43693;CG43867;CG44000;CG44001;CG4407;CG45050;CG45071;CG4617;CG4622;CG4646;CG4658;CG4743;CG4768;CG4825;CG4849;CG4858;CG4860;CG4866;CG4872;CG4884;CG4911;CG4936;CG4942;CG4991;CG5033;CG5038;CG5116;CG5151;CG5174;CG5180;CG5270;CG5292;CG5377;CG5380;CG5439;CG5498;CG5516;CG5522;CG5541;CG5550;CG5608;CG5704;CG5721;CG5789;CG5846;CG5916;CG5934;CG5937;CG5953;CG5961;CG5969;CG5989;CG6000;CG6175;CG6191;CG6345;CG6420;CG6511;CG6523;CG6550;CG6638;CG6659;CG6678;CG6695;CG6707;CG6729;CG6767;CG6813;CG6903;CG6966;CG6984;CG7011;CG7099;CG7110;CG7182;CG7183;CG7324;CG7339;CG7372;CG7506;CG7565;CG7601;CG7632;CG7705;CG7706;CG7785;CG7789;CG7849;CG8004;CG8026;CG8032;CG8067;CG8152;CG8173;CG8177;CG8180;CG8184;CG8207;CG8229;CG8270;CG8273;CG8300;CG8301;CG8314;CG8372;CG8379;CG8388;CG8460;CG8607;CG8611;CG8668;CG8679;CG8765;CG8778;CG8833;CG8858;CG8891;CG8892;CG9004;CG9005;CG9018;CG9117;CG9143;CG9171;CG9175;CG9248;CG9265;CG9286;CG9302;CG9328;CG9411;CG9426;CG9547;CG9586;CG9590;CG9630;CG9643;CG9646;CG9650;CG9663;CG9667;CG9752;CG9775;CG9826;CG9864;CG9967;Chd1;cher;chn;Chrac-14;Cht6;Ciao1;cib;cic;cindr;Cip4;Cks30A;cm;cN-IIIB;cno;Cog3;coro;corto;Cpr62Bc;Cpsf100;CPT2;CrebB;crp;crq;CSN3;CSN7;Csp;CTCF;Ctf4;ctrip;cup;cutlet;CycC;CycG;CysRS;cysu;D12;DAAM;Dab;dap;dbo;DCAF12;dco;Dcp-1;DCTN1-p150;Ddx1;Def;Det;Dg;Dhap-at;Dhc64C;Dhfr;Dhit;dia;dikar;DIP-alpha;Dip-B;disp;Dl;Dlic;dlp;Dmtn;DNApol-alpha50;DNApol-alpha60;DNApol-alpha73;dnk;dos;Dp;dpr6;Drak;Drep2;Drep4;Droj2;Dsor1;Dsp1;dtn;Duox;Dys;e(y)3;E2f1;EcR;ECSIT;Edem1;EDTP;Egm;Eip63E;EloA;Elp2;ema;emc;EMC1;ena;ens;Epg5;Etl1;exp;FAM21;fand;Fbw5;Fcp1;Fdh;FeCH;Fem-1;flfl;Flo2;flr;Fmr1;fog;for;FoxK;fra;fu;Fur1;fws;fz;G9a;galectin;Galphai;gammaCOP;GatB;GCC185;GCC88;Gcn2;ghi;Gie;GIIIspla2;Girdin;Git;GlcAT-P;GluRS-m;Glut1;Golgin104;Got2;gpp;gry;GstE11;GstE13;GstZ1;Gug;gukh;hdc;heph;her;HipHop;HmgD;Hmgs;Hmt4-20;hng2;hng3;HnRNP-K;hoe1;hoip;Hph;HPS1;Hr39;Hr4;hrg;Hs2st;Hsc20;Hsc70-4;Hsc70Cb;Hsp83;hts;hyx;ics;ifc;IKKbeta;IleRS-m;Ilk;Indy;InR;insc;IntS12;IntS6;Ipk1;Irk1;isoQC;ix;jagn;jet;jigr1;jing;Jon44E;jvl;Kap3;kat80;kibra;kis;klar;Klp67A;Klp98A;koi;koko;kto;kuz;l(1)10Bb;l(1)G0193;l(2)05714;l(2)k09848;l(2)k09913;l(3)02640;l(3)76BDm;l(3)L1231;l(3)psg2;LanB1;larp;Leash;LeuRS-m;lilli;Liprin-alpha;loco;lola;LpR2;Lrch;LRR;lva;magu;mam;mbm;Mctp;MED10;MED14;MED19;MED25;MED8;Meltrin;Membrin;MEP-1;MESR6;MetRS;MetRS-m;mi;Mi-2;mid;Miga;milt;mim;mio;Mipp2;Mkp3;mnb;Mnt;Moe;Mon1;Mondo;mrn;mRpL11;mRpL13;mRpL17;mRpL18;mRpL2;mRpL23;mRpL24;mRpL32;mRpL34;mRpL35;mRpL41;mRpL42;mRpL43;mRpL46;mRpL52;mRpL53;mRpS18B;mRpS18C;mRpS2;mRpS33;mRpS34;mRpS35;mRpS6;mRpS9;Mrtf;msi;msk;msn;MTA1-like;Mtap;mtd;mTerf5;Mtp;mtRNApol;mTTF;mtTFB1;mtTFB2;mub;Mur2B;muskelin;mv;Mvl;Myc;MYPT-75D;Mys45A;N;nac;Nak;NaPi-III;Ncoa6;Nedd4;neur;NFAT;Nmt;Non3;nos;not;Npc2e;Nsf2;nudC;nudE;nuf;Nup44A;Nxf3;O-fut2;Oamb;obe;ocm;olf186-F;or;orb;Oseg6;Ote;ovo;oxt;p;p38a;pAbp;Pak;Pal1;Panx;Papss;par-1;pasi2;Patj;Pcd;Pcf11;pcm;Pde11;Pdk1;pea;pelo;Pex1;Pex11;Pex13;Pex2;Pez;Pfdn1;Pfdn6;Phax;phr6-4;Pi3K59F;Pi3K68D;PIG-S;Pih1D1;pip;pita;Pitslre;pkaap;Plc21C;Pld;Pli;Plod;plum;Plzf;pnut;Ppcs;PpD3;PPP1R15;pr;PrBP;Prosalpha4;Prosap;Prp19;Prpk;Psc;Psn;psq;PTP-ER;Ptp10D;Ptp61F;Ptpmeg2;Pvf1;px;pyd;Rab19;Rab8;RabX1;RabX6;Rad60;Raf;RagC-D;Ran;RanBPM;RanGAP;Ras85D;Rassf;rau;raw;Rbm13;Rcd1;Rcd4;Rcd5;rdx;RecQ4;RecQ5;Rep;retn;Rfx;Rgl;rhi;RhoGAP54D;RhoGDI;RhoGEF64C;RhoU;Rich;Rif1;rig;RIOK1;Rip11;RNaseX25;RnrS;robl;rod;RpI1;RpII140;RpL23;RpL24-like;RpL31;RpL34a;RpL34b;RpL6;Rpn13;Rpn9;RpS11;RpS23;Rrp40;Rs1;rswl;rtet;rump;S;Sam-S;san;sau;sba;sbb;scramb1;Sdr;sds22;Sec10;Sec15;Sec23;Sec24CD;Sec3;Sec5;Sema1a;Sema2a;SerRS;Sesn;Sgt;Sgt1;SIDL;Sik3;sima;simj;Sin1;Sin3A;Sirt1;skd;SKIP;sktl;Sld5;slmb;SLO2;slow;smid;Smu1;Smurf;sn;SNF4Agamma;Snp;sofe;spag;Spec2;spen;Spindly;Sply;Spn;spn-B;Spn27A;SPR;spri;Sps2;Spt-I;Spt20;Spt3;Sptr;spz;sqh;sqz;Sras;Src64B;Sse;ssp2;SsRbeta;stai;Start1;stau;stg;stl;su(f);Su(H);Su(Tpl);Su(var)2-10;Su(z)12;sud1;Sugb;Sulf1;Surf1;Surf6;sut1;sws;T48;Tango13;Tap42;TBCD;Tcs3;TfIIEalpha;Tgi;THG;ThrRS;Tif-IA;Tim9b;timeout;Tis11;Tl;Tlk;TM9SF4;Tmhs;Tollo;Top1;Tpc1;Traf6;trem;Trpgamma;TrpRS;Trs23;Trs33;Tsc1;Tsp86D;Tsr1;ttk;ttv;Tudor-SN;tun;tws;TyrRS;TyrRS-m;U3-55K;Uba1;Uba4;UbcE2H;Ubr3;Uch;Uev1A;Ufc1;unc-45;unk;Unr;Use1;ush;Usp10;Vang;Vap33;velo;verm;Vha14-1;Vha55;Vhl;vkg;Vps16A;Vps52;wapl;waw;wcy;wda;wdb;wls;Wwox;XNP;XRCC1;yata;ZAP3;zf30C;zfh1;Zir;zld;ZnT49B;Zpr1</t>
  </si>
  <si>
    <t>140up;26-29-p;a;Abl;Acf;Acox57D-d;Acox57D-p;Ada2b;Adck;Adf1;Adgf-A;AdSS;Afti;AGO1;akirin;AlaRS-m;Alh;alph;alpha-Man-Ia;alpha-PheRS;Als2;alt;ana1;angel;AP-1gamma;AP-2sigma;APC10;Apc2;aPKC;app;Aprt;apt;ari-2;Arv1;asf1;ash2;AsnS;Atac1;ATbp;Atg1;Atg17;Atg2;Atxn7;aurA;Aven;az2;B4;baz;bbx;bcn92;beg;Bem46;beta4GalNAcTA;beta4GalNAcTB;betaggt-I;betaggt-II;bgm;BicD;Bin1;Bka;Blos2;blp;boca;boi;bon;bonsai;brat;Brf;Brms1;bru1;bs;Btk29A;btz;bves;c12.1;c12.2;cact;cad;Cad87A;Cad99C;CAHbeta;calypso;CanA-14F;capt;car;caz;cbs;Ccdc56;Ccs;Cdc16;CDC45L;Cdc5;Cdc6;CdGAPr;CDK2AP1;Cdk8;Cdk9;cg;CG10050;CG10053;CG10075;CG10098;CG10166;CG10194;CG10209;CG10265;CG10283;CG10321;CG10336;CG10338;CG10343;CG10366;CG10376;CG10399;CG10463;CG10628;CG10638;CG10669;CG10674;CG10702;CG10903;CG10932;CG10939;CG11030;CG11164;CG11180;CG11200;CG11247;CG11248;CG11257;CG11307;CG11456;CG11486;CG11523;CG11576;CG11710;CG11723;CG11825;CG11902;CG11920;CG12010;CG12054;CG12093;CG12107;CG12182;CG12267;CG1227;CG12301;CG12325;CG1233;CG1234;CG12341;CG12391;CG12393;CG12428;CG12848;CG12877;CG12895;CG12909;CG12948;CG13016;CG13126;CG13192;CG13366;CG13392;CG1354;CG13689;CG13766;CG13827;CG13850;CG13876;CG13907;CG13917;CG13926;CG14005;CG14073;CG14074;CG14104;CG14131;CG14135;CG14184;CG1434;CG14352;CG14478;CG14511;CG14671;CG14688;CG14701;CG14722;CG14966;CG14985;CG15019;CG15027;CG15084;CG15099;CG15387;CG15390;CG15436;CG15443;CG15535;CG15601;CG15717;CG15814;CG15877;CG15908;CG1635;CG1657;CG16700;CG16717;CG16868;CG16886;CG16908;CG16979;CG16989;CG17163;CG17168;CG17187;CG17219;CG17249;CG17271;CG17328;CG17568;CG17660;CG17712;CG17724;CG17734;CG17776;CG1792;CG17985;CG18065;CG18273;CG18596;CG18764;CG2021;CG2063;CG2124;CG2129;CG2182;CG2211;CG2246;CG2260;CG2540;CG2608;CG2611;CG2678;CG2747;CG2918;CG2938;CG30183;CG3021;CG30343;CG30377;CG30383;CG30497;CG31053;CG31098;CG31126;CG31156;CG31223;CG31441;CG31495;CG31549;CG3156;CG31638;CG31643;CG31650;CG31694;CG31715;CG31759;CG31849;CG31869;CG31908;CG31915;CG31935;CG32066;CG32069;CG32075;CG32100;CG32176;CG3224;CG32473;CG32512;CG32533;CG32649;CG32767;CG3281;CG32816;CG33051;CG33052;CG33129;CG33181;CG33228;CG33230;CG33331;CG33332;CG3358;CG3386;CG3394;CG3407;CG34149;CG34159;CG34179;CG34213;CG34261;CG34310;CG34317;CG3437;CG3448;CG3511;CG3520;CG3558;CG3589;CG3626;CG3631;CG3645;CG3709;CG3777;CG3847;CG3894;CG3919;CG4038;CG4041;CG4045;CG4074;CG42233;CG42238;CG42245;CG42258;CG42304;CG42360;CG42371;CG42372;CG42376;CG42389;CG42455;CG42487;CG42488;CG42498;CG42542;CG42668;CG42672;CG42684;CG4287;CG43273;CG43345;CG43367;CG43658;CG43693;CG43867;CG4407;CG45050;CG45071;CG4511;CG4570;CG4594;CG4598;CG4617;CG4627;CG4645;CG4646;CG4658;CG4679;CG4707;CG4709;CG4743;CG4753;CG4768;CG4825;CG4830;CG4849;CG4858;CG4866;CG4884;CG4911;CG4935;CG4942;CG4972;CG4991;CG5004;CG5033;CG5038;CG5116;CG5131;CG5151;CG5174;CG5180;CG5270;CG5290;CG5292;CG5377;CG5380;CG5439;CG5498;CG5516;CG5550;CG5599;CG5608;CG5704;CG5726;CG5742;CG5846;CG5885;CG5916;CG5934;CG5937;CG5953;CG5961;CG5969;CG5989;CG6000;CG6144;CG6175;CG6191;CG6195;CG6345;CG6420;CG6511;CG6523;CG6550;CG6568;CG6621;CG6638;CG6659;CG6665;CG6678;CG6695;CG6707;CG6729;CG6734;CG6767;CG6770;CG6785;CG6813;CG6903;CG6966;CG6984;CG7099;CG7110;CG7182;CG7183;CG7275;CG7324;CG7339;CG7456;CG7506;CG7550;CG7565;CG7600;CG7601;CG7632;CG7655;CG7747;CG7785;CG7789;CG7839;CG7849;CG8004;CG8026;CG8027;CG8032;CG8067;CG8152;CG8173;CG8177;CG8180;CG8184;CG8187;CG8199;CG8207;CG8229;CG8270;CG8273;CG8300;CG8301;CG8314;CG8370;CG8372;CG8379;CG8388;CG8460;CG8461;CG8607;CG8611;CG8679;CG8765;CG8778;CG8833;CG8891;CG8892;CG8939;CG9004;CG9005;CG9117;CG9143;CG9171;CG9175;CG9248;CG9265;CG9286;CG9328;CG9386;CG9426;CG9586;CG9590;CG9630;CG9643;CG9646;CG9663;CG9752;CG9826;CG9864;CG9967;Chd1;cher;chn;Chrac-14;Cht6;Ciao1;cic;cindr;Cip4;Cirl;Claspin;clos;cm;cN-IIIB;cni;cnir;cnk;cno;Cog3;conv;coro;corto;Cpsf100;CPT2;Cralbp;CrebB;crp;crq;Crtc;CSN3;CSN7;Csp;Ctf4;ctrip;cup;cutlet;CycC;CycG;Cyp6v1;CysRS;cysu;D12;DAAM;dap;dbo;DCAF12;Dcp-1;DCTN1-p150;Ddx1;Def;del;Det;Dhc64C;Dhfr;Dhit;dia;dikar;DIP-alpha;Dip-B;disp;Dl;Dlic;dlp;DNApol-alpha50;DNApol-alpha60;DNApol-alpha73;dnk;dnt;dos;Dp;dpr6;Drak;Drep2;Drep4;Droj2;Dsp1;Duox;Dys;e(y)3;E2f1;E2f2;Eaf;ECSIT;Edem1;EDTP;Egm;Eip63E;EloA;Elp2;ema;EMC1;ena;enok;ens;Ent1;Epg5;Etf-QO;Etl1;Evi5;exp;fal;FAM21;fand;Fbw5;Fcp1;Fdh;FeCH;Fem-1;flfl;Flo2;for;FoxK;fra;fs(2)ltoPP43;fu;Fur1;fws;fz;fzy;G9a;galectin;GalT1;gammaCOP;GatA;GatB;GCC185;GCC88;gcl;Gcn2;GCS2beta;Gdi;gek;ghi;GIIIspla2;Git;GlcAT-P;GluProRS;GluRS-m;Glut1;Golgin104;gpp;Grip84;GstE11;GstE13;GstT3;gukh;hdc;heph;HipHop;HmgD;Hmgs;Hmt4-20;hng2;hng3;HnRNP-K;hoip;HP4;Hph;HPS1;Hrb27C;hrg;Hs2st;Hsc20;Hsc70Cb;hts;hyx;ics;Idh;ifc;ihog;IKKbeta;IleRS-m;inc;Indy;InR;insc;insv;IntS12;IntS6;Ipk1;Irk1;isoQC;ix;jet;JhI-21;jigr1;JIL-1;jing;Jon65Aiii;jvl;Kap-alpha1;kat80;kel;kibra;kis;klar;Klp67A;Klp98A;koko;kto;kune;kuz;l(1)10Bb;l(1)G0007;l(1)G0193;l(2)05714;l(2)gd1;l(2)k01209;l(2)k09848;l(2)k09913;l(3)02640;l(3)76BDm;LanB2;larp;Leash;LeuRS-m;lilli;Lis-1;LpR2;lqfR;Lrch;LRR;Lrr47;lva;M1BP;magu;mam;mats;mbm;MED10;MED14;MED19;MED25;MED8;mei-P26;Meltrin;MEP-1;MESR6;MetRS;MetRS-m;mi;Mi-2;mid;milt;mio;mip120;Mipp2;Mkp3;mld;mnb;Mnt;Moca-cyp;Moe;mol;Mon1;Mondo;mrn;mRpL11;mRpL17;mRpL18;mRpL19;mRpL2;mRpL23;mRpL24;mRpL32;mRpL33;mRpL35;mRpL36;mRpL40;mRpL41;mRpL42;mRpL43;mRpL46;mRpL48;mRpL52;mRpL53;mRpS14;mRpS18B;mRpS18C;mRpS2;mRpS25;mRpS33;mRpS34;mRpS35;mRpS6;mRpS9;Mrtf;msi;msk;msl-1;Mtap;mtd;Mtp;mtRNApol;mTTF;mtTFB1;mtTFB2;mub;Mur2B;muskelin;mv;Mvl;MYPT-75D;nac;Nak;Ncoa6;Nedd4;neur;NFAT;nmdyn-D6;Nnp-1;Nop56;nopo;nos;not;Not3;Nprl3;Nrt;Nsf2;nudC;nudE;nuf;Nup44A;Nxf3;O-fut2;Oamb;obe;ocm;okr;olf186-F;or;orb;Oseg6;osp;ovo;p;p38a;pAbp;Pak;Pak3;Pal1;Panx;Papss;par-1;pasi2;Patj;Pcd;Pcf11;pcm;Pde11;Pdk1;pea;PEK;pelo;Pex1;Pex11;Pex13;Pex2;Pfdn6;phr;phr6-4;Pi3K59F;Pi3K68D;PIG-S;Pih1D1;pita;Pitslre;pkaap;Plc21C;Pld;Pli;Plod;plum;Plzf;pn;pnut;Ppcs;PpD3;PPP1R15;PrBP;Prestin;ProRS-m;Prosalpha4;Prosap;Prp19;Prpk;Psc;psq;PTP-ER;Ptp10D;Ptp61F;px;pyd;qin;Rab19;Rab8;RabX1;RabX6;Rad1;Rad60;Raf;RagC-D;Ran;RanBPM;RanGAP;Ras85D;RasGAP1;rau;raw;Rbf;Rbm13;Rca1;Rcd1;Rcd4;rdx;RecQ5;Rep;Reps;retn;Rfx;Rga;Rgl;rgr;RhoGAP54D;RhoGDI;RhoGEF2;RhoGEF64C;RhoU;Rich;rig;RIOK1;Rm62;RnrS;robl;rod;RpI1;RpI135;RpII140;RpL17;RpL24-like;RpL31;RpL34a;RpL34b;RpL7;RpL7-like;Rpn9;RpS20;Rrp40;Rs1;rswl;RtcB;rtet;rump;RYBP;S;Sam-S;san;sau;sba;sbb;Sbf;scat;SCCRO4;scramb1;sds22;Sec10;Sec15;Sec3;Sec5;Sec63;Sema1a;Sema2a;SerRS;Sesn;Sgt;Sgt1;SIDL;Sik3;sima;simj;Sin1;Sin3A;skd;SKIP;sktl;slam;Sld5;Slimp;slmb;SLO2;slow;SMC2;smid;Smu1;Smurf;sn;SNF4Agamma;Snp;spag;Spec2;spen;Sply;spn-B;Spn27A;SPR;spri;Sps2;Spt-I;Spt3;Spt7;spz;sra;Sras;Src42A;Src64B;ssp2;SsRbeta;stai;Start1;stas;stet;stg;stl;su(f);Su(H);Su(Tpl);Su(var)2-10;Su(z)12;sud1;Sugb;Sulf1;Surf1;Surf6;Suv3;sws;Sws1;Sxl;Syx8;T48;Tap42;TBCD;Tcs3;Tfb5;TfIIEalpha;TfIIEbeta;Tgi;THG;ThrRS;Tif-IA;Tim9b;timeout;tko;tkv;Tl;Tlk;TM9SF4;Tmhs;Tollo;Tpc1;Traf6;Trl;TrpRS;Trs23;Trs33;Tsc1;Tsp86D;ttv;Tudor-SN;tun;twe;tws;TyrRS;TyrRS-m;U3-55K;Uba4;UbcE2H;Ubr3;Uch;Ufc1;unc-45;Use1;ush;Usp1;Usp10;Usp14;Usp39;vap;Vap33;velo;Vha14-1;Vha55;Vha68-2;Vhl;vimar;Vps16A;Vps51;Vps52;wapl;waw;wda;wdb;wde;wls;wol;Wwox;XNP;yata;ZAP3;zfh1;zld;ZnT35C;ZnT49B;Zpr1</t>
  </si>
  <si>
    <t>128up;312;a;Aac11;Abl;abs;Ack-like;Acox57D-d;Acox57D-p;Acph-1;Ada3;Adf1;AdSS;Aef1;AGO1;agt;AIMP2;Akap200;Akt1;AlaRS;Alh;alph;alpha-Man-Ia;Als2;aop;Aos1;AOX3;Apc;APC7;ApepP;app;Aps;arm;Arp10;Arp6;Art1;Art8;asf1;ash2;AsnRS;Atg1;Atg3;Atg5;atms;aurA;aux;Axn;B4;B52;baz;BCL7-like;be;BEAF-32;ben;Best1;beta4GalNAcTB;betaggt-II;bic;BicC;BicD;Bin1;bin3;bip1;blot;Bmcp;bmm;boi;br;Br140;brat;Brf;brm;Brms1;bru1;BRWD3;bs;bsf;Bsg25D;BtbVII;Btk29A;Bub3;BubR1;bur;bves;Bx;bys;c(2)M;C1GalTA;cad;Cad87A;Cad88C;Cad99C;Caf1-105;Caf1-180;Cap-D2;Cap-G;Cap-H2;casp;CBP;CD98hc;Cda4;CDC45L;Cdk1;Cdk2;Cdk4;ced-6;cert;CG10098;CG10139;CG10209;CG10237;CG10254;CG10265;CG10283;CG10321;CG10336;CG10366;CG10413;CG10418;CG10424;CG10462;CG10463;CG10543;CG10585;CG10602;CG10654;CG10877;CG10903;CG10914;CG10915;CG10927;CG10939;CG10960;CG11030;CG11095;CG11200;CG11248;CG11257;CG11263;CG11334;CG11357;CG11398;CG1142;CG11444;CG11486;CG11555;CG11566;CG11596;CG11674;CG11679;CG11710;CG11777;CG11808;CG11837;CG11851;CG11873;CG11906;CG11999;CG12010;CG12024;CG12123;CG12134;CG12164;CG12171;CG12213;CG12253;CG1239;CG12576;CG12880;CG12945;CG12948;CG13004;CG13014;CG1307;CG13096;CG13097;CG13192;CG13366;CG13380;CG13392;CG13625;CG1371;CG13766;CG13773;CG13917;CG14073;CG1416;CG14210;CG14220;CG14223;CG14257;CG14434;CG14440;CG14621;CG14641;CG14715;CG14722;CG14764;CG14820;CG14971;CG14985;CG15093;CG15107;CG15168;CG1529;CG15312;CG1532;CG15356;CG15561;CG15601;CG15740;CG15743;CG15747;CG15771;CG1598;CG1620;CG1622;CG1646;CG16700;CG16790;CG16884;CG16886;CG16903;CG16974;CG17002;CG17078;CG17129;CG17202;CG17290;CG1737;CG1738;CG17493;CG17514;CG17600;CG1764;CG17652;CG17724;CG17746;CG17802;CG17834;CG1785;CG17977;CG18011;CG1824;CG18428;CG18476;CG18764;CG1888;CG1890;CG1910;CG2004;CG2034;CG2091;CG2162;CG2246;CG2656;CG2678;CG2685;CG2694;CG2712;CG2747;CG2818;CG2852;CG2865;CG2918;CG2924;CG2926;CG2990;CG3008;CG30105;CG30122;CG3032;CG30343;CG30377;CG30389;CG30392;CG30403;CG30497;CG30499;CG31041;CG31156;CG31249;CG31259;CG31368;CG31381;CG31441;CG31495;CG31612;CG3163;CG31688;CG31759;CG31849;CG31869;CG32066;CG32100;CG32103;CG32104;CG32147;CG32152;CG3224;CG3226;CG32267;CG32278;CG32281;CG32365;CG32533;CG32645;CG32803;CG32816;CG3309;CG33090;CG33107;CG33156;CG33181;CG33213;CG33228;CG33260;CG33298;CG3376;CG3386;CG34039;CG34132;CG34133;CG34159;CG34401;CG34449;CG3631;CG3634;CG3638;CG3645;CG3655;CG3689;CG3704;CG3744;CG3777;CG3808;CG3812;CG3838;CG3939;CG4022;CG4049;CG4074;CG4078;CG42231;CG42238;CG42340;CG42389;CG42455;CG42542;CG4266;CG42668;CG42674;CG42684;CG42748;CG42797;CG43273;CG43313;CG43333;CG43345;CG43367;CG4364;CG43658;CG43693;CG43867;CG44002;CG4404;CG4408;CG44249;CG4476;CG44838;CG4497;CG45071;CG4593;CG4622;CG4645;CG4751;CG4788;CG4806;CG4825;CG4830;CG4849;CG4858;CG4872;CG4882;CG4887;CG4935;CG4951;CG4972;CG4991;CG5004;CG5021;CG5044;CG5098;CG5151;CG5174;CG5180;CG5196;CG5270;CG5359;CG5380;CG5445;CG5510;CG5521;CG5535;CG5550;CG5611;CG5694;CG5704;CG5708;CG5726;CG5734;CG5757;CG5789;CG5805;CG5844;CG5937;CG5953;CG5989;CG6000;CG6182;CG6191;CG6227;CG6296;CG6398;CG6613;CG6695;CG6707;CG6729;CG6734;CG6767;CG6843;CG6903;CG6937;CG6950;CG7009;CG7011;CG7049;CG7091;CG7115;CG7168;CG7215;CG7231;CG7275;CG7324;CG7341;CG7407;CG7420;CG7457;CG7460;CG7484;CG7488;CG7519;CG7530;CG7536;CG7546;CG7601;CG7627;CG7692;CG7718;CG7737;CG7745;CG7785;CG7789;CG7903;CG8026;CG8027;CG8038;CG8067;CG8134;CG8142;CG8173;CG8177;CG8180;CG8184;CG8191;CG8195;CG8202;CG8243;CG8299;CG8326;CG8399;CG8405;CG8435;CG8441;CG8478;CG8498;CG8628;CG8679;CG8765;CG8944;CG9005;CG9018;CG9062;CG9107;CG9117;CG9143;CG9171;CG9257;CG9265;CG9272;CG9281;CG9300;CG9304;CG9328;CG9411;CG9422;CG9505;CG9515;CG9590;CG9601;CG9630;CG9650;CG9663;CG9799;CG9911;CG9922;CG9925;CG9941;CG9967;cher;chif;chn;Chrac-14;Chrac-16;Chro;Cht10;Cht6;cic;cindr;Cip4;Cirl;ckd;CkIIalpha;CkIIalpha-i1;CkIIbeta;Cks30A;Clamp;Claspin;Clbn;Clic;clos;clu;cN-IIIB;cno;Cog3;Cog7;cold;conv;Coprox;Coq2;coro;Cp1;Cpr64Ad;Cpsf100;Cpsf73;Crag;crb;CrebB;crim;crm;crol;crp;Csk;CSN1b;CSN7;Csp;csw;cta;CTCF;Ctf4;cue;cutlet;CycA;CycG;CycH;CycK;Cyp4s3;Cyp6u1;Cyp6v1;cysu;D12;D19A;DAAM;dap;dco;Dcp-1;DCP1;DCP2;DCTN1-p150;DCTN6-p27;Debcl;Dek;Der-2;Df31;Dg;Dhc64C;dhd;Dhfr;DhpD;dikar;Dim1;DIP-alpha;dl;Dl;dlp;DNApol-alpha180;DNApol-alpha60;DNApol-alpha73;DNApol-epsilon255;DNApol-epsilon58;DNApol-iota;dnk;dob;dom;dos;dpa;Dpit47;dpr6;Drak;Dredd;Drep1;Drep2;Dsp1;dUTPase;Dys;e(y)1;E23;E2f1;ear;EcR;Efa6;eIF2D;Eip63E;Elba2;elgi;emc;ena;enc;EndoGI;enok;Ent2;esc;Ets97D;Evi5;exp;fabp;faf;FANCI;fand;Fbl6;Fdh;Fen1;Fibp;Fim;Fip1;fl(2)d;Flo2;Fmr1;fog;foi;for;fra;Fs;fs(1)h;fs(2)ltoPP43;ftz-f1;Fur1;fwd;fz;fz4;GAPsec;GATAd;gcl;Gcn2;Gem2;Gem3;gfzf;Gga;Gk2;gkt;GlcAT-I;glec;Glut1;GlyRS;Gnf1;Gos28;Gp210;gpp;Gprk2;Graf;grk;grp;Gs1;GstE11;GstE13;gukh;gwl;hay;hb;Hcf;Hcs;HDAC4;hdc;Hel89B;Hem;hep;heph;HipHop;HIPP1;Hira;His2Av;HisRS;HmgD;Hmu;hng1;hng2;hng3;HnRNP-K;hop;HP5;hppy;HPS4;Hr39;Hr4;Hr78;Hrb87F;Hrb98DE;Hsc70-3;Hsepi;HSPC300;hyd;hyx;ida;ihog;Ilp8;inaE;inc;Incenp;InR;insc;insv;IntS11;IntS12;IntS3;IntS4;IntS6;Inx2;Inx7;Ipk1;Ipk2;iPLA2-VIA;Irk1;Jabba;JhI-21;jigr1;jing;Jon25Bi;Jon65Aiii;Jon66Ci;jumu;jvl;kar;Karybeta3;kek5;kel;ken;Khc;kibra;kis;klar;Klp98A;koi;Kr-h2;kri;ksr;Ku80;kune;kuz;l(1)G0007;l(2)05287;l(2)09851;l(2)10685;l(2)37Cg;l(2)dtl;l(2)gd1;l(2)gl;l(2)k05819;l(2)not;l(3)02640;l(3)04053;l(3)76BDm;Lac;lace;LanA;LanB1;lap;Larp7;ldbr;ldlCp;lds;Leash;LeuRS-m;lilli;Liprin-alpha;lmgB;loco;loj;lola;LpR2;Lpt;LRR;Lsd-2;LSm7;Lst8;Ltn1;LysRS;Mad;Madm;MAGE;Magi;mago;mahj;mam;Map60;Marcal1;MBD-R2;Mcm10;Mcm2;Mcm3;Mcm5;Mcm7;Mct1;mdlc;me31B;Med;MED1;MED15;MED19;MED28;MED7;MED8;mei-P26;meigo;Meltrin;MESR4;MESR6;MetRS-m;Mfap1;Mi-2;mid;milt;mim;Mipp2;Mitf;Mkk4;MKP-4;Mkp3;mld;mle;mnd;Mnn1;Mnt;Moe;mol;Mon1;Mondo;mor;mri;mRpL1;mRpL13;mRpL22;mRpL38;mRpL39;mRpL40;mRpL41;mRpL49;mRpS17;mRpS18A;mRpS26;Mrtf;msi;msk;msl-1;msl-3;MTA1-like;mtd;mthl1;Mtl;mtm;MtnD;Mtor;Mtpalpha;mub;Mur2B;mus304;mus81;Mvl;mxc;Myc;Myo10A;MYPT-75D;N;Nak;NAT1;ncm;Nedd4;nej;Nelf-A;Nelf-E;neur;NFAT;Nmt;Noa36;nod;nonA;Nop60B;Nost;Nrt;Nse1;nsl1;nuf;Nuf2;Nup153;Nup160;Nup43;Nup62;Nup75;Oamb;ocm;olf186-F;Opa1;opm;orb;Orc1;Orc2;Orc4;Orc6;Ork1;osa;osp;Ost48;OstDelta;Ote;oxt;p24-1;P32;pad;par-1;Parg;pasi2;path;pch2;PCNA;Pde11;Pdk1;PEK;Peritrophin-15a;Peritrophin-15b;Pex10;Pfdn6;Pgant35A;PGAP3;PGRP-LE;ph-d;Phb2;pho;Pi3K68D;pic;pie;pim;pip;PIP4K;pit;pita;Pitslre;pkaap;Plc21C;Pld;PlexA;Pli;plum;Pmi;pn;PNPase;pnut;polo;polybromo;pont;Pop2;Pp2A-29B;Pp2C1;ppan;Ppcs;PpD3;PPP4R2r;PpV;Prestin;prod;Prosalpha7;Prosap;Prosbeta2;Prosbeta3;Prosbeta7;Prx3;Psc;Psi;Ptip;Ptp4E;Ptp61F;Ptpa;Ptpmeg;Ptpmeg2;px;pyd;QC;Rab11;Rab30;Rab32;RabX1;Rad1;Rad60;Raf;RagC-D;Ranbp16;Ranbp9;RanGAP;ras;Ras85D;RasGAP1;rasp;Rassf;Rat1;rau;Ravus;raw;rb;Rbf;Rbp1;Rca1;Rcd1;rdx;rec;RecQ4;RecQ5;Reps;retn;rev7;RfC38;Rfx;Rgl;rgr;rhi;RhoGAP15B;RhoGAP19D;RhoGAP71E;RhoGDI;RhoGEF64C;RhoU;Ric;rig;RluA-2;rno;RnrS;Roc2;rogdi;RpA-70;RPA2;Rpb7;RpI135;RpII215;RpIII128;RpL13A;RpL18A;RpL27;RpL29;RpL35A;RpL36A;RpL37a;RpL37A;RpL5;RpL6;RpL7;RpL7-like;RpL8;Rpn13;Rpn2;Rpn6;Rpp30;RpS11;RpS15;RpS20;RpS21;RpS23;RpS24;RpS26;RpS27;RpS30;RpS5a;RpS5b;RpS6;Rrp1;Rrp46;Rs1;RtGEF;rump;S;S6k;S6KL;Sam-S;Sara;sau;sav;sba;sbb;Sbf;sbr;SC35;SCAP;SCAR;Sce;scny;scyl;sdk;Sec10;Sec23;Sec5;Sec61beta;Sec61gamma;Sec8;SelD;Sema1a;Sema1b;Sema2a;Sesn;Set1;SF2;Sgf29;sgll;Sgt;Sgt1;Shark;Sik3;sim;sima;Sin3A;sina;skd;SKIP;sktl;slam;Slbp;sll;slmb;SLO2;slow;SMC2;SMC3;SmD1;smg;smt3;Smurf;Smyd4-4;SmydA-1;sn;SNF4Agamma;Snm1;Snp;snRNP-U1-C;SP1029;Spec2;spel1;spg;Spn;Spn55B;spoon;SppL;SPR;spri;Spt;spz;sqd;sqh;sqz;sra;Src42A;Sse;sta;stai;stc;stck;step;stg;stg1;Stim;stl;su(sable);Su(Tpl);Su(var)2-10;Su(var)2-HP2;Su(var)3-7;Su(z)12;sunn;Suv3;Swip-1;swm;sws;Sws1;Sxl;Sym;T48;Taf1;Taf5;Tak1;tamo;Tango13;Tango6;Tbc1d15-17;Tfb1;Tfb4;Tfb5;TfIIA-S;TfIIS;tgo;Tgt;THG;Thiolase;tho2;ThrRS;Tif-IA;timeout;Tip60;Tis11;tkv;Tl;Tlk;TM9SF3;TM9SF4;Tom20;Tom40;Top1;Top2;Top3alpha;tos;tou;Tpc1;tral;TRAM;trc;Trl;Trpgamma;trx;Ts;Tsc1;Tsp42Ef;Tsp66E;Tsp74F;Tsp86D;Tsp96F;Ttd14;tth;ttk;ttv;tud;tun;twe;tws;tyf;U2A;U2af50;Uba1;Uba5;Ubc4;UBL3;Ufc1;Ugt86Di;unc-45;Unc-76;unk;Urm1;ush;Usp14;Usp7;ValRS;Vha55;VhaPPA1-1;Vhl;vib;vig2;vimar;Vps29;wap;wde;wdn;Wdr24;wds;wech;wmd;woc;wol;WRNexo;wts;xmas-2;XNP;Xpac;XRCC1;yl;ZAP3;zf30C;zfh1;Zfrp8;zip;Zir;ZnT35C;zpg</t>
  </si>
  <si>
    <t>14-3-3epsilon;14-3-3zeta;Abl;Acn;Acox57D-d;Ada;AdSS;aft;AGO1;AhcyL1;Akap200;akirin;Akt1;Alh;alpha-Man-Ia;Amun;aop;AP-1gamma;AP-2alpha;Apc;app;apt;Arf51F;ArfGAP3;Arp10;Art4;Atg1;Atg13;Atg17;Atg3;Atg4a;Atu;B4;babo;Bap111;barc;baz;BCL7-like;bcn92;Bdbt;bel;bic;BicC;bin3;bip1;br;brat;Brf;bru1;BRWD3;bs;BtbVII;BthD;Btk29A;Bx;cact;cad;Cad87A;CanA-14F;Cbl;Cbp80;Cdc42;CdGAPr;CDK2AP1;Cdk8;cdm;Cf2;cg;CG10492;CG10543;CG10600;CG10738;CG10915;CG11030;CG11095;CG11284;CG11334;CG11342;CG11398;CG11771;CG11837;CG11964;CG12054;CG12104;CG12123;CG12134;CG12164;CG12236;CG12702;CG12773;CG12825;CG13366;CG13876;CG13907;CG13917;CG14057;CG14231;CG1440;CG14435;CG14440;CG14442;CG14478;CG1463;CG14806;CG14817;CG14820;CG15653;CG15744;CG1578;CG15829;CG17019;CG17568;CG17600;CG1764;CG17712;CG17724;CG18178;CG18508;CG1888;CG2186;CG2865;CG30497;CG30499;CG31156;CG31224;CG31249;CG31342;CG31612;CG31650;CG31688;CG31935;CG3198;CG32103;CG32152;CG3226;CG32365;CG32645;CG32732;CG32758;CG32767;CG32816;CG33181;CG33995;CG34195;CG34401;CG3568;CG3634;CG3638;CG3689;CG3704;CG3764;CG3862;CG4022;CG4101;CG42238;CG42240;CG42245;CG42258;CG42304;CG42340;CG42389;CG42668;CG42674;CG42797;CG4282;CG4287;CG4360;CG4364;CG43658;CG43736;CG43867;CG44000;CG44001;CG4408;CG44838;CG4497;CG45050;CG4612;CG4615;CG4622;CG4911;CG5151;CG5196;CG5445;CG5484;CG5498;CG5510;CG5522;CG5728;CG5800;CG5805;CG5916;CG5937;CG5986;CG6051;CG6201;CG6227;CG6287;CG6398;CG6406;CG6418;CG6420;CG6613;CG6707;CG6767;CG7028;CG7044;CG7049;CG7137;CG7185;CG7326;CG7453;CG7504;CG7506;CG7565;CG8108;CG8173;CG8184;CG8191;CG8223;CG8229;CG8303;CG8314;CG8320;CG8405;CG8441;CG8611;CG9005;CG9257;CG9384;CG9650;cher;chic;chn;cic;Cip4;ckd;CkIIbeta;Clic;cmet;cnk;cno;coro;corto;cpa;cpb;Crag;Cralbp;CrebB;crol;crp;Crtc;Csk;csw;CtBP;CTCF;ctrip;CycG;CycT;Cyp4s3;DCAF12;dco;Dd;Deaf1;Dek;Dg;Dhit;dikar;Dim1;DIP-alpha;dl;Dl;dlp;DNApol-alpha50;dod;dpr6;Dredd;drk;dsd;dsh;Dsp1;dtn;Duox;dx;Dys;E(Pc);E(spl)mbeta-HLH;e(y)1;e(y)3;ebd2;eco;EcR;Efa6;Egm;Eip63E;Elp1;ena;enc;ens;Ephrin;Etf-QO;Evi5;Exo84;faf;Fancd2;fax;FBXO11;fend;Fim;fl(2)d;flfl;fliI;Flo2;flr;Fnta;for;FoxK;frtz;fs(1)h;ftz-f1;Fur1;g;gammaCOP;GCC185;Gdi;Gie;GILT3;Girdin;Glut1;goe;gpp;Gprk2;grk;gro;GstT1;GstT3;Gug;gukh;hang;Hcs;HDAC4;hdc;heix;hep;heph;Hip14;Hlc;HmgD;Hmt-1;Hmt4-20;HnRNP-K;Hr39;Hr4;Hr96;Hrb27C;Hsc70-3;hts;IKKbeta;InR;IntS4;IntS6;Inx2;Inx7;Irp-1A;Jarid2;jing;jub;jvl;Kap3;Kat60;kek5;kis;klar;ksr;kuz;kz;l(1)G0045;l(2)gd1;l(2)k05819;l(3)L1231;Lam;LanB2;lap;Lap1;lark;larp;lid;lilli;Liprin-alpha;Lis-1;lola;LPCAT;LpR2;LRP1;Lsd-2;LTV1;lva;Mad;mahe;mam;mats;mbt;Mcm7;MED8;mei-P26;Meltrin;MEP-1;Mes2;MESR4;MESR6;Mi-2;mib1;mid;Mipp2;Mkp3;mnb;Mnt;Mob4;mRpL10;mRpS29;mRpS31;mRpS9;Mrtf;Msh6;msi;msn;MTA1-like;mtd;mthl1;MTPAP;mtSSB;mub;Mur2B;mus101;Mvb12;Myc;N;Nak;Ncoa6;Ndg;Nedd4;nej;neur;Nf-YC;NFAT;Nnf1b;Non2;nos;Nost;Not10;Nprl3;nsl1;nuf;Nup54;Nup75;Oamb;opm;orb;osa;osp;ovo;p;Pa1;pAbp;Pabp2;pall;par-1;par-6;pcx;PDZ-GEF;Pep;Pfdn5;Pi3K21B;pic;pico;Plod;Pms2;pnut;pod1;por;Pp2B-14D;Pp2C1;Prosalpha5;Psi;psq;Ptp10D;Ptp61F;Ptpmeg2;put;pygo;qin;qkr58E-2;Rab10;Rab40;Ran;Ranbp21;Rap1;raptor;RasGAP1;rb;Rcd5;retn;RfC4;Rga;Rgl;RhoBTB;RhoGAP19D;RhoGAP1A;RhoGAPp190;RhoGEF64C;Rif1;RluA-2;RNaseX25;robl;Roc2;Rok;Rox8;RpI135;RpL37A;RpL6;RpS17;RpS3;S;S6k;S6kII;Sara;sba;sbb;Sbf;Scamp;scra;scyl;sdk;Sec16;Sec22;Sec61gamma;Sema1a;Sema2a;Sep1;Sfmbt;Shc;shg;sima;simj;Sin3A;skd;SKIP;slmb;SLO2;slow;smg;Smg6;Smox;Smurf;sn;Snap24;SNF4Agamma;Snx3;Socs16D;Spc105R;spen;spg;Spn;spoon;SPR;spri;Spt20;spz;sqd;sqh;Src42A;Src64B;Ssdp;Sse;ssx;stai;stck;stx;Su(dx);Su(H);su(sable);Su(Tpl);sw;swm;sws;Sxl;Synj;Tak1;tamo;Tbc1d15-17;Tgi;Tgt;timeout;Tis11;tkv;Tl;Tlk;Top1;Top3alpha;tou;Traf6;Trf2;Trf4-1;Trpgamma;trr;trx;Ts;Tsp97E;Tsr1;Ttd14;tth;ttk;ttv;tun;UbcE2H;Ubr3;unc-45;Unc-76;unk;Unr;upSET;Usf;ush;Usp10;Usp15-31;Usp16-45;Usp7;Vap33;Vav;vkg;Vps26;wap;wapl;wcy;wdb;wde;wech;wge;wts;yata;Ykt6;ytr;zfh1;zld;Zn72D;ZnT35C</t>
  </si>
  <si>
    <t>14-3-3zeta;26-29-p;Aatf;Ack-like;Ada;AdenoK;Adk2;AdSS;aft;AGO1;AhcyL1;Akt1;Alh;alph;alpha-Man-IIb;aop;AP-1gamma;AP-2alpha;Apc;aPKC;apt;Atg1;Atg13;Atg4b;Atg5;Atu;aux;Axn;B4;B52;babo;bel;beta4GalNAcTA;beta4GalT7;betaTub56D;bic;bip1;blot;bmm;bon;br;brat;Brf;bru1;bs;BtbVII;Btk29A;Bx;c12.2;C1GalTA;cact;cad;Cad87A;Cad99C;CanA-14F;Capr;cav;Cbl;Cda4;CdGAPr;ced-6;CenB1A;cert;Cf2;cg;CG10462;CG10543;CG10889;CG10915;CG10959;CG11030;CG11399;CG11444;CG11576;CG1172;CG11807;CG11837;CG11964;CG12054;CG12164;CG12773;CG12945;CG12947;CG13004;CG13126;CG13366;CG13397;CG13398;CG13775;CG13895;CG13907;CG14073;CG14104;CG14194;CG14220;CG14257;CG14434;CG14435;CG14478;CG14806;CG14817;CG14820;CG14883;CG15141;CG1578;CG16952;CG17233;CG17568;CG17724;CG17746;CG17977;CG18178;CG1888;CG2186;CG2200;CG2321;CG2617;CG2811;CG2865;CG2926;CG30183;CG30377;CG30497;CG30499;CG31156;CG31249;CG31365;CG31612;CG31650;CG31688;CG31869;CG31935;CG32103;CG32147;CG3226;CG32278;CG32281;CG32732;CG32758;CG32767;CG32816;CG33181;CG33298;CG33995;CG3402;CG3407;CG3434;CG34449;CG34461;CG3568;CG3632;CG3655;CG3704;CG3777;CG3862;CG4022;CG42232;CG42238;CG42240;CG42245;CG42258;CG42340;CG42389;CG42668;CG42674;CG42684;CG42748;CG43313;CG4360;CG4364;CG43658;CG43736;CG43867;CG44000;CG44001;CG44249;CG44838;CG45050;CG4585;CG4615;CG4622;CG4658;CG4866;CG4911;CG4951;CG4975;CG5038;CG5068;CG5800;CG5850;CG5916;CG5937;CG6051;CG6227;CG6287;CG6418;CG6613;CG6678;CG6951;CG6966;CG7049;CG7536;CG7564;CG7601;CG7627;CG7650;CG7737;CG7987;CG8173;CG8303;CG8314;CG8399;CG8461;CG8635;CG8726;CG8924;CG9005;CG9171;CG9205;CG9304;CG9425;CG9515;CG9643;CG9650;CG9727;CG9821;CG9911;CG9922;Chd1;cher;chn;cic;Cirl;ck;CkIIbeta;Clc;ClC-c;cno;Coprox;Corp;corto;cpb;CR30409;crol;crp;CSN4;cta;CtBP;ctrip;CycD;CycT;Cyp1;Cyp4s3;cysu;da;Dab;dap;dbr;dco;Deaf1;Dg;DhpD;dikar;Dim1;DIP-alpha;disp;dl;Dl;dnt;dock;dom;dor;dpr6;Drak;Dredd;drk;dsd;Dsp1;dtn;Duox;dx;Dys;E(Pc);east;EcR;Efa6;Egm;Eip63E;emb;enc;endos;ens;Etf-QO;Evi5;ewg;exp;fabp;Fancm;fax;fend;fl(2)d;Flo2;Fnta;fog;foi;for;FoxK;fra;fs(1)h;ftz-f1;Fur1;Fur2;fz;fz4;fzy;galectin;Gapdh2;GATAd;Gbeta13F;Gclm;Gdi;Gk2;glec;Glut1;Gp93;gpp;Grip84;GstT1;GstT3;gukh;hang;hb;HDAC4;hdc;hep;heph;Hlc;hll;HmgD;Hmt4-20;hng3;HnRNP-K;homer;Hr39;Hr4;Hrb27C;Hsc70-3;Hsc70Cb;Hsp27;Hsp83;hyd;InR;IntS4;Ipk1;Jarid2;jing;jumu;jvl;Kap-alpha1;kek5;ken;kibra;kis;klar;koi;kune;kuz;kz;l(1)G0045;l(1)G0289;La;lace;LanA;LanB1;LanB2;lap;larp;lig;Liprin-alpha;Lis-1;loco;lola;LpR2;Lrch;LRP1;LRR;LTV1;lva;mago;magu;mahe;mam;Map205;Mcm5;Mcm7;Mct1;me31B;MED6;MED8;mei-P26;MEP-1;Mes2;MESR4;Mi-2;milt;mip120;Mipp2;Mkk4;Mkp3;mnb;Mnt;mRpL2;mRpL40;mRpL45;mRpL53;mRpS7;mRpS9;Mrtf;msi;msn;mtd;MTF-1;mthl1;MTPAP;mub;Mur2B;mus81;Mvb12;Mvl;Myc;Nap1;NAT1;Ncoa6;Ndg;nej;NFAT;NHP2;nito;Noa36;Non2;nonA;Not10;nsl1;nuf;Nup75;Oamb;olf186-F;orb;osa;osp;ovo;Pak;Pak3;pall;par-1;par-6;Patr-1;Pbgs;Pc;PCNA;pcx;Pdcd4;Pde11;PDZ-GEF;Pep;pes;Pex1;Pex14;Pfdn5;Phb2;pico;Pitslre;Plod;plum;Pms2;pns;pnut;Pp2C1;PPP1R15;Prestin;Prosap;Psc;Psi;psq;Ptp10D;Ptp61F;Ptp69D;Ptpmeg2;put;pyd;qkr54B;Rab10;Rab32;Raf;raptor;raw;rb;Rbcn-3A;Rca1;rec;Reph;retn;rev7;Rga;Rgl;rgr;RhoGAP15B;RhoGAP18B;RhoGAP19D;RhoGAP71E;RhoGAPp190;RhoGDI;RhoGEF64C;Rif1;RN-tre;RNaseX25;robl;row;RpI135;RpS3A;RtGEF;rumi;S;S6KL;Sara;sba;sbb;SCAR;SCCRO4;scny;scra;Sec16;Sema1a;Sesn;Sfmbt;shg;Sik3;sim;sima;simj;Sin3A;Six4;skd;SKIP;slmb;SLO2;slow;Smox;smt3;Smurf;sn;Snap24;SNF4Agamma;Snp;Snx3;Socs16D;sosie;spen;spg;Spn;spoon;Spps;spri;Spt20;Sptr;sqd;sqz;Src42A;Src64B;Ssdp;Sse;stai;stck;ste14;step;stx;su(sable);Su(Tpl);Su(var)2-10;Sxl;Tab2;Tak1;tamo;tay;TBCC;TBPH;Tdrd3;TfIIA-L;Tgi;timeout;Tina-1;Tis11;tj;tkv;Tl;Tlk;TM9SF3;TM9SF4;Tollo;Tom20;tou;Tre1;Trf2;Trf4-1;Trl;trr;trx;Tsp66E;tsr;Tsr1;Ttd14;ttk;ttv;unk;Unr;upSET;Usf;ush;Usp10;Usp7;Vang;Vap33;Vha68-2;vito;vkg;Vps26;Vti1a;wap;wdb;wdn;wech;woc;X11L;zfh1;Zir;zld;Zn72D</t>
  </si>
  <si>
    <t>14-3-3epsilon;14-3-3zeta;26-29-p;a;A16;Aac11;Aatf;Abl;Acox57D-d;Acph-1;Ada2b;Adat1;Adck;ADD1;AdenoK;Adgf-A;AdSS;Aef1;Afti;ago;AGO1;Akap200;akirin;Akt1;Alh;alpha-Man-IIb;alphaTub67C;Als2;alt;aop;AP-1gamma;AP-1mu;AP-1sigma;AP-2alpha;aph-1;aPKC;app;Aprt;Aps;apt;aralar1;Archease;Arf51F;Arfrp1;ArgRS-m;arm;Arp2;Arpc2;Arpc4;Art4;arx;Asap;Ask1;asl;asp;ast;Atg1;Atg13;Atg17;Atg18a;Atg3;Atg7;Atx2;aux;Axn;B4;babo;baz;bbx;bc10;BCL7-like;bcn92;Bdbt;BEAF-32;ben;Best1;Bet3;beta-PheRS;betaTub56D;bgm;bic;BicC;BicD;bif;bin3;bip1;blot;blp;Bmcp;bmm;boca;boi;bon;br;Br140;brat;Bre1;bru1;bs;BtbVII;Btk29A;Bub1;bur;bves;Bx;bys;c(2)M;c12.2;C1GalTA;ca;cact;cad;Cad74A;Cad87A;Cad99C;CAHbeta;CanA-14F;Cap-G;Capr;capt;casp;Cbl;CBP;cbs;Cda4;Cdc16;Cdc23;CdGAPr;Cdk12;Cdk4;Cdk8;ced-6;CenB1A;Cenp-C;cert;Cf2;cg;CG10209;CG10237;CG10283;CG10321;CG10462;CG10492;CG10494;CG10543;CG10602;CG10638;CG10702;CG10738;CG10778;CG10809;CG10898;CG10903;CG10939;CG10960;CG11007;CG11030;CG11095;CG11123;CG11164;CG11170;CG11279;CG11342;CG11396;CG11398;CG11399;CG11486;CG11560;CG1172;CG11760;CG11837;CG11843;CG11873;CG11883;CG11906;CG11920;CG11964;CG11999;CG12054;CG12081;CG12123;CG12128;CG12164;CG12182;CG12219;CG12393;CG12576;CG12773;CG12795;CG12880;CG12895;CG12945;CG13004;CG13025;CG13366;CG13397;CG13398;CG1354;CG13603;CG13689;CG13827;CG13907;CG13917;CG13933;CG1407;CG14073;CG14194;CG14210;CG14257;CG1440;CG14411;CG14434;CG14435;CG14440;CG14478;CG14621;CG1463;CG14641;CG14650;CG14657;CG14671;CG14688;CG14817;CG14967;CG14985;CG1513;CG15312;CG15356;CG15387;CG15436;CG15443;CG15561;CG15601;CG15717;CG15744;CG1578;CG15829;CG1646;CG1663;CG16885;CG16952;CG17233;CG17290;CG1737;CG17568;CG1764;CG17724;CG17746;CG17977;CG17985;CG18048;CG18065;CG1815;CG1824;CG18508;CG18659;CG18870;CG1888;CG1910;CG2034;CG2063;CG2091;CG2162;CG2182;CG2186;CG2200;CG2246;CG2519;CG2611;CG2617;CG2691;CG2747;CG2865;CG2924;CG30101;CG30105;CG30122;CG30343;CG30377;CG30389;CG30497;CG30499;CG3071;CG3077;CG31156;CG31223;CG31249;CG31342;CG31365;CG31457;CG31612;CG31650;CG31688;CG31694;CG31759;CG31869;CG31908;CG31935;CG32066;CG32099;CG32103;CG32147;CG32176;CG3224;CG32278;CG32281;CG32732;CG32758;CG32767;CG32772;CG32803;CG32816;CG3295;CG33116;CG33181;CG33260;CG33298;CG3358;CG33713;CG3376;CG3394;CG33995;CG34039;CG3407;CG34126;CG34132;CG34133;CG3420;CG34310;CG34317;CG3434;CG34401;CG34408;CG34449;CG3448;CG3568;CG3631;CG3632;CG3638;CG3645;CG3655;CG3679;CG3704;CG3740;CG3764;CG3770;CG3777;CG3808;CG3838;CG3939;CG4022;CG4078;CG4101;CG42231;CG42238;CG42240;CG42245;CG42258;CG42271;CG42304;CG42327;CG42340;CG42374;CG42389;CG42455;CG42565;CG4266;CG42668;CG42672;CG42674;CG42684;CG42724;CG42748;CG42797;CG4282;CG4287;CG43313;CG43333;CG43367;CG43386;CG4364;CG43658;CG43693;CG43736;CG43867;CG44000;CG44001;CG44002;CG4408;CG44249;CG4455;CG44838;CG4502;CG45050;CG4554;CG4585;CG4612;CG4617;CG4622;CG4658;CG4743;CG4768;CG4788;CG4866;CG4872;CG4911;CG4975;CG4998;CG5087;CG5098;CG5114;CG5149;CG5174;CG5180;CG5194;CG5335;CG5380;CG5445;CG5447;CG5484;CG5510;CG5521;CG5522;CG5541;CG5611;CG5626;CG5726;CG5742;CG5746;CG5757;CG5800;CG5805;CG5846;CG5861;CG5916;CG5934;CG5937;CG5953;CG5969;CG6051;CG6175;CG6191;CG6201;CG6287;CG6418;CG6420;CG6568;CG6610;CG6613;CG6621;CG6638;CG6678;CG6685;CG6767;CG6770;CG6785;CG6791;CG6951;CG6966;CG7011;CG7101;CG7115;CG7185;CG7326;CG7332;CG7369;CG7372;CG7453;CG7460;CG7484;CG7530;CG7650;CG7800;CG7839;CG7878;CG7971;CG8026;CG8031;CG8038;CG8112;CG8134;CG8155;CG8173;CG8177;CG8180;CG8184;CG8199;CG8207;CG8223;CG8273;CG8281;CG8300;CG8301;CG8303;CG8311;CG8321;CG8399;CG8405;CG8602;CG8607;CG8635;CG8668;CG8671;CG8679;CG8726;CG8765;CG8778;CG8785;CG8786;CG8833;CG8878;CG8924;CG8944;CG9005;CG9062;CG9132;CG9135;CG9171;CG9205;CG9257;CG9265;CG9281;CG9286;CG9304;CG9328;CG9384;CG9425;CG9586;CG9590;CG9636;CG9650;CG9663;CG9666;CG9727;CG9752;CG9776;CG9795;CG9799;CG9821;CG9911;CG9926;CG9945;CG9951;CG9967;CG9986;cher;chif;chm;chn;CHORD;Chrac-14;Cht10;Cht6;cib;cic;cindr;Cip4;Cirl;ck;CkIIalpha-i1;CkIIbeta;Clamp;Clbn;Clc;Clic;clu;cmet;cno;conv;coro;corto;Cp1;cpb;Cpsf160;CR30409;Crag;Cralbp;CrebB;crim;crm;crol;crp;crq;Crtc;Csk;CSN6;CSN7;Csp;csw;cta;CtBP;ctrip;cup;CycB3;CycG;CycK;Cyp4s3;Cyp6u1;cysu;D12;da;DAAM;dap;dbo;dbr;dco;DCP2;Debcl;Det;Dg;Dhc64C;Dhit;DhpD;Dhx15;dia;dikar;Dim1;DIP-alpha;disp;Dl;dlp;dlt;Dmtn;DNApol-alpha180;DNApol-alpha73;DNApol-epsilon255;DNApol-iota;dnk;dnt;Dok;dom;dos;Dp;Dp1;dpr6;Drak;Dredd;Drep1;Drep2;dsd;Dsp1;dtn;Duox;dUTPase;Dys;E(bx);E(Pc);E(spl)mbeta-HLH;e(y)3;E23;E2f1;east;ebd2;ebi;EcR;Edc3;Edem1;EDTP;Efa6;egl;Egm;Eip63E;EloA;Elp1;emc;ena;enc;EndoB;ens;Ephrin;Etf-QO;Ets97D;Evi5;ewg;Exo84;exp;faf;Faf2;Fancd2;Fancm;fand;fax;Fcp1;Fem-1;fend;Fim;Fit1;fl(2)d;flfl;Flo2;Fmr1;Fnta;fog;foi;FoxK;fra;FRG1;Fs;fs(1)h;Fs(2)Ket;fs(2)ltoPP43;ftz-f1;Fur1;Fur2;fwd;fz;fz4;G9a;Galphai;gammaCOP;GATAd;Gbeta13F;GC2;gcl;Gclm;Gdi;Ge-1;Gie;Gk2;GlcAT-I;GlcAT-P;glec;Glut1;GlyRS;Gnf1;gpp;Gprk2;Grip163;grk;gro;grp;gry;Gs1;GstT3;GstZ1;Gug;gukh;hang;hb;Hcs;HDAC4;hdc;heix;Hel89B;Hen1;hep;heph;her;Hip14;HipHop;His2Av;HisRS;hll;HmgD;Hmt4-20;hng2;hng3;hoe1;homer;hop;hppy;HPS4;Hr39;Hr4;Hrb27C;Hrb98DE;hrg;Hsc70-3;Hsc70-4;Hsp26;Hsp27;hts;hyx;ifc;IleRS;inc;Incenp;Ino80;InR;insc;IntS12;IntS4;IntS6;Inx2;Inx7;IP3K1;Ipk1;Irk1;Irp-1A;isoQC;JHDM2;jigr1;JIL-1;jing;jumu;jvl;Jwa;kat80;Kdm2;kek5;kel;ken;kibra;kis;klar;Klp3A;Klp98A;koi;Kr-h2;kri;krz;ksr;kune;kuz;kz;l(1)G0004;l(1)G0007;l(1)G0045;l(1)G0193;l(1)G0289;l(1)G0320;l(1)G0469;l(2)37Cg;l(2)k01209;l(2)k05819;l(2)k14710;l(3)72Dn;l(3)L1231;Lac;LanB1;LanB2;lap;Lap1;larp;LBR;Leash;lic;lid;lilli;Liprin-alpha;Liprin-beta;Lis-1;loj;lola;lolal;lost;LpR2;lqfR;Lrch;LRP1;LRR;LTV1;lva;LysRS;Mad;Mad1;Magi;mago;mahe;mam;Map205;Mapmodulin;Mat1;mats;MBD-like;mbt;Mcm5;Med;MED14;MED16;MED19;MED21;MED8;mei-P26;Meics;Mekk1;Meltrin;MEP-1;Mes4;Met;Mfap1;mi;Mi-2;mib1;mid;Miga;milt;mim;mip120;Mipp2;Mitf;Mkk4;Mkp3;Mkrn1;Mks1;mmy;mnb;mnd;Mnn1;Mnt;mod;mod(mdg4);Moe;mol;Mon1;mop;mor;mri;mRpL1;mRpL10;mRpL13;mRpL14;mRpL2;mRpL40;mRpL41;mRpL47;mRpL53;mRpS16;mRpS29;mRpS7;Mrtf;Msh6;msi;msl-1;msn;msps;Mst85C;MTA1-like;mtd;MTF-1;mthl1;Mtl;MtnD;Mtp;MTPAP;mts;mtTFB2;mub;Mur2B;Mvl;Myc;Myo10A;MYPT-75D;N;Naa60;Nak;NaPi-III;NAT1;Ncoa6;Ndg;Nedd4;nej;neur;NFAT;NHP2;nito;NKAIN;nocte;nop5;Nost;Not3;Nox;Nrt;nsl1;nudC;nudE;nuf;Nup153;Nup154;Nup54;Oamb;Obp57a;olf186-F;omd;Opa1;Opbp;orb;Orc1;Orc2;Ork1;osa;osp;Ote;ovo;P32;p38a;Pa1;pAbp;Pak;Pak3;Pal1;Panx;par-1;pasi2;Patr-1;pav;pbl;pcx;Pdcd4;Pde11;Pdk1;pds5;PDZ-GEF;pen-2;pes;Pex1;Pex13;Pex14;Pez;Pfdn4;Pfdn5;Pfdn6;ph-d;Pi3K21B;Pi3K92E;pic;pico;PIG-S;pim;pip;pkaap;Plc21C;PlexA;Pli;Plod;plum;Plzf;Pmi;Pms2;PNPase;pns;pnut;pod1;pont;Pop2;por;Pp2B-14D;ppan;Ppcs;pps;PpV;PR-Set7;pre-mod(mdg4)-T;pre-mod(mdg4)-Z;Prosalpha4;Prosap;Psc;psq;PTP-ER;Ptp10D;Ptp4E;Ptp61F;Ptpmeg;Ptpmeg2;put;Pvf1;px;pyd;pygo;qin;qkr58E-1;qkr58E-2;Rab10;Rab11;Rab35;Rab40;Rabex-5;RabX1;Rac2;Rack1;Rad60;Raf;Rala;RanBPM;Rap1;raptor;Ras64B;Ras85D;RasGAP1;rau;raw;rb;Rbcn-3A;Rbcn-3B;rdx;RecQ5;Reps;retn;Rfx;Rga;Rgl;rgr;rhi;RhoGAP19D;RhoGAP68F;RhoGAP71E;RhoGAPp190;RhoGDI;RhoGEF2;RhoGEF64C;Ric;Rich;Rif1;rin;Rint1;Rip11;RluA-2;Rm62;RN-tre;RNaseX25;rno;RnrL;robl;rogdi;Rox8;RPA3;RpI135;RpL13A;RpL26;RpL29;RpL39;RpL40;RpL6;RpL8;RpL9;RpLP2;Rpn13;Rpn6;Rpn8;Rpp30;RpS23;RpS24;RpS30;RpS4;RtcB;RtGEF;rumi;rump;RYBP;S;S6k;SAK;Sam-S;Sap130;sau;sax;sba;sbb;scaf6;schlank;scny;scyl;sdk;Sdr;Sec16;Sec24CD;Sec61alpha;Sec8;Sem1;Sema1a;Sema1b;Sema2a;SerRS-m;Sesn;Sgf29;Sgt;SH3PX1;shams;shg;SIDL;Sik3;sim;sima;simj;Sin1;Sin3A;sina;Sirt6;Sirt7;Sk2;skd;SKIP;sktl;sl;SLIRP1;sll;slmb;SLO2;slow;SMC1;SMC2;smg;Smox;Smu1;Smurf;sn;SNF4Agamma;Snp;snRNP-U1-C;Snx6;Socs16D;Sod3;sol;Sos;spag;spas;Spec2;spel1;spen;spg;Spn;spn-B;Spn27A;spoon;SppL;SPR;spri;Spt-I;Spt20;spz;sqd;sqh;sqz;sra;Src42A;Src64B;srl;SRm160;Ssdp;Sse;ssh;SsRbeta;sta;stai;stau;stc;stck;ste14;step;stet;stl;Strumpellin;stx;Su(dx);Su(H);Su(P);su(sable);Su(Tpl);Su(z)12;sub;sud1;Sugb;Sulf1;Sur-8;sw;Swip-1;swm;sws;Sxl;Synj;Syx13;Syx16;Syx18;T48;Taf4;Tak1;tamo;Tango13;Tango4;Tao;Tapdelta;TBPH;temp;TER94;Tfb1;TfIIA-L;TfIIA-S;Tgi;tho2;thr;ThrRS;timeout;Tis11;tj;tkv;Tl;Tlk;TM9SF3;TM9SF4;Tmhs;Tollo;Top1;Top3alpha;Tor;tou;TRAM;trc;Trf2;Trf4-1;Trl;Trpgamma;trsn;trx;Ts;Tsp66E;Tsp74F;Tsp86D;Tsp96F;Tsp97E;Tsr1;Ttd14;ttk;ttm50;ttv;tud;tun;tws;U2af50;U4-U6-60K;Uba4;Ubc4;UbcE2H;Ubr3;unc-119;Unc-76;unk;Unr;Upf1;Upf2;upSET;uri;Usf;ush;Usp1;Usp10;Usp15-31;Usp7;Utx;Vap33;Vav;velo;verm;Vha14-1;Vha55;Vha68-2;VhaAC39-1;VhaPPA1-1;Vhl;vib;vito;vkg;Vps16B;Vps26;wap;wapl;waw;wcy;wda;wdb;wdn;wech;wge;woc;Wsck;wts;wun2;X11L;x16;Xpc;yata;yem;yki;yps;ytr;zf30C;zfh1;zip;zld;ZnT35C</t>
  </si>
  <si>
    <t>14-3-3epsilon;14-3-3zeta;4E-T;A16;Aatf;Abl;Abp1;Ack-like;Acn;Acox57D-d;Acph-1;Ada;AdSS;Aef1;aft;AGO1;AhcyL1;Akap200;akirin;Akt1;Alh;alph;alpha-Man-Ia;Amun;aop;AP-1gamma;AP-1sigma;AP-2alpha;AP-2mu;Apc;aPKC;app;apt;Arf51F;ArfGAP3;Arfip;Arp10;Arp2;Arp3;Art4;Asap;ash2;asp;ATbp;Atg1;Atg13;Atg17;Atg3;Atg4a;Atg5;atms;Atu;Atx2;Axn;B4;babo;Bap111;barc;baz;bbx;bc10;BCL7-like;bcn92;Bdbt;BEAF-32;bel;ben;beta-PheRS;beta4GalNAcTA;betaTub56D;bic;BicC;bif;bin3;bip1;bmm;boi;bon;br;brat;Brf;bru1;BRWD3;bs;BTBD9;BtbVII;BthD;Btk29A;btz;bur;bves;Bx;c11.1;c12.2;C1GalTA;ca;CaBP1;cact;cad;Cad87A;calypso;CanA-14F;caz;Cbl;Cbp80;Cda4;Cdc16;Cdc42;CdGAPr;Cdk12;CDK2AP1;Cdk4;Cdk8;cdm;cert;Cf2;cg;CG10068;CG10098;CG10188;CG10321;CG10341;CG10376;CG10444;CG10462;CG10492;CG10543;CG10600;CG10738;CG10915;CG10959;CG10960;CG10979;CG1103;CG11030;CG11095;CG11170;CG11284;CG11342;CG11398;CG11399;CG11486;CG1172;CG11760;CG11771;CG11837;CG11873;CG11883;CG11906;CG11964;CG12054;CG12084;CG12104;CG12123;CG12134;CG12155;CG12182;CG12236;CG12325;CG12333;CG12428;CG12576;CG12702;CG12773;CG12825;CG12895;CG12910;CG12945;CG12947;CG13004;CG13014;CG13025;CG13366;CG1354;CG13827;CG13876;CG13907;CG13917;CG14057;CG14073;CG14194;CG14220;CG14231;CG1440;CG14434;CG14435;CG14440;CG14442;CG14478;CG14621;CG1463;CG14646;CG14650;CG14701;CG14806;CG14817;CG14820;CG1486;CG15014;CG15073;CG15312;CG15653;CG15717;CG15744;CG1578;CG15814;CG15829;CG1620;CG1657;CG16885;CG16989;CG17019;CG17163;CG1737;CG17568;CG17600;CG1764;CG17660;CG17712;CG17724;CG17746;CG17807;CG1815;CG18178;CG18508;CG18870;CG1888;CG2186;CG2200;CG2218;CG2321;CG2519;CG2611;CG2617;CG2662;CG2811;CG2865;CG2924;CG30122;CG30183;CG30343;CG30377;CG30497;CG30499;CG3071;CG31122;CG31156;CG31224;CG31249;CG31342;CG31650;CG31688;CG31694;CG3184;CG31935;CG3198;CG31998;CG32066;CG32103;CG32152;CG3226;CG32428;CG32645;CG32732;CG32758;CG32767;CG32772;CG32816;CG33181;CG33298;CG3358;CG33995;CG34039;CG3407;CG34195;CG34401;CG34449;CG34453;CG34461;CG3568;CG3632;CG3634;CG3638;CG3655;CG3704;CG3711;CG3744;CG3764;CG3777;CG3847;CG3862;CG4022;CG4038;CG4041;CG4101;CG42238;CG42240;CG42245;CG42258;CG42304;CG42340;CG42389;CG42668;CG42674;CG42684;CG42748;CG42797;CG4287;CG43313;CG4360;CG4364;CG43658;CG43736;CG43867;CG44000;CG44001;CG4408;CG44249;CG44838;CG4497;CG45050;CG4558;CG4612;CG4615;CG4658;CG4751;CG4768;CG4825;CG4911;CG5004;CG5044;CG5068;CG5087;CG5104;CG5149;CG5151;CG5174;CG5445;CG5447;CG5484;CG5498;CG5522;CG5611;CG5626;CG5664;CG5726;CG5728;CG5800;CG5805;CG5850;CG5902;CG5913;CG5916;CG5934;CG5937;CG5953;CG5986;CG6005;CG6051;CG6144;CG6175;CG6201;CG6227;CG6236;CG6287;CG6398;CG6406;CG6418;CG6420;CG6428;CG6613;CG6678;CG6685;CG6707;CG6734;CG6767;CG6967;CG7028;CG7044;CG7101;CG7110;CG7185;CG7326;CG7372;CG7379;CG7453;CG7504;CG7536;CG7565;CG7600;CG7601;CG7650;CG7685;CG8108;CG8112;CG8134;CG8173;CG8177;CG8180;CG8184;CG8191;CG8202;CG8223;CG8229;CG8300;CG8303;CG8314;CG8320;CG8379;CG8399;CG8405;CG8441;CG8461;CG8516;CG8611;CG8671;CG8726;CG8939;CG9005;CG9132;CG9205;CG9281;CG9304;CG9328;CG9384;CG9425;CG9515;CG9643;CG9646;CG9650;CG9663;CG9727;CG9821;CG9864;CG9911;CG9967;CG9986;Chd1;cher;chic;chm;chn;Cht6;cib;cic;Cip4;Cirl;ck;ckd;CkIIalpha-i1;CkIIbeta;Clamp;Clbn;ClC-c;Clic;clu;cmet;cnk;cno;CoRest;coro;corto;Cp190;cpa;cpb;Crag;crb;CrebB;crol;crp;crq;Crtc;Csk;Csp;csw;cta;CtBP;CTCF;ctrip;CycA;CycH;CycT;CycY;Cyp4s3;da;DAAM;Dab;dap;DCAF12;dco;DCP2;Dd;Deaf1;Dek;Df31;Dg;dgt5;dgt6;Dhit;dia;dikar;Dim1;DIP-alpha;Dis3;disp;dl;Dl;Dlg5;Dlic;Dlip3;dmt;DNApol-alpha50;dnt;dock;dod;dor;dos;Dp1;dpr6;Drak;Dredd;Drep2;drk;dsd;dsh;Dsp1;dtn;Duox;dx;Dys;E(bx);E(Pc);e(r);E(spl)mbeta-HLH;e(y)1;e(y)3;E23;E2f1;Eaf;ear;east;ebo;eco;EcR;Efa6;Egm;eIF5;Eip63E;Elp1;EMC8-9;ena;enc;EndoB;ens;Ephrin;Etf-QO;Evi5;Exo84;exp;faf;Fancd2;fax;Fbl6;FBXO11;fend;Fim;fl(2)d;flfl;fliI;Flo2;flr;Fnta;fog;foi;for;FoxK;frtz;Fs;fs(1)h;fs(1)K10;ftz-f1;Fur1;fwd;fz;fz4;g;Galphai;gammaCOP;Gbeta13F;GCC185;Gclm;Gdi;Ge-1;Gie;gig;GILT3;Girdin;Git;GlcAT-I;glo;Glo1;GluRS-m;Glut1;goe;GPHR;gpp;Grip84;grk;gro;Gs1;GstT1;GstT3;GstZ1;Gug;gukh;gw;H;hang;hb;Hcs;HDAC4;hdc;heix;hep;heph;HERC2;Hip14;Hlc;hll;HmgD;Hmt-1;Hmt4-20;HnRNP-K;hoe1;homer;hop;hpo;HPS4;Hr39;Hr4;Hrb27C;Hrb98DE;Hrs;Hsc70-3;Hsf;hts;IKKbeta;inaE;inc;InR;IntS4;IntS6;Inx2;Inx7;Ipk1;Irk1;Irp-1A;Jarid2;jing;Jon65Aiii;jub;jumu;jvl;Kap3;Karybeta3;Kat60;kek5;kel;kibra;kis;klar;Klp3A;ksr;kuz;kz;l(1)G0007;l(1)G0045;l(1)G0469;l(2)gd1;l(2)k14710;l(3)73Ah;l(3)L1231;La;Lac;lace;Lam;LanA;LanB2;lap;Lap1;lark;larp;ldlCp;Leash;lic;lid;lig;lilli;Liprin-alpha;Lis-1;Lnk;lola;LPCAT;LpR2;Lrch;LRP1;Lsd-2;LTV1;lva;lwr;Mad;Madm;mahe;mam;MAPk-Ak2;mats;mbt;Mcm5;Mcm7;Mctp;MED6;MED8;mei-P26;Meics;MEP-1;Mes2;MESR4;MESR6;MFS16;Mi-2;mib1;mid;milt;mim;mip120;Mipp2;Mitf;Mkk4;Mkp3;mnb;Mnn1;Mnt;mol;mri;mRpL10;mRpL14;mRpL40;mRpL53;mRpS29;mRpS31;mRpS7;mRpS9;Mrtf;Msh6;msi;msn;MTA1-like;mtd;MTF-1;mthl1;Mtl;MtnD;MTPAP;mtSSB;mub;Mur2B;mus101;mus81;Mvb12;Myc;MYPT-75D;N;Nab2;Nak;Ncoa6;Ndg;Nedd4;nej;Nelf-A;nes;neur;Nf-YC;NFAT;NHP2;nito;NKAIN;nmdyn-D6;nocte;Non2;nos;Not10;Nprl3;Nrt;Ns1;nsl1;Nsun2;nuf;Nup153;Nup54;Nup75;Oamb;olf186-F;Opa1;opm;orb;Orc2;Ork1;osa;osp;ovo;p;Pa1;pAbp;Pabp2;Pak;pall;Papss;par-1;par-6;Parg;pasi1;pbl;Pc;PCNA;pcx;Pdcd4;Pde11;Pdk1;Pdp;PDZ-GEF;Pep;Pex1;Pex14;Pfdn5;Phb2;Pi3K21B;Pi3K68D;pic;pico;pins;PlexA;Plod;plum;Pms2;Pngl;pnut;pod1;por;Pp2B-14D;Pp2C1;Pp4-19C;ppan;Ppcs;Prosalpha5;Prosap;Psc;Psi;psq;Ptip;Ptp10D;Ptp4E;Ptp61F;Ptpmeg2;puf;put;px;pyd;pygo;qin;qkr54B;qkr58E-2;Rab10;Rab11;Rab23;Rab35;Rab8;Raf;Rala;Ran;Ranbp21;RanBPM;Rap1;raptor;Ras64B;RasGAP1;raw;rb;Rbcn-3A;Rbcn-3B;Rbf;Rcd1;rdx;Rep;Reph;Reps;rept;retn;RfC4;Rfx;Rga;Rgl;rho-4;RhoBTB;RhoGAP19D;RhoGAP1A;RhoGAP71E;RhoGAPp190;RhoGEF64C;Ric;Rif1;rin;Rip11;RluA-2;RNaseX25;rngo;rno;robl;Roc2;rogdi;Rok;Rox8;Rpb7;RpI135;RpII215;RpL22;RpL37A;Rpn1;Rpn9;RpS17;RpS3;RpS3A;Rtf1;RtGEF;S;S6k;S6kII;S6KL;Sap130;Sara;sau;sba;sbb;Sbf;sbr;Scamp;SCCRO4;scny;scra;scyl;sdk;Sec16;Sec22;Sec24CD;Sem1;Sema1a;Sema2a;Sep1;Sesn;Sfmbt;SH3PX1;Shc;shg;Sik3;sim;sima;simj;Sin3A;sina;skd;SKIP;slmb;SLO2;slow;SMC1;SMC3;smg;Smox;Smurf;sn;Snap24;SNF4Agamma;Snp;Snx3;sol;Sos;sosie;Spc105R;spen;spg;Spn;spoon;SPR;spri;Spt20;Spt6;spz;sqd;sqh;Src42A;Src64B;Ssdp;Sse;ssh;ssx;stai;stck;stet;Strica;Strumpellin;stx;Su(dx);Su(H);su(sable);Su(Tpl);Su(z)12;Sulf1;sw;swm;sws;Sxl;Synj;Syx6;Taf4;Tak1;tamo;Tango13;Tango4;tay;Tbc1d15-17;TBCB;Tes;TfIIA-L;TfIIEbeta;Tgi;timeout;Tina-1;Tis11;tkv;Tl;Tlk;TM9SF4;Top1;Top3alpha;tou;tra;Traf6;trc;Trf2;Trf4-1;Trpgamma;trr;Trs23;trx;Ts;Tsp66E;Tsp97E;tsr;Tsr1;Ttd14;tth;ttk;ttv;Tudor-SN;tun;U4-U6-60K;Uba1;UbcE2H;Ubr3;Uch;Uev1A;unc-45;Unc-76;unk;Unr;Upf2;upSET;Usf;ush;usp;Usp10;Usp15-31;Usp16-45;Usp7;Vang;vap;Vap33;Vav;Vha26;Vha55;VhaAC39-1;vib;vkg;Vps16B;Vps26;Vps4;wac;wap;wapl;waw;wcy;wdb;wde;wdn;wech;wge;woc;wts;wus;X11L;yata;Ykt6;yrt;ytr;ZAP3;zfh1;Zip88E;zld;Zn72D;ZnT35C</t>
  </si>
  <si>
    <t>14-3-3zeta;a;Aatf;Abl;Acox57D-d;Ada;AdenoK;Adgf-A;AdSS;Aef1;aft;ago;AGO1;Ahcy;Akap200;akirin;Akt1;Alh;alph;alpha-Man-Ia;aop;AP-1sigma;aPKC;app;Aprt;apt;aralar1;Arf79F;ArfGAP1;ArgRS-m;arm;ast;Ate1;Atg1;Atg17;atms;B4;BCL7-like;bcn92;be;beg;bel;ben;bic;Bka;blot;bon;br;brat;bru1;BRWD3;bs;Bsg25D;Btk29A;bur;bves;Bx;bys;C1GalTA;cad;Cad74A;Cad87A;Cad99C;CanA-14F;CBP;CdGAPr;Cenp-C;Cf2;cg;CG10254;CG10265;CG10338;CG10341;CG10366;CG10543;CG10576;CG10602;CG10738;CG10903;CG10914;CG10960;CG11030;CG11123;CG11137;CG11200;CG11263;CG11396;CG11399;CG1142;CG11486;CG11563;CG11873;CG11964;CG12024;CG12054;CG12112;CG12325;CG12499;CG12702;CG12863;CG13096;CG13097;CG13366;CG13397;CG13625;CG13741;CG14073;CG14230;CG14434;CG14440;CG14442;CG14478;CG1463;CG14641;CG14806;CG14931;CG14985;CG1542;CG15601;CG16812;CG1703;CG17233;CG17270;CG17724;CG17834;CG1785;CG1789;CG17896;CG18065;CG1824;CG18428;CG18600;CG18870;CG1888;CG1910;CG2004;CG2063;CG2162;CG2186;CG2260;CG2691;CG2747;CG2865;CG2972;CG30105;CG30343;CG30377;CG30497;CG30499;CG31195;CG31224;CG31249;CG31368;CG31381;CG31612;CG31688;CG31694;CG31869;CG31935;CG32103;CG32278;CG32281;CG32645;CG32767;CG32772;CG32803;CG32816;CG33107;CG33181;CG34317;CG3434;CG3631;CG3638;CG3645;CG3655;CG3744;CG3764;CG3808;CG4069;CG4119;CG42231;CG42238;CG42240;CG42245;CG42258;CG42327;CG42340;CG42389;CG42668;CG42684;CG43273;CG43333;CG43367;CG4364;CG43658;CG43736;CG43867;CG4455;CG44838;CG45050;CG4554;CG4622;CG4911;CG4975;CG5004;CG5027;CG5033;CG5087;CG5151;CG5290;CG5380;CG5510;CG5611;CG5645;CG5728;CG5746;CG5767;CG5953;CG5986;CG6051;CG6163;CG6175;CG6191;CG6287;CG6418;CG6523;CG6610;CG6621;CG6664;CG6683;CG6712;CG6745;CG6767;CG6937;CG6951;CG6966;CG7246;CG7339;CG7407;CG7420;CG7530;CG7637;CG7692;CG7706;CG7728;CG7839;CG7878;CG8026;CG8027;CG8031;CG8038;CG8134;CG8177;CG8180;CG8184;CG8223;CG8379;CG8405;CG8545;CG8607;CG8611;CG8635;CG8786;CG8833;CG8924;CG9004;CG9005;CG9205;CG9253;CG9257;CG9265;CG9281;CG9286;CG9300;CG9328;CG9425;CG9590;CG9630;CG9650;CG9799;CG9821;CG9864;CG9967;cher;chic;chif;chn;cic;cindr;ck;ckd;CkIIbeta;Clbn;Clc;clu;cno;coro;Corp;cpb;crb;CrebB;crol;crp;Crtc;CSN5;CSN7;csw;CtBP;ctrip;CycG;CycT;Cyp1;da;dbr;dco;Debcl;Dek;dgt5;Dhit;DhpD;Dhx15;dikar;DIP-alpha;Dis3;dl;Dl;Dmtn;DNApol-epsilon255;DNApol-epsilon58;dom;Dp1;dpr6;Drak;Dredd;Drep2;drk;Droj2;Dsp1;dtn;Duox;Dys;E(bx);E(Pc);e(y)3;E23;E2f2;Eaf;ebd1;EcR;EDTP;egl;Eip63E;emb;emc;ena;enc;EndoGI;ens;Ephrin;eRF1;esc;ewg;Exo84;exp;fand;fax;FBXO11;Fem-1;Fen1;Fib;fl(2)d;Flo2;Fmr1;fog;foi;for;FoxK;fs(1)h;Fs(2)Ket;ftz-f1;Fur1;Fur2;fz;fz4;g;Galphai;GATAd;Gclm;glec;GlnRS;Glut1;GlyRS;gpp;Gprk2;gro;grp;GstO1;Gug;gukh;H;hang;hb;Hcs;HDAC4;hdc;Hem;hep;heph;Hip14;HipHop;hll;HmgD;hng3;HnRNP-K;hoe1;hoip;HP1b;hppy;HPS4;Hr39;Hr4;Hrb27C;Hsc70-4;Hsc70Cb;Hsp60A;Hsp83;hts;hyd;Idh;inc;Ino80;InR;insc;Inx2;Inx7;IP3K1;Irk1;JhI-21;JIL-1;jing;Jon44E;jumu;jvl;kar;Karybeta3;kis;klar;kra;krz;ksr;kuz;l(1)G0007;l(1)G0020;l(1)G0469;l(2)05287;l(2)k01209;l(3)72Dn;l(3)L1231;larp;Leash;lid;Lis-1;lola;lolal;LPCAT;LpR2;LRR;Ltn1;lva;Mad;Mad1;Magi;mahe;mam;Mapmodulin;Mat1;mats;Mcm10;Mcm5;Mct1;Med;MED1;MED14;MED8;mei-P26;Mekk1;MEP-1;MetRS-m;Mfap1;Mi-2;milt;mim;Mkp3;mms4;mnb;mnd;Mnn1;Mnt;mod;mol;Mon1;mRpL1;mRpL13;mRpL2;mRpL23;mRpL33;mRpL52;mRpL53;mRpS14;mRpS17;mRpS7;Mrtf;msi;msn;Mt2;mtd;mTerf5;mthl1;MtnD;Mtp;mub;Mur2B;Mvl;Myo10A;MYPT-75D;Mys45A;N;Nap1;NaPi-III;NAT1;nclb;Ncoa6;Nedd4;nej;Nelf-A;neur;NFAT;NHP2;Nle;Nlp;nmdyn-D6;Nnp-1;Non3;nop5;Nop56;Nop60B;Nopp140;Nph;Nprl3;Nrt;Ns2;nsl1;nudC;Nup153;Nxf3;Oamb;olf186-F;olf186-M;Opa1;orb;osa;osp;ovo;p53;pAbp;Pak;Panx;par-1;pasha;Pcf11;Pde11;Pdk1;pelo;pes;Pfdn2;ph-d;Phax;Pi3K92E;pic;pit;Pitslre;pkaap;Plc21C;plum;pns;pnut;PNUTS;pont;por;POSH;Ppcs;Prosalpha3;Prosap;Psc;psq;Ptp4E;Ptp61F;Ptp69D;Ptpmeg2;put;px;pyd;Rab10;Rab19;Rab6;Rad60;RasGAP1;RASSF8;rau;raw;Rbcn-3A;Rca1;rdx;retn;Rfx;Rgl;RhoGAP18B;RhoGEF64C;Ric;Rif1;rin;RIOK1;RIOK2;RluA-2;Rm62;robl;Roc2;Rox8;RpL13A;RpL14;RpL23A;RpL24-like;RpL27A;RpL28;RpL29;RpL41;RpL7-like;RpL7A;RpLP0-like;RpS2;RpS3A;RpS5a;RpS6;RpS7;Rpt3;Rs1;Rtc1;S;S6k;S6KL;Sam-S;Sas10;sba;sbb;scaf6;schlank;scny;scra;sdk;Sdr;Sec61alpha;Sema1a;Sema1b;Sema2a;Sgf29;Sik3;sim;sima;simj;Sin3A;sina;skd;SKIP;sktl;sll;SLO2;slow;smg;Smurf;SNF4Agamma;Snx3;Sod3;sosie;spen;Spn;spoon;SPR;spri;sqd;sqz;Src64B;srl;Ssdp;Sse;ssp2;sta;stai;ste14;stet;stl;stx;Su(fu);su(sable);Su(Tpl);Sugb;sws;Sxl;T48;tamo;tefu;TFAM;TfIIEalpha;ThrRS;timeout;Tis11;tkv;Tl;Tlk;TM9SF4;Tmhs;Tnks;Tollo;Tom20;Top1;tou;Trf2;Trf4-1;Trl;trr;trx;Tsp66E;Ttd14;ttk;ttv;tun;U2A;U3-55K;Ubc4;UbcE2H;Ubr3;unk;Unr;upSET;ush;Usp15-31;Vap33;Vha100-2;Vha55;Vha68-2;VhaM9.7-c;VhaPPA1-1;vig2;vkg;wap;wapl;wcd;wdb;wech;wus;Wwox;x16;yps;ZAP3;zfh1;Zir;Zn72D;ZnT35C;Zwilch</t>
  </si>
  <si>
    <t>14-3-3epsilon;14-3-3zeta;Abl;Acn;Acox57D-d;Ada;AdSS;aft;AGO1;AhcyL1;Akap200;akirin;Akt1;Alh;alpha-Man-Ia;Amun;aop;AP-1gamma;AP-2alpha;Apc;app;apt;Arf51F;ArfGAP3;Arp10;Art4;ash2;Atg1;Atg13;Atg17;Atg3;Atg4a;Atu;B4;babo;Bap111;barc;baz;BCL7-like;bcn92;Bdbt;bel;bic;BicC;bin3;bip1;br;brat;Brf;bru1;BRWD3;bs;BtbVII;BthD;Btk29A;Bx;cact;cad;Cad87A;CanA-14F;Cbl;Cbp80;Cdc42;CdGAPr;CDK2AP1;Cdk8;cdm;Cf2;cg;CG10492;CG10543;CG10600;CG10738;CG10915;CG10960;CG11030;CG11095;CG11284;CG11334;CG11342;CG11398;CG11760;CG11771;CG11837;CG11964;CG12054;CG12104;CG12123;CG12134;CG12164;CG12236;CG12702;CG12773;CG12825;CG13366;CG13876;CG13907;CG13917;CG14057;CG14231;CG1440;CG14435;CG14440;CG14442;CG14478;CG1463;CG14806;CG14817;CG14820;CG15312;CG15653;CG15744;CG1578;CG15829;CG17019;CG17568;CG17600;CG1764;CG17712;CG17724;CG18178;CG18508;CG1888;CG1943;CG2186;CG2218;CG2865;CG30497;CG30499;CG31156;CG31224;CG31249;CG31342;CG31612;CG31650;CG31688;CG31935;CG3198;CG32103;CG32152;CG3226;CG32365;CG32645;CG32732;CG32758;CG32767;CG32816;CG33181;CG33995;CG34195;CG34401;CG3568;CG3634;CG3638;CG3689;CG3704;CG3764;CG3847;CG3862;CG4022;CG4101;CG42238;CG42240;CG42245;CG42258;CG42304;CG42340;CG42389;CG42668;CG42674;CG42797;CG4282;CG4287;CG4360;CG4364;CG43658;CG43736;CG43867;CG44000;CG44001;CG4408;CG44838;CG4497;CG45050;CG4612;CG4615;CG4622;CG4911;CG5151;CG5196;CG5445;CG5484;CG5498;CG5510;CG5522;CG5728;CG5800;CG5805;CG5902;CG5916;CG5937;CG5986;CG6051;CG6201;CG6227;CG6287;CG6398;CG6406;CG6418;CG6420;CG6613;CG6707;CG6767;CG7028;CG7044;CG7049;CG7137;CG7185;CG7326;CG7453;CG7504;CG7506;CG7565;CG7600;CG7650;CG8108;CG8112;CG8173;CG8184;CG8191;CG8223;CG8229;CG8303;CG8314;CG8320;CG8405;CG8441;CG8611;CG9005;CG9205;CG9257;CG9384;CG9650;cher;chic;chn;Cht6;cic;Cip4;Cirl;ckd;CkIIbeta;Clic;cmet;cnk;cno;coro;corto;cpa;cpb;Crag;Cralbp;CrebB;crol;crp;Crtc;Csk;csw;CtBP;CTCF;ctrip;CycG;CycT;Cyp4s3;DCAF12;dco;Dd;Deaf1;Dek;Dg;Dhit;dikar;Dim1;DIP-alpha;dl;Dl;dlp;DNApol-alpha50;dod;dpr6;Dredd;drk;dsd;dsh;Dsp1;dtn;Duox;dx;Dys;E(Pc);E(spl)mbeta-HLH;e(y)1;e(y)3;east;ebd2;eco;EcR;Efa6;Egm;Eip63E;Elp1;ena;enc;ens;Ephrin;Etf-QO;Evi5;Exo84;faf;Fancd2;fax;FBXO11;fend;Fim;fl(2)d;flfl;fliI;Flo2;flr;Fnta;for;FoxK;frtz;fs(1)h;ftz-f1;Fur1;g;gammaCOP;GCC185;Gdi;Gie;GILT3;Girdin;Glut1;goe;gpp;Gprk2;grk;gro;GstT1;GstT3;Gug;gukh;hang;Hcs;HDAC4;hdc;heix;hep;heph;Hip14;Hlc;HmgD;Hmt-1;Hmt4-20;HnRNP-K;Hr39;Hr4;Hr96;Hrb27C;Hsc70-3;hts;IKKbeta;InR;IntS4;IntS6;Inx2;Inx7;Irp-1A;Jarid2;jing;jub;jvl;Kap3;Kat60;kek5;kis;klar;ksr;kuz;kz;l(1)G0045;l(2)gd1;l(2)k05819;l(3)L1231;Lam;LanB2;lap;Lap1;lark;larp;lid;lilli;Liprin-alpha;Lis-1;lola;LPCAT;LpR2;LRP1;Lsd-2;LTV1;lva;Mad;mahe;mam;mats;mbt;Mcm7;MED8;mei-P26;Meltrin;MEP-1;Mes2;MESR4;MESR6;Mi-2;mib1;mid;Mipp2;Mkp3;mnb;Mnt;Mob4;mRpL10;mRpL40;mRpS29;mRpS31;mRpS9;Mrtf;Msh6;msi;msn;MTA1-like;mtd;mthl1;MTPAP;mtSSB;mub;Mur2B;mus101;Mvb12;Myc;N;Nak;Ncoa6;Ndg;Nedd4;nej;neur;Nf-YC;NFAT;Nnf1b;Non2;nos;Nost;Not10;Nprl3;nsl1;nuf;Nup54;Nup75;Oamb;opm;orb;osa;osp;ovo;p;Pa1;pAbp;Pabp2;pall;par-1;par-6;pcx;PDZ-GEF;Pep;Pfdn5;Pi3K21B;pic;pico;Plod;Pms2;pnut;pod1;por;Pp2B-14D;Pp2C1;Prosalpha5;Psi;psq;Ptp10D;Ptp61F;Ptpmeg2;puf;put;pygo;qin;qkr58E-2;Rab10;Rab40;Ran;Ranbp21;Rap1;raptor;RasGAP1;rb;Rcd5;retn;RfC4;Rga;Rgl;RhoBTB;RhoGAP19D;RhoGAP1A;RhoGAP71E;RhoGAPp190;RhoGEF64C;Rif1;RluA-2;Rm62;RNaseX25;robl;Roc2;Rok;Rox8;RpI135;RpL37A;RpL6;RpS17;RpS3;S;S6k;S6kII;Sara;sba;sbb;Sbf;Scamp;scra;scyl;sdk;Sec16;Sec22;Sec61gamma;Sema1a;Sema2a;Sep1;Sfmbt;Shc;shg;sima;simj;Sin3A;skd;SKIP;slmb;SLO2;slow;smg;Smg6;Smox;Smurf;sn;Snap24;SNF4Agamma;Snx3;Socs16D;Spc105R;spen;spg;Spn;spoon;SPR;spri;Spt20;spz;sqd;sqh;Src42A;Src64B;Ssdp;Sse;ssx;stai;stck;stx;Su(dx);Su(H);su(sable);Su(Tpl);sw;Swip-1;swm;sws;Sxl;Synj;Tak1;tamo;Tbc1d15-17;Tgi;Tgt;timeout;Tis11;tkv;Tl;Tlk;Top1;Top3alpha;tou;Traf6;Trf2;Trf4-1;Trpgamma;trr;trx;Ts;Tsp66E;Tsp97E;Tsr1;Ttd14;tth;ttk;ttv;tun;Uba1;UbcE2H;Ubr3;unc-45;Unc-76;unk;Unr;upSET;Usf;ush;Usp10;Usp15-31;Usp16-45;Usp7;Vap33;Vav;vkg;Vps26;wap;wapl;wcy;wdb;wde;wech;wge;wts;yata;Ykt6;ytr;zfh1;zld;Zn72D;ZnT35C</t>
  </si>
  <si>
    <t>14-3-3epsilon;Acox57D-d;Arf79F;B4;ben;boi;brat;cg;CG10492;CG11137;CG13625;CG14621;CG32732;CG32767;CG3655;CG3744;CG42245;CG42340;CG42724;CG6418;CG9425;CG9650;CkIIalpha-i1;cpb;DCP2;dlp;Eip63E;fax;fra;fs(1)h;Glut1;HDAC4;hdc;heph;HnRNP-K;jing;kibra;lid;mahe;Map205;mei-P26;Meltrin;MEP-1;mod;mRpL40;Mrtf;mts;mub;Mur2B;nej;nocte;ovo;psq;Ptp61F;qkr54B;Rab8;RhoGAPp190;RhoGEF64C;S;sbb;SKIP;smg;spg;Tab2;Tlk;Top1;Tsp96F;ttv;z;zld</t>
  </si>
  <si>
    <t>14-3-3epsilon;14-3-3zeta;4E-T;a;A16;Abl;Abp1;Ack-like;Acn;Acox57D-d;Acph-1;Ada;Adf1;Adgf-A;AdSS;aft;Afti;AGO1;agt;AhcyL1;Akap200;akirin;Akt1;Alh;alph;alpha-Man-Ia;alt;Amun;aop;AP-1gamma;AP-1sigma;AP-2alpha;AP-2mu;Apc;aPKC;app;apt;Arf51F;ArfGAP3;Arp10;Arp3;Art4;Asap;ash2;asp;ATbp;Atg1;Atg13;Atg17;Atg18a;Atg3;Atg4a;Atg4b;Atg5;atms;Atu;aux;B4;B52;babo;Bap111;barc;baz;bbx;bc10;BCL7-like;bcn92;Bdbt;BEAF-32;bel;ben;beta-PheRS;betaTub56D;bic;BicC;bif;bin3;bip1;bmm;bon;botv;br;brat;Brf;bru1;BRWD3;bs;Bsg25D;BtbVII;BthD;Btk29A;btz;bur;bves;Bx;c12.2;C1GalTA;ca;CaBP1;cact;cad;Cad87A;calypso;CanA-14F;Capr;casp;caz;Cbl;Cbp80;Cda4;Cdc16;Cdc42;Cdc6;CdGAPr;Cdk12;CDK2AP1;Cdk4;Cdk8;cdm;cert;Cf2;cg;CG10068;CG10098;CG10188;CG10283;CG10321;CG10341;CG10376;CG10462;CG10492;CG10543;CG10600;CG10602;CG10738;CG10877;CG10915;CG10960;CG10979;CG1103;CG11030;CG11095;CG11170;CG11284;CG11342;CG11398;CG11444;CG11486;CG1172;CG11760;CG11771;CG11837;CG11883;CG11906;CG11964;CG12054;CG12081;CG12084;CG12104;CG12123;CG12134;CG12155;CG12182;CG12236;CG12325;CG12333;CG12428;CG12576;CG12702;CG12773;CG12795;CG12825;CG12945;CG12947;CG13004;CG13014;CG13025;CG13096;CG13366;CG13397;CG13398;CG1354;CG13876;CG13907;CG13917;CG14057;CG14073;CG14194;CG14220;CG14231;CG1440;CG14434;CG14435;CG14440;CG14442;CG14478;CG14621;CG1463;CG14646;CG14650;CG14657;CG14806;CG14817;CG14820;CG1486;CG14882;CG14883;CG14985;CG15014;CG15073;CG1513;CG15255;CG15312;CG15653;CG15717;CG15744;CG1578;CG15814;CG15829;CG15908;CG1620;CG1647;CG1657;CG17019;CG17162;CG1737;CG17568;CG17600;CG1764;CG17660;CG17724;CG17746;CG1815;CG18178;CG18508;CG18870;CG1888;CG1943;CG2186;CG2200;CG2201;CG2218;CG2321;CG2453;CG2519;CG2611;CG2617;CG2662;CG2747;CG2811;CG2865;CG2924;CG2926;CG30122;CG30343;CG30497;CG30499;CG3071;CG31122;CG31156;CG31195;CG31223;CG31224;CG31249;CG31259;CG31342;CG31457;CG31650;CG31688;CG3184;CG31869;CG31935;CG3198;CG31998;CG32066;CG32103;CG32147;CG32152;CG3226;CG32278;CG32281;CG32365;CG32428;CG32512;CG32645;CG32732;CG32758;CG32767;CG32772;CG32816;CG33181;CG33298;CG33995;CG34039;CG3407;CG34195;CG3434;CG3437;CG34401;CG34449;CG34461;CG3527;CG3558;CG3568;CG3626;CG3632;CG3634;CG3638;CG3645;CG3655;CG3704;CG3711;CG3744;CG3764;CG3777;CG3797;CG3847;CG3862;CG4022;CG4038;CG4041;CG4053;CG4101;CG42232;CG42238;CG42240;CG42245;CG42258;CG42304;CG42340;CG42389;CG42668;CG42674;CG42684;CG42748;CG42797;CG4287;CG43313;CG43333;CG4360;CG4364;CG43658;CG43693;CG43736;CG43867;CG44000;CG44001;CG4408;CG44838;CG4497;CG45050;CG4558;CG4612;CG4615;CG4622;CG4658;CG4751;CG4768;CG4825;CG4911;CG4975;CG5004;CG5038;CG5044;CG5068;CG5087;CG5104;CG5151;CG5174;CG5380;CG5445;CG5447;CG5484;CG5498;CG5510;CG5522;CG5611;CG5626;CG5726;CG5728;CG5742;CG5767;CG5800;CG5805;CG5850;CG5902;CG5913;CG5916;CG5937;CG5953;CG5986;CG6005;CG6051;CG6144;CG6175;CG6201;CG6227;CG6236;CG6345;CG6398;CG6406;CG6418;CG6420;CG6613;CG6678;CG6685;CG6707;CG6734;CG6767;CG7028;CG7044;CG7110;CG7185;CG7372;CG7379;CG7453;CG7504;CG7536;CG7565;CG7600;CG7601;CG7650;CG7685;CG7971;CG8108;CG8112;CG8134;CG8173;CG8177;CG8180;CG8184;CG8191;CG8229;CG8243;CG8300;CG8303;CG8314;CG8320;CG8379;CG8399;CG8405;CG8435;CG8441;CG8611;CG8671;CG8726;CG8786;CG8939;CG9005;CG9062;CG9132;CG9205;CG9257;CG9281;CG9384;CG9425;CG9515;CG9643;CG9646;CG9650;CG9663;CG9727;CG9776;CG9795;CG9821;CG9864;CG9911;CG9926;CG9967;CG9986;Chd1;cher;chic;chm;chn;Cht6;cib;cic;Cip4;Cirl;ckd;CkIIalpha-i1;CkIIbeta;Clamp;Clbn;ClC-c;Clic;clu;cmet;cnk;cno;CoRest;coro;corto;Cp190;cpa;cpb;Cpr62Bc;Crag;Cralbp;crb;CrebB;crol;crp;crq;Crtc;Csk;CSN3;Csp;csw;CtBP;CTCF;ctrip;CycA;CycG;CycH;CycT;CycY;Cyp4s3;Cyp6u1;da;DAAM;Dab;dap;dco;DCP2;Dd;Deaf1;Def;Dek;Df31;Dg;dgt6;Dhit;DhpD;dia;dikar;Dim1;DIP-alpha;disp;dl;Dl;Dlg5;dmt;DNApol-alpha180;DNApol-alpha50;dnk;dnt;dock;dod;dor;dos;Dp1;dpr6;Drak;Dredd;Drep1;Drep2;drk;dsd;dsh;Dsor1;Dsp1;dtn;Duox;dx;Dys;E(bx);E(Pc);e(r);E(spl)mbeta-HLH;e(y)1;e(y)3;E23;E2f1;ear;east;ebd2;ebo;eco;EcR;Efa6;Egm;eIF5;Eip63E;Elp1;emb;EMC1;EMC8-9;ena;enc;EndoB;ens;Ephrin;Etf-QO;Evi5;Exo84;exp;fabp;faf;Fancd2;fax;Fbl6;FBXO11;fend;Fim;fl(2)d;flfl;fliI;Flo2;flr;Fmr1;Fnta;fog;foi;for;FoxK;fra;frtz;Fs;fs(1)h;fs(1)K10;ftz-f1;Fur1;fwd;fz;fz4;g;Galphai;gammaCOP;Gbeta13F;Gclm;Gdi;Ge-1;Gie;gig;GILT3;Git;GlcAT-I;GlcAT-P;glo;glu;Glut1;goe;GPHR;gpp;Gprk2;Grip84;grk;gro;Gs1;GstT1;GstT3;GstZ1;Gug;gukh;gw;H;hang;Hat1;hb;Hcs;HDAC4;hdc;heix;hep;heph;HERC2;Hip14;Hlc;hll;HmgD;Hmt-1;Hmt4-20;HnRNP-K;hoe1;hop;Hph;hpo;HPS4;Hr39;Hr4;Hrb27C;Hrb98DE;Hsc70-3;Hsc70Cb;Hsp60A;hts;IKKbeta;IleRS;inc;InR;IntS4;IntS6;Inx2;Inx7;Ipk1;Irk1;Irp-1A;jagn;Jarid2;jing;Jon65Aiii;jub;jumu;jvl;Kap3;Karybeta3;Kat60;kek5;kel;kibra;kis;klar;Klp3A;kra;ksh;ksr;kune;kuz;kz;l(1)G0007;l(1)G0045;l(1)G0469;l(2)gd1;l(2)k14710;l(3)73Ah;l(3)L1231;Lac;lace;Lam;LanA;LanB2;lap;Lap1;lark;larp;ldlCp;Leash;lic;lid;lig;lilli;Liprin-alpha;Lis-1;lmgB;Lnk;lola;LPCAT;LpR2;Lrch;LRP1;Lsd-2;LTV1;lva;lwr;Mad;Madm;magu;mahe;mam;Map205;mats;MBD-R2;mbt;Mcm5;Mcm7;Mcr;Mctp;MED24;MED6;MED8;mei-P26;Meics;Meltrin;MEP-1;Mes2;MESR4;MESR6;MFS16;Mi-2;mib1;mid;milt;mim;mip120;Mipp2;Mkk4;Mkp3;Mkrn1;mnb;Mnn1;Mnt;mod;mof;mol;mri;mRpL10;mRpL13;mRpL14;mRpL40;mRpL53;mRpS29;mRpS31;mRpS7;mRpS9;Mrtf;Msh6;msi;msl-1;msn;MTA1-like;mtd;MTF-1;mthl1;Mtl;MtnD;MTPAP;mtSSB;mub;Mur2B;mus101;mus301;mus81;Mvb12;mxc;Myc;Myo10A;MYPT-75D;Myt1;N;Nab2;Nak;Ncoa6;Ndg;Nedd4;nej;Nelf-A;nes;neur;Nf-YC;NFAT;NHP2;nito;NKAIN;Nlp;nmdyn-D6;Nnf1b;nocte;Non2;nos;Nost;Not10;Nox;Nprl3;Nrt;Ns1;nsl1;Nsun2;nudC;nuf;Nup153;Nup54;Nup75;Nurf-38;Nxf3;Oamb;olf186-F;omd;Opa1;opm;orb;Orc2;Ork1;osa;osp;ovo;p;P32;Pa1;pAbp;Pabp2;Pak;Pak3;pall;par-1;par-6;Parg;pasi1;pbl;Pc;PCNA;pcx;Pdcd4;Pde11;Pdk1;Pdp;PDZ-GEF;Pep;Pex1;Pfdn5;phol;Pi3K21B;Pi3K68D;pic;pico;pins;Plc21C;PlexA;Plod;plum;Pms2;Pngl;pnut;pod1;por;Pp2B-14D;Pp2C1;Pp4-19C;ppan;Ppcs;PR-Set7;Prat;Prosalpha5;Prosap;Psc;Psi;psq;Ptip;Ptp10D;Ptp4E;Ptp61F;Ptpmeg2;puf;put;px;Pxt;pyd;pygo;qin;qkr54B;qkr58E-2;Rab10;Rab11;Rab35;Rab40;Rab8;Rae1;Raf;Rala;Ran;Ranbp21;Rap1;raptor;Ras64B;RasGAP1;raw;rb;Rbcn-3A;Rbcn-3B;Rcd1;rdgBbeta;rdx;Rep;Reph;Reps;rept;retn;rev7;RfC4;Rfx;Rga;Rgl;rho-4;RhoBTB;RhoGAP19D;RhoGAP1A;RhoGAP71E;RhoGAPp190;RhoGEF64C;RhoU;Ric;Rif1;rin;RluA-2;RN-tre;RNaseX25;rngo;rno;robl;Roc2;rogdi;Rok;rost;Rox8;RpI135;RpL22;RpL37A;RpL6;Rpn13;Rpn9;RpS17;RpS23;RpS3;Rpt3;RtGEF;S;S6k;S6kII;S6KL;Sap130;Sara;sau;sba;sbb;Sbf;sbr;Scamp;Scm;scny;scra;scramb1;scyl;sdk;Sec16;Sec22;Sec24CD;Sec61gamma;Sem1;Sema1a;Sema1b;Sema2a;Sep1;Sesn;Sfmbt;SH3PX1;Shark;Shc;shg;Sik3;sim;sima;simj;Sin3A;sina;skd;SKIP;slmb;SLO2;slow;slpr;SMC3;smg;Smg6;Smox;Smurf;SmydA-1;sn;Snap24;snf;SNF4Agamma;Snm1;snRNP-U1-C;Snx3;Socs16D;Sod3;sol;Sos;sosie;Spc105R;SpdS;Spec2;spen;spg;Spn;spoon;SppL;SPR;spri;Spt20;Spt6;sqd;sqh;Src42A;Src64B;Ssdp;Sse;ssp2;ssx;stai;stck;step;stet;Strica;Strumpellin;stx;Su(dx);Su(H);su(sable);Su(Tpl);Sulf1;sw;swm;sws;Sxl;Synj;Syx6;T48;Taf4;Tak1;tamo;Tango13;Tango4;tay;Tbc1d15-17;TBCB;TER94;Tes;TfIIA-L;TfIIEbeta;Tgi;timeout;Tina-1;Tis11;tj;tkv;Tl;Tlk;TM9SF4;Top1;Top3alpha;tou;tra;Traf6;tral;trc;Trf;Trf2;Trf4-1;Trpgamma;trr;trx;Ts;Tsp66E;Tsp97E;tsr;Tsr1;Ttd14;tth;ttk;ttv;Tudor-SN;tun;tws;tyf;U4-U6-60K;UbcE2H;Ubr3;Uch;Uev1A;unc-45;Unc-76;und;unk;Unr;Upf2;upSET;Usf;ush;usp;Usp10;Usp15-31;Usp16-45;Usp7;vap;Vap33;Vav;Vha26;Vhl;vib;vimar;vito;vkg;Vps16B;Vps26;wac;wap;wapl;WASp;waw;wcy;wdb;wde;wdn;wech;wge;woc;wts;wus;X11L;yata;Ykt6;ytr;ZAP3;zfh1;Zip88E;zld;Zn72D;ZnT35C</t>
  </si>
  <si>
    <t>14-3-3zeta;Abl;Acox57D-d;AGO1;Akt1;Alh;aop;AP-1gamma;aPKC;app;Aps;arm;Atg18a;Atg4a;BCL7-like;bcn92;ben;boi;br;brat;bru1;BtbVII;bves;Bx;ca;Cad74A;CanA-14F;ced-6;cg;CG10543;CG1129;CG11396;CG11399;CG11486;CG12054;CG12702;CG13397;CG13484;CG14073;CG14435;CG14478;CG15601;CG17724;CG1888;CG2790;CG2865;CG31224;CG31869;CG32066;CG32758;CG32767;CG32772;CG32803;CG33298;CG34401;CG3632;CG3689;CG4022;CG42231;CG42238;CG42245;CG42258;CG42389;CG42797;CG43736;CG4455;CG44838;CG45050;CG5033;CG5445;CG5522;CG5541;CG5800;CG5953;CG6191;CG6340;CG6767;CG8031;CG8184;CG8281;CG9005;CG9132;CG9650;CG9911;chif;CkIIbeta;Coprox;Cpsf160;CrebB;Crtc;csw;CtBP;ctrip;Cyp4s3;Cyp6u1;da;Dab;Dhit;dikar;DIP-alpha;Dl;Dmtn;dpr6;Dsp1;dtn;Duox;Dys;emb;enc;Etf-QO;ewg;fax;Fim;flfl;Flo2;FoxK;fs(1)h;ftz-f1;Fur2;fwd;fz;fz4;GATAd;Gclm;Glut1;gpp;hang;HDAC4;heph;HipHop;His2Av;hll;HPS4;Hr39;Hr4;Hsc70-3;hts;Hus1-like;inc;InR;Irk1;jing;jumu;Kdm2;ken;kibra;kri;l(3)L1231;LanA;lap;larp;lilli;lola;LpR2;Lrch;LRP1;mahe;mam;Mapmodulin;mats;MED8;mei-P26;MEP-1;Mes2;Mi-2;milt;mim;Mkp3;mnb;Mnt;mol;Mon1;mRpL1;mRpL2;mRpS7;Mrtf;msi;msn;mthl1;MtnD;mub;Mur2B;NAT1;nej;NFAT;nocte;nsl1;Nup153;Oamb;ovo;par-1;pbl;Pdcd4;Pdk1;PDZ-GEF;pes;Plc21C;Pli;plum;psq;Ptp10D;Ptp61F;px;Rab35;Raf;RasGAP1;raw;Rbcn-3A;Rgl;RhoGAP71E;RhoGAPp190;RhoGEF64C;robl;rogdi;Rpt3;S6k;sba;sbb;scyl;Sema1b;Sema2a;SH3PX1;simj;Sin3A;sina;skd;Smox;smt3;sn;sol;spg;spoon;SPR;spri;sqd;Ssdp;Su(Tpl);Sxl;Tango13;TfIIA-S;Tgi;Tis11;tj;Tl;Tlk;trx;Tsp66E;tsr;UbcE2H;unk;Unr;ush;Vps16B;wap;wapl;wech;wus;zf30C;zld</t>
  </si>
  <si>
    <t>Alh;arm;betaTub56D;brat;Bx;ca;cg;CG14478;CG1888;CG32767;CG32803;CG3808;CG42389;CG45050;CG4911;CG5180;CG5800;CG5953;CG8026;Cip4;cpb;Dsp1;Etf-QO;fax;fl(2)d;flfl;FoxK;Fur2;Gclm;HPS4;inc;kuz;larp;lola;mahe;mei-P26;Mi-2;mnb;mRpL1;mRpL2;mthl1;mub;Myc;NAT1;ovo;Pdk1;pes;plum;Psc;Rbcn-3A;Rgl;RhoGAPp190;robl;rogdi;Sema1b;Sin3A;skd;sqd;Su(Tpl);Sxl;Unr;ush;Vps16B;wap</t>
  </si>
  <si>
    <t>26-29-p;a;Abl;Acox57D-d;Acox57D-p;AdSS;Afti;AGO1;akirin;AlaRS-m;Alh;alph;alpha-Man-Ia;Als2;AP-2sigma;Apc2;app;apt;ArgRS-m;ari-2;Atg1;Atg13;Atg17;Atg2;atms;aurA;Aven;az2;B4;Best1;betaTub56D;bif;blp;boca;bon;bonsai;brat;Brf;bru1;bs;Btk29A;cact;Caf1-180;CanA-14F;capt;cbs;Ccdc56;Ccs;Cda4;Cdc16;CDC45L;Cdc5;Cdc6;Cdk9;CG10050;CG10053;CG10075;CG10098;CG10166;CG10283;CG10366;CG10638;CG10669;CG10898;CG10903;CG10932;CG11030;CG11247;CG11248;CG11257;CG11334;CG11486;CG11576;CG11807;CG11902;CG11920;CG12054;CG12093;CG1227;CG12325;CG1233;CG1234;CG12391;CG12848;CG12895;CG12909;CG12945;CG13192;CG13366;CG13689;CG13827;CG13917;CG1440;CG14434;CG14478;CG14701;CG14931;CG15011;CG15027;CG15535;CG15717;CG15877;CG1635;CG16886;CG16979;CG17187;CG17249;CG17724;CG17977;CG18065;CG1943;CG2021;CG2246;CG2540;CG2747;CG2915;CG2918;CG30343;CG31126;CG31156;CG31195;CG31223;CG31549;CG31638;CG31650;CG31694;CG31849;CG32066;CG32103;CG32176;CG3224;CG3281;CG32816;CG3358;CG3394;CG33995;CG3407;CG34310;CG34408;CG3448;CG3511;CG3589;CG3626;CG3638;CG3645;CG3894;CG3919;CG4038;CG4041;CG4074;CG42233;CG42238;CG42245;CG42389;CG42455;CG42498;CG42542;CG42748;CG43658;CG43867;CG44000;CG44001;CG45050;CG45071;CG4617;CG4768;CG4830;CG4911;CG5038;CG5174;CG5180;CG5377;CG5380;CG5439;CG5445;CG5599;CG5916;CG5934;CG5969;CG6191;CG6420;CG6550;CG6659;CG6695;CG6707;CG6767;CG6903;CG6966;CG6984;CG7099;CG7115;CG7324;CG7420;CG7506;CG7601;CG7785;CG7800;CG8004;CG8032;CG8067;CG8152;CG8270;CG8273;CG8300;CG8301;CG8372;CG8379;CG8611;CG8765;CG8778;CG9005;CG9175;CG9257;CG9265;CG9286;CG9426;CG9547;CG9586;CG9630;CG9646;CG9650;CG9663;CG9826;CG9864;CG9967;cib;cic;Cip4;ClC-c;cm;cN-IIIB;cni;cno;Cog3;coro;corto;CPT2;crp;Ctf4;ctrip;cup;cutlet;CycC;CycG;cysu;DAAM;dap;dbo;Ddx1;Dhc64C;dia;dikar;DIP-alpha;Dip-B;disp;Dl;DNApol-alpha50;DNApol-alpha60;DNApol-alpha73;dnk;dom;dos;dpr6;Drak;Drep2;Drep4;dtn;Duox;Dys;e(y)3;E2f1;ECSIT;Eip63E;EloA;Elp2;emc;EMC1;ena;Ent1;Epg5;Etf-QO;Etl1;exp;fand;fax;Fbw5;FeCH;Fem-1;Fim;for;FoxK;fra;Fs(2)Ket;fu;fz;fzy;galectin;Gdi;ghi;GIIIspla2;GILT3;Git;GlcAT-P;Golgin104;GPHR;gpp;GstD1;Gug;gukh;hdc;heph;Hmgs;Hmt4-20;hng3;HnRNP-K;hrg;Hsc70-3;Hsc70Cb;hts;hyx;ics;Ino80;insc;IntS12;IP3K1;Ipk1;Irk1;isoQC;jagn;jigr1;jing;jvl;kat80;kibra;klar;Klp98A;koko;kune;kuz;l(2)k09913;l(3)L1231;l(3)psg2;Leash;LeuRS-m;lilli;LpR2;Lrch;LRR;mam;mbm;MED19;MED25;Meltrin;Membrin;MEP-1;MESR6;MetRS-m;mi;Mi-2;Miga;milt;mnb;Mnt;Moe;Mon1;mRpL11;mRpL17;mRpL18;mRpL2;mRpL21;mRpL32;mRpL40;mRpL41;mRpL46;mRpL53;mRpS18C;mRpS2;mRpS29;mRpS34;mRpS35;mRpS9;msi;msk;Mtap;mtd;mTTF;mtTFB1;mtTFB2;mub;mv;MYPT-75D;Nak;Ncoa6;Nedd4;neur;nudE;nuf;Nup44A;Nxf3;Oamb;ocm;orb;Oseg6;ovo;p;pAbp;Pak;Pal1;Panx;parvin;Pcd;pcm;Pdcd4;Pde11;Pdk1;Pex1;Pex2;Pfdn6;Pi3K59F;Pi3K68D;Pih1D1;pip;pita;Plc21C;Pld;Pli;Plod;plum;Plzf;pnut;pont;PPP1R15;PrBP;Prosalpha4;Prosap;Psc;psq;Ptp10D;Ptp61F;Ptpmeg2;Pvf1;px;pyd;qkr58E-2;Rab8;RabX1;RabX6;Rad60;Ran;RanBPM;raw;Rca1;Rep;rept;Rgl;RhoGAP54D;RhoGDI;RhoGEF64C;Rich;rig;RnrS;rod;RpL34a;RpL34b;Rpn9;rtet;S;Sam-S;sbb;scramb1;Sec10;Sec15;Sec3;Sec5;Sema1a;Sema2a;Sep5;SerRS;SIDL;Sik3;sima;simj;Sin1;skd;SKIP;sktl;sll;slow;Smu1;SNF4Agamma;Snp;Spec2;Spindly;Sply;Spn27A;spri;Spt-I;spz;sqh;Src64B;ssp2;SsRbeta;stai;Start1;stck;stl;Su(dx);Su(Tpl);Su(z)12;Sulf1;Surf1;Surf6;T48;Tcs3;Tif-IA;Tim9a;timeout;Tis11;Tl;TM9SF4;Tpc1;Traf6;Trs23;Trs33;Tsc1;Tsp86D;ttv;Tudor-SN;tun;tws;TyrRS;TyrRS-m;Uba1;Uba4;UbcE2H;Uev1A;unc-45;Unr;ush;Vps52;wda;wls;Wwox;XRCC1;yata;ZAP3;zf30C;zld;ZnT49B</t>
  </si>
  <si>
    <t>140up;26-29-p;a;A16;Abl;Acox57D-d;Acox57D-p;Ada;Adck;Adf1;AdSS;Afti;AGO1;AhcyL1;akirin;AlaRS-m;Alh;alph;alpha-Man-Ia;alpha-Man-IIb;Als2;alt;Amun;ana3;AP-2sigma;APC10;Apc2;aPKC;app;Aprt;apt;ari-2;asf1;AsnS;asrij;ast;ATbp;Atg1;Atg13;Atg17;Atg2;aurA;Aven;az2;B4;babo;bbx;beg;Bem46;beta4GalNAcTB;betaggt-I;betaggt-II;bif;Bka;blp;boca;bon;bonsai;brat;Brf;bru1;bs;BtbVII;Btk29A;Btnd;Bx;cad;Cad87A;calypso;Capr;capt;casp;cbs;Ccdc56;Ccs;Cdc16;Cdc5;Cdc6;Cdk8;Cdk9;Cenp-C;Cf2;CG10050;CG10075;CG10098;CG10166;CG10188;CG10283;CG10366;CG10565;CG10638;CG10669;CG10674;CG10702;CG10903;CG10939;CG11030;CG11103;CG11180;CG11200;CG11247;CG11248;CG11257;CG11398;CG11486;CG11523;CG11576;CG11781;CG11807;CG11825;CG11873;CG11902;CG11920;CG12054;CG12093;CG12107;CG1227;CG12301;CG12325;CG1233;CG12341;CG12375;CG12391;CG12393;CG12576;CG12773;CG12895;CG12909;CG12945;CG12948;CG12975;CG13016;CG13192;CG13366;CG13392;CG1354;CG13689;CG13766;CG13827;CG13907;CG13917;CG14073;CG14074;CG14104;CG14131;CG14184;CG1434;CG14478;CG14511;CG14657;CG14671;CG14688;CG14701;CG14722;CG14931;CG14985;CG15073;CG15084;CG15093;CG1513;CG15312;CG15387;CG15390;CG15535;CG15601;CG15717;CG15814;CG15877;CG15908;CG1635;CG1647;CG16717;CG16868;CG16886;CG16979;CG17162;CG17187;CG17249;CG17271;CG17568;CG17600;CG17712;CG17724;CG17734;CG17977;CG17985;CG18065;CG1824;CG18659;CG1888;CG1943;CG2182;CG2246;CG2260;CG2540;CG2608;CG2614;CG2678;CG2747;CG2865;CG2915;CG30105;CG30183;CG3021;CG30343;CG30377;CG30497;CG30499;CG31098;CG31126;CG31156;CG31195;CG31223;CG31224;CG31441;CG31549;CG31612;CG31643;CG31650;CG31694;CG31759;CG31849;CG31869;CG31908;CG31915;CG31918;CG31935;CG32066;CG32147;CG32176;CG3224;CG32278;CG32281;CG32533;CG32767;CG3281;CG32816;CG33228;CG33298;CG3358;CG3394;CG33995;CG3407;CG3408;CG34126;CG34140;CG34179;CG34310;CG34317;CG3434;CG34401;CG34408;CG3448;CG3511;CG3589;CG3638;CG3645;CG3709;CG3777;CG3838;CG3919;CG4038;CG4041;CG4074;CG42233;CG42238;CG42245;CG42258;CG42304;CG42340;CG42376;CG42389;CG42455;CG42487;CG42498;CG42542;CG42672;CG42674;CG42684;CG42748;CG43333;CG43345;CG43367;CG43658;CG43867;CG44000;CG44001;CG44838;CG45050;CG45071;CG4585;CG4598;CG4617;CG4627;CG4646;CG4768;CG4825;CG4858;CG4866;CG4884;CG4911;CG4942;CG5021;CG5026;CG5033;CG5038;CG5087;CG5180;CG5270;CG5377;CG5380;CG5439;CG5510;CG5522;CG5541;CG5608;CG5708;CG5726;CG5885;CG5916;CG5934;CG5937;CG6000;CG6051;CG6175;CG6191;CG6345;CG6511;CG6523;CG6638;CG6659;CG6664;CG6678;CG6695;CG6707;CG6767;CG6903;CG6966;CG6984;CG7009;CG7071;CG7099;CG7183;CG7215;CG7231;CG7324;CG7326;CG7420;CG7460;CG7506;CG7565;CG7600;CG7601;CG7632;CG7655;CG7728;CG7785;CG7789;CG7839;CG7878;CG7971;CG8004;CG8026;CG8032;CG8067;CG8108;CG8152;CG8173;CG8177;CG8184;CG8187;CG8191;CG8270;CG8273;CG8300;CG8301;CG8314;CG8372;CG8379;CG8388;CG8461;CG8602;CG8611;CG8635;CG8668;CG8778;CG8833;CG8878;CG8891;CG8892;CG9004;CG9005;CG9018;CG9117;CG9143;CG9175;CG9248;CG9265;CG9286;CG9328;CG9425;CG9426;CG9586;CG9590;CG9643;CG9646;CG9650;CG9663;CG9752;CG9821;CG9826;CG9864;CG9926;CG9967;Chd1;cher;chic;chm;Cht10;cic;cindr;Cip4;ckd;Clamp;Claspin;ClC-c;clos;cm;cN-IIIB;cni;cno;Cog3;conv;coro;corto;Cpr62Bc;Cpsf100;Cpsf160;CPT2;crb;CrebB;crp;crq;Crtc;CSN7;Csp;Ctf4;ctrip;cup;cutlet;CycC;CycG;CycT;Cyp4ad1;cysu;dap;dbo;Dcp-1;DCTN1-p150;DCTN4-p62;Ddx1;Df31;Dhc64C;Dhit;dia;dikar;DIP-alpha;Dip-B;disp;Dl;dlp;DNApol-alpha50;DNApol-alpha60;DNApol-alpha73;DNApol-epsilon255;dnk;dnt;dob;dom;dos;dpr6;Drak;Drep1;Drep2;Drep4;Droj2;dsd;Dsor1;dtn;Duox;Dys;E(Pc);E(spl)mbeta-HLH;e(y)3;E2f1;Eaf;EcR;ECSIT;Edem1;EDTP;Egm;Eip63E;EloA;Elp2;ema;emc;EMC1;ena;ens;Ent1;Epg5;esc;Etf-QO;Etl1;exp;FAM21;fand;fax;Fbw5;Fcp1;Fdh;FeCH;Fem-1;flfl;Flo2;fog;for;FoxK;fra;Fs;fs(1)h;Fs(2)Ket;fu;Fur1;fwd;fz;fzy;G9a;galectin;gammaCOP;GatB;Gdi;Gem3;Gen;ghi;gig;GIIIspla2;GILT3;Git;GlcAT-P;GluRS-m;Glut1;Gnf1;Gp93;gpp;GstE13;GstZ1;Gug;gukh;HDAC4;hdc;Hen1;heph;hll;Hmgs;Hmt4-20;hng3;hoe1;hoip;hop;HP4;hppy;Hr39;Hr96;Hrb98DE;hrg;Hs2st;Hsc20;Hsc70-3;Hsc70Cb;hts;hyx;ics;ifc;ihog;IKKbeta;Ilk;inc;InR;IntS12;IntS6;IP3K1;Ipk1;Irk1;JhI-21;jigr1;JIL-1;jing;jvl;Kap-alpha1;kat80;kibra;kis;klar;Klp98A;koko;kune;kuz;l(1)G0007;l(1)G0193;l(2)05714;l(2)09851;l(2)34Fd;l(2)gd1;l(3)76BDm;l(3)L1231;lace;LanB2;larp;Leash;LeuRS-m;lilli;Lis-1;lola;LpR2;Lrch;LRP1;LRR;Lsd-2;lva;mam;MAPk-Ak2;Mapmodulin;Mctp;MED10;MED19;MED25;MED8;Meltrin;MEP-1;MetRS;MetRS-m;mi;Mi-2;milt;Mipp2;Mkp;Mkp3;mnb;Mnt;Moe;mol;Mondo;mrn;mRpL11;mRpL17;mRpL18;mRpL2;mRpL21;mRpL23;mRpL24;mRpL32;mRpL35;mRpL40;mRpL41;mRpL42;mRpL43;mRpL52;mRpL53;mRpS14;mRpS18C;mRpS33;mRpS34;mRpS35;mRpS9;Mrtf;msi;msk;Mtch;mtd;Mtpalpha;MTPAP;mTTF;mtTFB1;mtTFB2;mub;Mur2B;mus301;mus312;Muted;mv;MYPT-75D;Naa60;nac;Nak;NAT1;Ncoa6;Nedd4;nej;neur;NFAT;Nnp-1;Non2;nopo;nos;not;Nprl3;Nrt;nudC;nuf;Nup44A;Nxf3;Oamb;obe;ocm;orb;osa;Oseg6;ovo;oxt;p;p38a;Pak;Pal1;Panx;par-1;pasi2;Pcd;Pcf11;pcm;PCNA;Pdcd4;Pde11;pea;pes;Pex1;Pex11;Pex2;Pfdn5;Pfdn6;ph-d;phr6-4;Pi3K59F;Pi3K68D;PIG-S;Pih1D1;pip;pita;Pitslre;Plc21C;Pld;PlexA;Pli;Plod;plum;Plzf;Pms2;pont;ppan;PpD3;PPP1R15;PrBP;Prosalpha4;Prosap;Prpk;Psc;psq;PSR;PTP-ER;Ptp10D;Ptp61F;Ptpmeg2;Pvf1;px;pyd;qin;Rab11;Rab6;Rab8;RabX1;RabX6;Rad60;Raf;RagC-D;Ran;RanBPM;RanGAP;RasGAP1;rau;raw;Rbcn-3B;Rca1;Rcd1;Rcd4;Rcd5;rdx;RecQ5;Rep;Reps;rept;retn;Rev1;Rfx;Rgl;RhoGAP15B;RhoGAP54D;RhoGDI;RhoGEF64C;RhoU;Rich;Rip11;RNaseX25;RnrS;robl;Roc2;rod;row;RpII140;RpL24-like;RpL3;RpL31;RpL34a;RpL34b;RpL6;RpL7-like;Rpn8;Rpn9;RpS11;RpS20;RpS23;RpS9;Rs1;RtcB;rtet;RtGEF;S;S6kII;Sam-S;sau;sba;sbb;sbr;scny;scyl;sds22;Sec10;Sec15;Sec16;Sec24CD;Sec3;Sec5;Sema1a;Sema2a;Sep5;SerRS;Set;Sgt1;SIDL;Sik3;sim;sima;simj;Sin1;Sin3A;skd;SKIP;Slimp;SLO2;slow;SMC5;smg;Smg6;Smu1;Smurf;sn;SNF4Agamma;Snp;spag;Spec2;spen;Sply;Spn;spn-B;Spn27A;spoon;SPR;spri;Spt-I;Spt7;Sptr;spz;sqh;sqz;Sras;Src42A;Src64B;Srp54;Srp9;Sse;ssh;ssp2;SsRbeta;stai;Start1;stc;stck;step;stg;Su(dx);su(f);Su(H);Su(Tpl);Su(var)2-10;Su(z)12;sud1;Sugb;Sulf1;Surf1;Surf6;sw;swm;sws;Sxl;Syx6;T48;Tab2;Tak1;Tango13;Tap42;TBPH;Tfb1;Tfb5;TfIIEalpha;TfIIEbeta;Tgi;THG;ThrRS;Tif-IA;Tim8;Tim9a;timeout;Tip60;Tis11;tj;tkv;Tl;Tlk;Tmem18;Tmhs;Tollo;Top3alpha;Tpc1;Traf6;Trs23;Trs33;Tsc1;Tsp86D;Tsp96F;Tsr1;ttv;Tudor-SN;tun;tws;tyf;TyrRS;TyrRS-m;U3-55K;Uba1;Uba4;UbcE2H;Ubr3;Uch;Ufc1;unc-45;unk;upSET;ush;Usp10;Usp39;Vap33;Vha55;Vha68-2;vib;vimar;vito;Vps51;Vps52;WASp;waw;wcy;wda;wdb;wls;wol;Wsck;wun2;Wwox;XRCC1;yata;yip2;ZAP3;zfh1;zld;ZnT49B;ZnT86D;Zpr1</t>
  </si>
  <si>
    <t>140up;26-29-p;a;Abl;Acf;Acox57D-d;Acox57D-p;Ada2b;Adck;Adf1;Adgf-A;AdSS;Afti;AGO1;akirin;AlaRS-m;Alh;alph;alpha-Man-Ia;alpha-PheRS;Als2;alt;ana1;angel;AP-1gamma;AP-2sigma;APC10;Apc2;aPKC;app;Aprt;apt;ari-2;Arv1;asf1;ash2;AsnS;Atac1;Atg1;Atg17;Atg2;Atxn7;aurA;Aven;az2;B4;baz;bbx;bcn92;beg;Bem46;beta4GalNAcTA;beta4GalNAcTB;betaggt-I;betaggt-II;bgm;BicD;Bka;Blos2;blp;boca;boi;bon;bonsai;brat;Brf;Brms1;bru1;bs;Btk29A;bves;cact;cad;Cad87A;Cad99C;CAHbeta;calypso;CanA-14F;capt;car;caz;cbs;Ccdc56;Ccs;Cdc16;CDC45L;Cdc5;Cdc6;CdGAPr;CDK2AP1;Cdk8;Cdk9;cg;CG10050;CG10053;CG10075;CG10098;CG10166;CG10194;CG10209;CG10265;CG10283;CG10336;CG10338;CG10343;CG10366;CG10376;CG10399;CG10463;CG10584;CG10628;CG10638;CG10669;CG10674;CG10702;CG10903;CG10932;CG10939;CG10960;CG11030;CG11164;CG11180;CG11200;CG11247;CG11248;CG11257;CG11307;CG11456;CG11486;CG11523;CG11576;CG11723;CG11825;CG11902;CG11920;CG12010;CG12054;CG12093;CG12107;CG12182;CG12267;CG1227;CG12301;CG12325;CG1233;CG1234;CG12341;CG12391;CG12393;CG12428;CG12576;CG12848;CG12877;CG12895;CG12909;CG12948;CG12975;CG13016;CG13126;CG13192;CG13366;CG13392;CG1354;CG13689;CG13766;CG13827;CG13850;CG13876;CG13907;CG13917;CG13926;CG14005;CG14073;CG14074;CG14104;CG14131;CG14135;CG14184;CG1434;CG14352;CG14478;CG14511;CG14671;CG14688;CG14701;CG14722;CG14966;CG14985;CG15019;CG15027;CG15084;CG15099;CG15312;CG15387;CG15390;CG15436;CG15443;CG15535;CG15601;CG15717;CG15814;CG15877;CG15908;CG1635;CG1657;CG16700;CG16717;CG16868;CG16886;CG16908;CG16979;CG16989;CG17163;CG17168;CG17187;CG17219;CG17249;CG17271;CG17328;CG17568;CG17660;CG17712;CG17724;CG17734;CG17776;CG1785;CG1792;CG17985;CG18065;CG18273;CG18596;CG18764;CG2004;CG2021;CG2063;CG2124;CG2129;CG2182;CG2211;CG2246;CG2260;CG2540;CG2608;CG2611;CG2678;CG2747;CG2918;CG2938;CG30183;CG3021;CG30343;CG30377;CG30383;CG30497;CG31053;CG31098;CG31126;CG31156;CG31223;CG31441;CG31495;CG31549;CG3156;CG31638;CG31643;CG31650;CG31694;CG31715;CG31759;CG31849;CG31869;CG31908;CG31915;CG31935;CG32066;CG32069;CG32075;CG32100;CG32176;CG3224;CG32473;CG32512;CG32533;CG32649;CG32767;CG3281;CG32816;CG33051;CG33052;CG33129;CG33181;CG33228;CG33230;CG33331;CG33332;CG3358;CG3386;CG3394;CG3407;CG34149;CG34159;CG34179;CG34213;CG34261;CG34310;CG34317;CG3437;CG3448;CG3511;CG3520;CG3558;CG3589;CG3626;CG3631;CG3645;CG3709;CG3777;CG3847;CG3894;CG3919;CG4038;CG4041;CG4045;CG4074;CG42233;CG42238;CG42245;CG42258;CG42304;CG42360;CG42371;CG42372;CG42376;CG42389;CG42455;CG42487;CG42488;CG42498;CG42542;CG42668;CG42672;CG42684;CG4287;CG43273;CG43345;CG43367;CG43658;CG43693;CG43867;CG4407;CG45050;CG45071;CG4511;CG4570;CG4594;CG4598;CG4617;CG4627;CG4645;CG4646;CG4658;CG4679;CG4707;CG4709;CG4743;CG4753;CG4768;CG4825;CG4830;CG4849;CG4858;CG4866;CG4884;CG4911;CG4935;CG4942;CG4972;CG4991;CG5004;CG5033;CG5038;CG5116;CG5131;CG5151;CG5174;CG5180;CG5270;CG5290;CG5292;CG5377;CG5380;CG5439;CG5498;CG5516;CG5550;CG5599;CG5608;CG5704;CG5726;CG5742;CG5846;CG5885;CG5916;CG5934;CG5937;CG5953;CG5961;CG5969;CG6000;CG6094;CG6144;CG6175;CG6191;CG6195;CG6345;CG6420;CG6511;CG6523;CG6550;CG6568;CG6621;CG6638;CG6659;CG6665;CG6678;CG6695;CG6707;CG6729;CG6734;CG6767;CG6813;CG6903;CG6966;CG6984;CG7099;CG7110;CG7182;CG7183;CG7275;CG7324;CG7339;CG7456;CG7506;CG7550;CG7565;CG7600;CG7601;CG7632;CG7655;CG7747;CG7785;CG7789;CG7839;CG7849;CG8004;CG8026;CG8027;CG8032;CG8067;CG8152;CG8173;CG8177;CG8180;CG8184;CG8187;CG8199;CG8207;CG8229;CG8270;CG8273;CG8300;CG8301;CG8314;CG8370;CG8372;CG8379;CG8388;CG8460;CG8461;CG8607;CG8611;CG8671;CG8679;CG8765;CG8778;CG8833;CG8891;CG8892;CG8939;CG9004;CG9005;CG9117;CG9143;CG9171;CG9175;CG9248;CG9265;CG9286;CG9328;CG9386;CG9426;CG9547;CG9586;CG9590;CG9630;CG9643;CG9646;CG9663;CG9752;CG9826;CG9864;CG9967;Chd1;cher;chn;Chrac-14;Ciao1;cic;cindr;Cip4;Cirl;Claspin;clos;cm;cN-IIIB;cni;cnir;cnk;cno;Cog3;conv;coro;corto;Cpsf100;CPT2;Cralbp;CrebB;crp;crq;Crtc;CSN3;CSN7;Csp;Ctf4;ctrip;cup;cutlet;CycC;CycG;Cyp6v1;CysRS;cysu;D12;DAAM;dap;dbo;DCAF12;Dcp-1;DCTN1-p150;Ddx1;Def;del;Det;Dhc64C;Dhfr;Dhit;dia;dikar;DIP-alpha;Dip-B;disp;Dl;Dlic;dlp;DNApol-alpha50;DNApol-alpha60;DNApol-alpha73;dnk;dnt;dos;Dp;dpr6;Drak;Drep2;Drep4;Droj2;Dsp1;Duox;Dys;e(y)3;E2f1;E2f2;Eaf;ECSIT;Edem1;EDTP;Egm;Eip63E;EloA;ema;EMC1;ena;enok;ens;Ent1;Epg5;Etf-QO;Etl1;Evi5;exp;fal;FAM21;fand;Fbw5;Fcp1;Fdh;FeCH;Fem-1;Flo2;for;FoxK;fra;fs(2)ltoPP43;Fsn;fu;Fur1;fws;fz;fzy;G9a;galectin;GalT1;gammaCOP;GatA;GatB;GCC185;GCC88;gcl;Gcn2;GCS2beta;Gdi;gek;ghi;GIIIspla2;GlcAT-P;GluProRS;GluRS-m;Glut1;Golgin104;gpp;Grip84;GstE11;GstE13;GstT3;gukh;hdc;heph;HipHop;HmgD;Hmgs;Hmt4-20;hng2;hng3;HnRNP-K;hoip;HP4;HPS1;Hrb27C;hrg;Hs2st;Hsc20;Hsc70Cb;hts;hyx;ics;Idh;ifc;ihog;IKKbeta;IleRS-m;Ilk;inc;Indy;InR;insc;insv;IntS12;IntS6;Ipk1;Irk1;isoQC;ix;jet;JhI-21;jigr1;JIL-1;jing;Jon65Aiii;jvl;Kap-alpha1;kat80;kel;kibra;kis;klar;Klp67A;Klp98A;koko;kto;kuz;l(1)10Bb;l(1)G0007;l(1)G0193;l(2)05714;l(2)gd1;l(2)k01209;l(2)k09848;l(2)k09913;l(3)02640;l(3)76BDm;LanB2;larp;Leash;LeuRS-m;lilli;Lis-1;LpR2;lqfR;Lrch;LRR;Lrr47;lva;M1BP;magu;mam;mats;mbm;MED10;MED14;MED19;MED25;mei-P26;Meltrin;MEP-1;MESR6;MetRS;MetRS-m;mi;Mi-2;mid;milt;mio;mip120;Mipp2;Mkp3;mld;mnb;Mnt;Moca-cyp;mol;Mon1;Mondo;mrn;mRpL11;mRpL17;mRpL18;mRpL2;mRpL23;mRpL24;mRpL32;mRpL33;mRpL35;mRpL36;mRpL40;mRpL41;mRpL42;mRpL43;mRpL46;mRpL48;mRpL52;mRpL53;mRpS14;mRpS18B;mRpS18C;mRpS2;mRpS25;mRpS33;mRpS34;mRpS35;mRpS6;mRpS9;msi;msk;msl-1;Mtap;mtd;Mtp;mtRNApol;mTTF;mtTFB1;mtTFB2;mub;Mur2B;muskelin;mv;Mvl;MYPT-75D;nac;Nak;Ncoa6;Nedd4;neur;NFAT;nmdyn-D6;Nnp-1;Nop56;nopo;nos;not;Nprl3;Nrt;Nsf2;nudC;nudE;nuf;Nup44A;Nxf3;O-fut2;Oamb;obe;ocm;okr;olf186-F;or;orb;Oseg6;osp;ovo;p;p38a;pAbp;Pak;Pak3;Pal1;Panx;Papss;par-1;pasi2;Patj;Pcd;Pcf11;pcm;Pde11;Pdk1;pea;PEK;pelo;Pex1;Pex11;Pex13;Pex2;Pfdn6;phr;phr6-4;Pi3K59F;Pi3K68D;PIG-S;Pih1D1;pita;Pitslre;pkaap;Plc21C;Pld;Pli;Plod;plum;Plzf;pn;pnut;Ppcs;PpD3;PPP1R15;PrBP;Prestin;ProRS-m;Prosalpha4;Prosap;Prp19;Prpk;psq;PTP-ER;Ptp10D;Ptp61F;px;pyd;qin;Rab19;Rab8;RabX1;RabX6;Rad1;Rad60;Raf;RagC-D;Ran;RanBPM;RanGAP;Ras85D;RasGAP1;rau;raw;Rbf;Rbm13;Rca1;Rcd1;Rcd4;rdx;RecQ5;Rep;Reps;retn;Rfx;Rga;Rgl;rgr;RhoGAP54D;RhoGDI;RhoGEF2;RhoGEF64C;RhoU;Rich;rig;RIOK1;Rm62;RnrS;robl;rod;RpI1;RpI135;RpII140;RpL17;RpL24-like;RpL31;RpL34a;RpL34b;RpL7;RpL7-like;Rpn9;RpS20;Rrp40;Rs1;rswl;RtcB;rtet;rump;RYBP;S;Sam-S;san;sau;sba;sbb;Sbf;scat;SCCRO4;scramb1;sds22;Sec10;Sec15;Sec3;Sec5;Sec63;Sema1a;Sema2a;SerRS;Sesn;Sgt;Sgt1;SIDL;Sik3;sim;sima;simj;Sin;Sin1;Sin3A;skd;SKIP;sktl;slam;Sld5;Slimp;slmb;SLO2;slow;SMC2;smid;Smu1;Smurf;sn;SNF4Agamma;Snp;spag;Spec2;spen;Sply;spn-B;Spn27A;SPR;spri;Sps2;Spt-I;Spt3;Spt7;spz;Sras;Src42A;Src64B;ssp2;SsRbeta;stai;Start1;stas;stet;stg;stl;Su(H);Su(Tpl);Su(var)2-10;Su(z)12;sud1;Sugb;Sulf1;Surf1;Surf6;Suv3;sws;Sws1;Sxl;Syx8;T48;Tap42;TBCD;Tcs3;Tfb5;TfIIEalpha;TfIIEbeta;Tgi;THG;ThrRS;Tif-IA;Tim9b;timeout;tko;tkv;Tl;Tlk;TM9SF4;Tmhs;Tollo;Top1;Tpc1;Traf6;Trl;TrpRS;Trs23;Trs33;Tsc1;Tsp86D;ttk;ttv;Tudor-SN;tun;twe;tws;TyrRS;TyrRS-m;U3-55K;Uba4;UbcE2H;Ubr3;Uch;Ufc1;unc-45;Use1;ush;Usp1;Usp10;Usp14;Usp39;vap;Vap33;velo;Vha14-1;Vha55;Vha68-2;Vhl;Vps16A;Vps51;Vps52;wapl;waw;wda;wdb;wde;wls;wol;Wwox;XNP;yata;ZAP3;zfh1;zld;ZnT35C;ZnT49B;Zpr1</t>
  </si>
  <si>
    <t>14-3-3epsilon;ago;Akt1;alt;aop;app;apt;Atg5;aurA;B4;B52;babo;beta-PheRS;bic;bip1;br;brat;bru1;bs;BtbVII;Btk29A;CanA-14F;Cbl;CdGAPr;Cf2;cg;CG10005;CG10283;CG10585;CG11030;CG11403;CG12213;CG12895;CG13366;CG13766;CG14073;CG14435;CG14442;CG14478;CG14764;CG1529;CG1532;CG17977;CG2865;CG3008;CG30497;CG31195;CG31688;CG31759;CG32152;CG32767;CG32772;CG3358;CG34401;CG3645;CG3689;CG3919;CG4022;CG42238;CG42258;CG42684;CG42797;CG43313;CG43386;CG43693;CG43736;CG44838;CG4497;CG45050;CG45071;CG4622;CG4747;CG5087;CG5149;CG5151;CG5611;CG5937;CG5953;CG5986;CG6767;CG7011;CG7044;CG7326;CG7372;CG7655;CG8031;CG8112;CG8180;CG8611;CG9650;CG9776;CG9795;CG9821;Cht6;cic;cindr;Cip4;crol;crp;cta;CtBP;CycG;DAAM;dbe;dco;dikar;DIP-alpha;Dlic;dock;dom;Dp1;dtn;Dys;E(Pc);E(spl)mbeta-HLH;e(y)3;Eaf;eco;Efa6;Eip63E;ena;enc;Epg5;Etf-QO;Exo84;fax;Flo2;Fmr1;Fnta;fog;fs(1)h;ftz-f1;Fur1;fz;gkt;Glut1;gpp;gro;H;hb;Hcs;hdc;Hel25E;hep;heph;HipHop;hng3;hoe1;Hr39;Hr4;Hrb27C;inaE;InR;jigr1;jing;Kdm2;kel;kis;ksr;l(2)09851;l(3)psg2;Lam;lark;larp;LBR;lilli;lola;lost;LPCAT;Mad;mahe;mahj;mam;Mcm7;mib1;milt;mol;Mon1;Mrtf;MTA1-like;mthl1;Mtl;mub;Mur2B;Myc;nej;nocte;not;Nup153;olf186-F;olf186-M;Ork1;ovo;Pdk1;PDZ-GEF;Pfdn5;pic;plum;pod1;pont;Ppcs;psq;Ptp61F;Ptpmeg2;px;pyd;Raf;RanBP3;Rap1;rau;raw;rdx;retn;RhoGAP19D;rictor;rin;robl;Rox8;RpII15;RpL6;Rpn8;Rpn9;Rpt3;RtGEF;S;S6k;Sam-S;sau;sba;sbb;SCAP;scny;Sec24CD;Sema1a;sima;simj;Sin3A;skd;SKIP;slow;smg;Smurf;Socs16D;spen;spg;spoon;sqd;Sse;stx;su(Hw);Syx17;T48;timeout;Tl;Tlk;Tom40;Top1;tou;trc;Trxr-1;ttk;ttv;tun;tws;Unr;ush;Vav;Vha55;vito;wol;zfh1;zld</t>
  </si>
  <si>
    <t>14-3-3epsilon;14-3-3zeta;a;Aatf;Abl;Acf;Acox57D-d;Ada;Ada3;ADD1;Adf1;Aef1;Afti;AGO1;Akap200;akirin;Alh;alph;alpha-Cat;alpha-Man-Ia;alt;Amun;aop;AP-1gamma;AP-2mu;aPKC;app;Aprt;Aps;apt;aralar1;Arc42;Arf51F;ArfGAP1;ArgRS-m;arm;Art4;asf1;ash1;Ask1;asrij;ast;Atf-2;Atg1;Atg10;Atg17;atms;Atu;Atx2;aurA;aux;B4;babo;Bap170;baz;bbx;BCL7-like;bcn92;Best1;beta-PheRS;beta4GalT7;bic;BicC;bif;bip1;blot;Bmcp;boca;boi;bon;br;Br140;brat;Bre1;Brf;bru1;bs;Bsg25D;BtbVII;Btk29A;BubR1;bves;Bx;cactin;cad;Cad74A;Cad87A;Caf1-55;CanA-14F;cav;Cbl;CBP;Cbp80;cbs;Cdc23;Cdc6;CdGAPr;Cdk4;ced-6;cert;Cf2;cg;CG10265;CG10283;CG10343;CG10366;CG10376;CG10462;CG10492;CG10543;CG10602;CG10628;CG10738;CG10809;CG10960;CG11030;CG11103;CG11123;CG11164;CG11200;CG11247;CG11279;CG11396;CG11399;CG11414;CG11486;CG11566;CG11807;CG11808;CG11837;CG11873;CG11964;CG12054;CG12104;CG12134;CG12164;CG12213;CG12267;CG12391;CG12499;CG12795;CG12818;CG12822;CG12880;CG12895;CG13126;CG13192;CG13319;CG13366;CG13603;CG13625;CG13689;CG13690;CG13876;CG13907;CG13917;CG13921;CG14073;CG14220;CG14440;CG14442;CG14657;CG14667;CG14671;CG14820;CG14883;CG15014;CG15168;CG1529;CG15312;CG1532;CG15514;CG15561;CG15601;CG15717;CG15771;CG1578;CG1598;CG1671;CG16884;CG16908;CG17162;CG17233;CG17327;CG1737;CG17486;CG17612;CG17724;CG17931;CG17977;CG18065;CG1824;CG18508;CG18549;CG18870;CG1888;CG1910;CG2063;CG2116;CG2162;CG2186;CG2218;CG2246;CG2519;CG2656;CG2865;CG30105;CG30122;CG30159;CG30377;CG30389;CG30403;CG30497;CG31122;CG31195;CG31223;CG31224;CG31368;CG31446;CG31495;CG31612;CG31650;CG31688;CG31694;CG3184;CG31869;CG3198;CG32066;CG32103;CG32176;CG3226;CG32365;CG32428;CG32473;CG32512;CG32645;CG32732;CG32758;CG32767;CG32772;CG32803;CG32816;CG3295;CG33090;CG33260;CG33298;CG33635;CG33995;CG34008;CG34039;CG3407;CG3408;CG34159;CG3434;CG3436;CG3437;CG34401;CG3558;CG3587;CG3638;CG3655;CG3689;CG3700;CG3764;CG3777;CG3838;CG3847;CG3939;CG4022;CG4069;CG4078;CG42231;CG42238;CG42245;CG42258;CG42304;CG42327;CG42389;CG42488;CG42672;CG42674;CG42684;CG42748;CG42797;CG4282;CG4287;CG43313;CG43333;CG43367;CG43386;CG4364;CG43658;CG43693;CG43736;CG43867;CG44000;CG44001;CG4408;CG44249;CG4455;CG44838;CG4497;CG4502;CG45050;CG45071;CG4585;CG4622;CG4658;CG4747;CG4751;CG4788;CG4825;CG4858;CG4872;CG4975;CG5004;CG5013;CG5033;CG5044;CG5087;CG5098;CG5116;CG5151;CG5174;CG5180;CG5194;CG5270;CG5290;CG5359;CG5380;CG5445;CG5510;CG5522;CG5541;CG5543;CG5611;CG5726;CG5742;CG5746;CG5757;CG5789;CG5805;CG5850;CG5916;CG5934;CG5937;CG5953;CG5961;CG5969;CG5986;CG6000;CG6051;CG6175;CG6191;CG6227;CG6340;CG6345;CG6398;CG6613;CG6621;CG6638;CG6678;CG6683;CG6685;CG6745;CG6767;CG6770;CG6950;CG6951;CG6966;CG6967;CG6984;CG7028;CG7091;CG7137;CG7154;CG7182;CG7185;CG7326;CG7332;CG7369;CG7518;CG7530;CG7536;CG7546;CG7565;CG7650;CG7685;CG7718;CG7785;CG7800;CG7840;CG7878;CG7990;CG8003;CG8004;CG8031;CG8038;CG8064;CG8155;CG8173;CG8177;CG8180;CG8184;CG8188;CG8191;CG8207;CG8209;CG8223;CG8281;CG8303;CG8314;CG8321;CG8326;CG8370;CG8405;CG8414;CG8478;CG8485;CG8611;CG8778;CG8785;CG8878;CG8944;CG8950;CG9005;CG9018;CG9107;CG9143;CG9149;CG9205;CG9257;CG9265;CG9328;CG9590;CG9630;CG9650;CG9663;CG9776;CG9795;CG9799;CG9821;CG9839;CG9945;CG9951;CG9967;cher;chic;chif;chn;Chro;Cht10;Cht6;cic;cindr;Cip4;ck;ckd;CkIIalpha-i1;CkIIbeta;Cks30A;Clamp;Clc;Clic;clos;cmet;cno;conv;CoRest;coro;Corp;corto;cos;Cp1;Cp190;cpb;Cralbp;crb;CrebB;crol;crp;Crtc;Csk;CSN7;csw;cta;CtBP;ctrip;cue;CycA;CycG;CycT;CycY;Cyp6u1;D12;DAAM;Dbp73D;dbr;dco;DCP2;Dcr-2;Dd;Deaf1;Dek;Der-2;Det;Df31;Dhit;Dhx15;dia;dikar;DIP-alpha;dl;Dl;Dlg5;DNApol-alpha50;DNApol-delta;DNApol-epsilon255;dnt;dock;Dp;Dp1;dpa;Dpit47;dpr6;Drak;dre4;Dredd;Dref;Drep1;Drep2;Droj2;Dronc;dsd;Dsp1;dtn;Dys;E(Pc);e(y)1;e(y)3;E23;E2f1;E2f2;Eaf6;ebd2;eco;EcR;Edem1;EDTP;Efa6;egl;Egm;Eip63E;emb;enc;Epg5;esc;Etf-QO;Etl1;ewg;Exo84;exp;Fancm;fand;fax;fdl;FeCH;Fen1;Fibp;Fim;flfl;Flo2;Fmr1;fog;foi;FoxK;Fs;fs(1)h;Fs(2)Ket;fs(2)ltoPP43;Fsn;ftz-f1;Fur1;fz;fz4;g;gammaCOP;Gasz;gcl;Gclm;gfzf;gig;GILT1;gkt;GlcAT-P;glec;Glut1;GlyRS;Gnf1;Got2;Gp210;gpp;Gprk2;grk;gro;grp;gry;GstT3;GstZ1;Gtp-bp;Gug;gukh;gwl;H;hb;hd;HDAC4;hdc;Hen1;hep;heph;Hip14;HipHop;HisRS;HmgD;Hmgs;hng3;HnRNP-K;hoip;hppy;HPS4;Hr39;Hr4;Hrb27C;Hrb98DE;Hsc70-4;Hsc70Cb;Hsepi;Hsp83;hts;Idgf6;Idh;IKKepsilon;IleRS;Ilk;Ilp8;inaE;Incenp;Indy;InR;IntS6;IP3K1;Ipk1;Irk1;Irp-1A;Jabba;Jarid2;jigr1;JIL-1;jing;jnj;jumu;jvl;Kat60;kek5;ken;kibra;kis;klar;Klp98A;koi;Kr-h2;kra;kri;krz;ksh;kuk;kuz;l(1)G0007;l(1)G0289;l(1)G0469;l(2)05287;l(2)k10201;l(3)05822;l(3)76BDm;l(3)L1231;l(3)mbt;Lac;lace;LanB2;Lap1;lark;LBR;ldlCp;Leash;lid;lilli;Liprin-alpha;Lis-1;loco;lola;lolal;lost;LpR2;Lrch;LRP1;LRR;LysRS;Mad;Mad1;Madm;Magi;magu;mahe;mahj;mam;Mapmodulin;Mcm6;Mcm7;Mctp;Med;MED25;MED6;MED8;mei-P26;Mekk1;MEP-1;Mes2;MESR4;Met;Mfap1;MFS16;mi;Mi-2;mia;mib1;milt;mim;mio;mip120;Mkp3;Mks1;mle;mnb;mnd;Mnt;mod(mdg4);Moe;mol;Mon1;Mondo;Mppe;mre11;MrgBP;mri;mRpL10;mRpL12;mRpL13;mRpL14;mRpL22;mRpL33;mRpL53;mRpS14;mRpS17;mRpS9;Mrtf;msb1l;msi;msn;msps;Mst85C;mtd;mtDNA-helicase;mthl1;Mtl;Mtpalpha;mts;mtSSB;mub;Mur2B;Myc;Myo10A;MYPT-75D;N;NaPi-III;NAT1;Ndc1;Ndg;nej;NFAT;Nlp;Nmt;nocte;Non1;nop5;Nop60B;nopo;nos;Nost;Not10;Nprl3;Nrt;Nse1;nsl1;Ntf-2;nudC;nuf;Nup153;Nup214;Nup358;Nup44A;Nup54;Nup98-96;Oamb;okr;olf186-F;omd;Opa1;orb;Ork1;osa;osp;ovo;p38a;pAbp;Pak;Pak3;par-1;pasha;pasi2;path;Patr-1;Pbgs;pbl;Pcf11;Pdcd4;Pde11;Pdk1;pds5;Pep;pes;Pex1;Pex2;Pfdn1;Pfdn5;ph-d;phol;Pi3K21B;pic;pico;pit;Pitslre;pkaap;Plc21C;Pld;Pli;plum;PNPase;pont;Pp2B-14D;Pp2C1;Pp4-19C;Ppcs;PpV;pr;PR-Set7;Prip;Prosalpha3;Prosalpha7;Prosap;prtp;Prx3;Psc;psq;Ptip;PTP-ER;Ptp10D;Ptp61F;Ptpmeg2;px;pyd;pygo;qin;qkr54B;Rab11;Rab23;Rab32;Rab35;Rab4;Rab40;Rab8;RabX1;Rac1;Rad9;Raf;RanBP3;Rap1;Ras85D;RasGAP1;RASSF8;rau;raw;Rbcn-3B;Rbm13;rdx;RecQ4;Reph;retn;RfC38;Rfx;Rga;Rgl;RhoGAP19D;RhoGAP71E;RhoGDI;RhoGEF64C;rictor;Rif1;rig;rin;Rip11;Ripalpha;RluA-2;Rm62;rno;RnrS;Roc2;rogdi;row;Rox8;RpA-70;RpL13;RpL17;RpL18A;RpL37A;RpL4;RpL6;RpL7;RpL8;RpLP0-like;RpLP1;Rpn13;Rpn3;Rpn8;Rpn9;RpS11;RpS3;RpS3A;RpS5a;RpS5b;RpS8;Rrp1;Rs1;rtet;Rtf1;rumi;rump;RYBP;S;S6k;S6KL;Sam-S;Sap130;sba;sbb;Sbf;SCAR;scny;scramb1;scyl;sdk;Sdr;Sec10;Sec61beta;SelD;Sema1a;Sema1b;Sema2a;Sep1;Sfmbt;SH3PX1;shg;sim;sima;simj;Sin1;Sin3A;sina;Sirt1;skd;SKIP;slif;SLO2;slow;slpr;Slu7;SmD3;smg;Smurf;sn;Snap24;SNF4Agamma;Snp;Snx3;sofe;spd-2;spen;spg;Sply;Spn;Spn55B;spoon;SPR;spri;Spt20;Spt6;spz;sqd;sqz;Src42A;Src64B;srl;SrpRbeta;Ssb-c31a;Ssdp;ssh;Ssl1;Ssrp;stai;stas;stau;step;stet;stg;stg1;sti;stl;Strumpellin;stx;su(sable);Su(Tpl);Su(var)2-HP2;Su(var)205;Su(var)3-9;Sulf1;Swip-1;swm;sws;Sxl;Syx13;T48;Tab2;Taf4;Taf6;tam;Tango10;Tapdelta;TBPH;Tctp;tef;TER94;TfIIA-L;TfIIA-S;Tgi;Tgt;Tif-IA;timeout;Tis11;tj;tko;tkv;Tl;Tlk;TM9SF4;Tmhs;Tnks;Tollo;Tom40;Top1;Top2;Top3alpha;tou;Tpc1;Tpr2;tral;Trf2;Trf4-1;Trl;trsn;trus;trx;Tsc1;Tsp66E;Tsp86D;Tsp96F;Tsr1;Ttd14;ttk;ttv;tud;Tudor-SN;tun;tut;tws;U2A;U3-55K;Uba1;Uev1A;Unc-76;Unr;upSET;uri;ush;Usp10;Usp15-31;Usp5;Vav;velo;Vha55;VhaAC39-1;VhaPPA1-1;vib;vito;vkg;Vps33B;Vps51;Vta1;wac;wapl;waw;wdb;wech;wge;woc;wol;wts;x16;XNP;Xpd;yem;yl;Yp3;yps;ytr;z;zfh1;zip;Zn72D;ZnT35C;ZnT49B;zpg</t>
  </si>
  <si>
    <t>14-3-3epsilon;14-3-3zeta;a;Acox57D-d;AGO1;AhcyL1;Akt1;Alh;alpha-Man-IIb;Amun;aop;AP-1gamma;app;Aprt;Aps;apt;arm;Arp2;Arpc2;ast;Atg17;Atx2;babo;baz;bbx;BCL7-like;ben;beta4GalT7;BicD;Bmcp;boi;bon;br;brat;Brf;bru1;bs;Btk29A;Bx;bys;CaBP1;cact;Cad74A;Cad87A;CAHbeta;CanA-14F;Cdc42;ced-6;Cf2;cg;CG10543;CG10702;CG10939;CG10960;CG11279;CG1129;CG11486;CG11873;CG11964;CG12173;CG12576;CG12825;CG13004;CG13366;CG13484;CG13625;CG13689;CG13907;CG14073;CG14231;CG1440;CG14408;CG14434;CG14478;CG14657;CG15168;CG15561;CG15601;CG15717;CG17724;CG17977;CG1824;CG18508;CG1888;CG2063;CG2162;CG2200;CG2691;CG2790;CG2865;CG2924;CG30377;CG3040;CG30497;CG31195;CG31224;CG31650;CG31688;CG31869;CG32152;CG32645;CG32758;CG32767;CG32772;CG32803;CG32816;CG33181;CG33298;CG33995;CG34317;CG34401;CG3777;CG3797;CG3838;CG42231;CG42238;CG42240;CG42245;CG42258;CG42389;CG42668;CG42684;CG42724;CG4282;CG43386;CG4364;CG43658;CG43736;CG44000;CG44001;CG4455;CG44838;CG45050;CG4622;CG4768;CG4911;CG5087;CG5151;CG5180;CG5541;CG5953;CG5986;CG6051;CG6163;CG6191;CG6418;CG6621;CG6678;CG6767;CG6984;CG7137;CG8031;CG8038;CG8173;CG8177;CG8180;CG8184;CG8281;CG8303;CG8786;CG9005;CG9132;CG9265;CG9328;CG9384;CG9630;CG9650;CG9821;CG9934;CG9951;CG9967;chif;chn;Cht6;cic;cindr;Cip4;ck;Clic;cno;corto;cpb;CR30409;CrebB;crol;crp;Crtc;Csk;csw;CtBP;ctrip;CycG;Cyp6u1;Cypl;Dab;dap;Df31;Dg;dia;Dl;dlp;dnt;dom;dos;dpr6;Drak;Dsp1;Dys;E(Pc);EcR;egl;Eip63E;emc;ena;enc;Etf-QO;Evi5;exp;faf;fax;fl(2)d;flfl;Flo2;flr;for;FoxK;Fs;fs(1)h;ftz-f1;Fur2;fz;Gclm;gkt;GlcAT-I;glec;Glut1;GlyRS;goe;gpp;Gug;gukh;HDAC4;hdc;hep;heph;HipHop;HisRS;HmgD;hng3;HnRNP-K;Hph;hppy;HPS4;Hr4;Hrb98DE;Hsp26;hts;Hus1-like;hyx;Idh;inaE;inc;InR;IntS4;Inx2;Inx7;Irk1;JHDM2;jigr1;jing;jumu;jvl;ken;kibra;klar;Klp3A;kuz;l(1)G0007;l(1)G0193;l(1)G0289;l(1)G0469;LanB1;LanB2;lap;larp;Leash;lic;lilli;lola;lost;LRP1;Lsd-2;Mad;magu;mahe;mam;Map205;Mapmodulin;Mcr;mei-P26;MEP-1;Mi-2;Miga;mim;Mkp3;mnb;Mnt;Moe;mol;mRpL10;mRpL2;mRpL40;mRpL47;mRpL53;mRpS31;Mrtf;msi;msn;mthl1;mts;mub;Mur2B;Myc;Myo10A;MYPT-75D;N;NAT1;Ncoa6;Nedd4;nej;neur;NFAT;nocte;Non2;Nrt;nsl1;nudC;nuf;Nup153;Nurf-38;omd;osa;osp;ovo;pAbp;par-1;pbl;Pdk1;PDZ-GEF;Pfdn5;ph-d;Pi3K21B;pip;Plc21C;Pli;plum;pns;pod1;Prosap;psq;Ptp10D;Ptp61F;put;Pvf1;px;pyd;qin;Rab35;Rab8;Rack1;Rad60;Rala;Ras85D;RasGAP1;raw;Rbcn-3A;rdx;retn;Rgl;RhoGAP19D;RhoGAP71E;RhoGAPp190;RhoGEF64C;rin;Rm62;RNaseX25;robl;Roc2;Rox8;RpL6;Rpn13;Rpn8;rump;S;S6k;sba;sbb;scaf6;scny;sdk;Sec61alpha;Sema1a;Sema1b;SH3PX1;sim;sima;simj;Sin3A;skd;SKIP;SMC1;smg;Smox;SNF4Agamma;Socs16D;sol;SP1029;spen;spg;Spn;SPR;spri;sqd;sqh;sqz;Src42A;Ssdp;ssh;stau;stg;stl;stx;Su(Tpl);Swip-1;sws;Sxl;T48;Tango13;Tao;TfIIA-S;Tgi;timeout;Tis11;tkv;Tlk;Tmhs;Tollo;tou;tral;TRAM;Trf;Trf2;trx;Tsp66E;ttk;tun;tws;Ubr3;Uev1A;unk;Unr;ush;Usp10;Usp15-31;Vap33;wap;wapl;waw;wcy;wech;wts;wus;X11L;yem;zf30C;zfh1;zld</t>
  </si>
  <si>
    <t>14-3-3epsilon;a;Art1;BicC;BicD;bru1;bs;CG13625;CG2990;CG3838;CG42455;CG5789;CG8067;CG8184;CG8191;cic;clos;Ctf4;cutlet;dap;Dhc64C;DNApol-alpha180;DNApol-alpha73;dpa;dpr6;Dsp1;esc;glec;hdc;LeuRS-m;lola;mago;Map60;Mcm3;Mcm5;Mcm7;Nup43;Pfdn6;RnrS;Sema1a;Sesn;Sgt;Sin3A;Su(z)12;TfIIS;Tl;ttv;ush;WRNexo</t>
  </si>
  <si>
    <t>14-3-3epsilon;14-3-3zeta;5PtaseI;a;A16;Aatf;Abi;Abl;Acf;Acox57D-d;Ada;Ada3;Adf1;Adk2;Aef1;Afti;ago;AGO1;Akap200;akirin;Akt1;Alh;alph;alpha-Cat;alpha-Man-Ia;alpha-Man-IIb;alt;Amun;aop;AP-1gamma;AP-2alpha;AP-2mu;Apc;aPKC;app;Aprt;apt;aralar1;Arc42;Arf51F;Arf79F;ArfGAP1;Arfrp1;ArgRS-m;Arl1;Arl4;arm;Arp2;Art4;Ask1;asp;ast;Atg1;Atg10;Atg17;Atg18a;atms;Atu;Atx2;Axn;B4;B52;babo;barc;baz;bbx;BCL7-like;bcn92;BEAF-32;ben;beta-PheRS;beta'COP;beta4GalT7;bgm;bic;BicC;BicD;bif;bip1;blot;blp;Bmcp;boca;boi;bon;br;Br140;brat;Bre1;Brf;brm;bru1;BRWD3;bs;Bsg25D;BtbVII;Btk29A;bves;Bx;Bx42;bys;CaBP1;cact;cactin;cad;Cad74A;Cad87A;Caf1-180;CanA-14F;Cap-H2;Capr;cav;Cbl;CBP;Cbp80;cbs;Ccdc56;Ccs;Cda4;Cdc6;CdGAPr;Cdk12;Cdk4;ced-6;Cf2;cg;CG10005;CG10139;CG10265;CG10283;CG10338;CG10341;CG10343;CG10366;CG10376;CG10420;CG10462;CG10466;CG10492;CG10543;CG10576;CG10600;CG10628;CG10646;CG10702;CG10738;CG10778;CG10809;CG10889;CG10915;CG10949;CG10960;CG11030;CG11109;CG11123;CG11164;CG11247;CG11279;CG11396;CG11399;CG11403;CG11414;CG11444;CG11486;CG11555;CG11873;CG11964;CG11999;CG12024;CG12054;CG12112;CG12123;CG12164;CG12173;CG12267;CG12325;CG12391;CG12702;CG12818;CG12822;CG12825;CG12863;CG12880;CG12895;CG12909;CG12910;CG13014;CG13096;CG13097;CG13319;CG13339;CG13366;CG13397;CG1354;CG1360;CG13603;CG13625;CG13690;CG13742;CG13895;CG13907;CG13917;CG13921;CG14073;CG14220;CG14408;CG14411;CG14434;CG14440;CG14442;CG14478;CG1463;CG14641;CG14650;CG14671;CG14806;CG14820;CG14882;CG14883;CG15014;CG15168;CG1529;CG15312;CG1532;CG15387;CG1542;CG15514;CG15561;CG15601;CG15717;CG15771;CG1578;CG15877;CG1646;CG1663;CG1671;CG17068;CG17162;CG17186;CG17233;CG17290;CG17327;CG1737;CG17612;CG1764;CG17724;CG17746;CG17834;CG1785;CG1789;CG17977;CG17985;CG18065;CG1824;CG18508;CG18549;CG1888;CG1910;CG1943;CG2004;CG2063;CG2116;CG2162;CG2182;CG2186;CG2218;CG2246;CG2453;CG2519;CG2656;CG2691;CG2865;CG30105;CG30159;CG30343;CG30377;CG3038;CG30389;CG30497;CG30499;CG3071;CG3077;CG31086;CG31109;CG31122;CG31195;CG31223;CG31224;CG31249;CG31368;CG31446;CG31612;CG31650;CG31688;CG31694;CG31869;CG31908;CG31935;CG3198;CG32066;CG32100;CG32103;CG32152;CG32176;CG3224;CG32278;CG32281;CG32365;CG32428;CG32473;CG32512;CG32633;CG32645;CG32732;CG32758;CG32767;CG32772;CG32803;CG32816;CG3295;CG33090;CG33181;CG33260;CG3337;CG33635;CG33969;CG33995;CG34039;CG3420;CG34310;CG34317;CG3434;CG3437;CG34401;CG34449;CG34453;CG3520;CG3632;CG3638;CG3645;CG3655;CG3689;CG3709;CG3744;CG3764;CG3777;CG3808;CG3838;CG3862;CG3939;CG4022;CG4038;CG4069;CG4078;CG4119;CG42231;CG42238;CG42245;CG42258;CG42304;CG42327;CG42340;CG42389;CG42455;CG42516;CG42542;CG42668;CG42672;CG42674;CG42684;CG42748;CG4282;CG43333;CG43367;CG43386;CG4364;CG43658;CG43736;CG43867;CG44000;CG44001;CG4404;CG44249;CG4455;CG44838;CG4497;CG45050;CG4612;CG4622;CG4747;CG4751;CG4753;CG4788;CG4813;CG4825;CG4830;CG4858;CG4872;CG4911;CG4975;CG5004;CG5033;CG5087;CG5098;CG5151;CG5180;CG5235;CG5270;CG5290;CG5377;CG5380;CG5445;CG5510;CG5521;CG5611;CG5664;CG5708;CG5726;CG5728;CG5742;CG5745;CG5746;CG5757;CG5789;CG5800;CG5815;CG5916;CG5937;CG5953;CG5961;CG5969;CG5986;CG6051;CG6073;CG6175;CG6191;CG6227;CG6287;CG6398;CG6428;CG6610;CG6621;CG6664;CG6683;CG6685;CG6724;CG6729;CG6745;CG6767;CG6839;CG6951;CG6984;CG7044;CG7115;CG7137;CG7154;CG7156;CG7182;CG7185;CG7215;CG7231;CG7246;CG7326;CG7339;CG7369;CG7372;CG7376;CG7407;CG7518;CG7536;CG7564;CG7637;CG7685;CG7692;CG7785;CG7878;CG7971;CG7990;CG8026;CG8031;CG8038;CG8112;CG8155;CG8173;CG8177;CG8180;CG8184;CG8191;CG8207;CG8223;CG8273;CG8281;CG8303;CG8321;CG8326;CG8370;CG8441;CG8461;CG8478;CG8545;CG8611;CG8679;CG8785;CG8786;CG8841;CG8878;CG8924;CG8944;CG9005;CG9018;CG9132;CG9205;CG9257;CG9265;CG9281;CG9328;CG9384;CG9422;CG9590;CG9630;CG9650;CG9752;CG9776;CG9795;CG9821;CG9849;CG9864;CG9911;CG9926;CG9945;CG9951;CG9967;CG9986;cher;chif;chn;Chro;Cht6;cic;cindr;Cip4;ck;ckd;CkIIbeta;Clamp;Clbn;Clc;ClC-c;Clic;clu;cmet;cnk;cno;Coprox;Coq2;CoRest;coro;Corp;corto;Cp1;Cp190;cpb;Cpsf160;crb;CrebB;crol;crp;Crtc;Csk;CSN5;csw;cta;CtBP;CTCF;ctrip;Cul2;cup;CycA;CycG;CycT;Cyp6u1;Cypl;D1;D12;da;DAAM;dap;dbe;Dbp45A;Dbp73D;dbr;dco;DCP2;Dek;del;Df31;Dg;dgt5;Dhit;DhpD;Dhx15;dikar;Dim1;DIP-alpha;Dis3;disp;dl;Dl;Dlg5;Dlic;Dlip3;dlp;dmpd;dmt;Dmtn;DNApol-alpha50;dom;Dp;Dp1;Dpit47;dpr6;Drak;Dredd;Drep1;Drep2;drk;drpr;dsd;dsh;Dsp1;dtn;Duox;Dys;E(bx);E(Pc);E(spl)m3-HLH;E(spl)mbeta-HLH;e(y)1;e(y)3;E23;E2f1;E2f2;Eaf;Eaf6;EcR;Edc3;Edem1;EDTP;Efa6;egl;Egm;Eip63E;Elba2;EloA;Elp1;emb;EMC8-9;ena;enc;EndoB;EndoGI;endos;ens;eRF1;esc;Esp;Etf-QO;Etl1;ewg;Exo84;exp;fabp;faf;Faf2;Fancd2;Fancm;fand;fax;FBXO11;Fdh;fdl;FeCH;Fem-1;Fen1;fend;Fim;fl(2)d;flfl;Flo2;flr;Fmr1;fog;foi;for;FoxK;FRG1;Fs;fs(1)h;Fs(2)Ket;fs(2)ltoPP43;ftz-f1;Fur1;Fur2;fwd;fz;fz4;g;G9a;Galphai;gammaCOP;GATAd;gb;Gclm;ghi;Gk2;gkt;glec;glo;Glo1;Glut1;GlyRS;Gnf1;Gp93;gpp;Gprk2;Grip71;grk;gro;grp;Gs1;GstT3;Gug;gukh;gw;hang;hb;Hcs;HDAC1;HDAC4;hdc;heix;Hem;Hen1;hep;heph;HERC2;Hip14;HipHop;Hira;Hlc;hll;HmgD;Hmt4-20;HnRNP-K;hoe1;hoip;homer;HP1b;Hph;hppy;HPS4;Hr39;Hr4;Hrb27C;Hrb98DE;hrg;Hsc70-4;Hsc70Cb;Hsepi;Hsf;Hsp26;Hsp83;hts;hyd;hyx;Idgf6;Idh;ifc;IKKepsilon;IleRS;inc;Incenp;Ino80;InR;insc;insv;IntS2;IntS6;IP3K1;Ipk1;Irk1;Irp-1A;Jabba;jagn;Jarid2;jigr1;JIL-1;jing;Jon65Aiii;Jon66Ci;jumu;jvl;Kap-alpha3;Kap3;Kat60;kat80;Kaz-m1;Kdm2;kek5;kel;ken;kibra;kis;klar;Klc;koi;Kr-h2;kra;kri;krz;ksr;kune;kuz;l(1)G0007;l(1)G0020;l(1)G0193;l(1)G0289;l(1)G0469;l(2)34Fd;l(2)37Cg;l(2)k01209;l(3)05822;l(3)72Ab;l(3)73Ah;l(3)L1231;l(3)psg2;La;Lac;LanB2;lap;larp;LBR;Leash;lid;lig;lilli;lin;Liprin-alpha;Lis-1;lmgB;loco;lola;lost;LpR2;Lrch;LRP1;LRR;Lrr47;Lsd-2;lva;Mad;Mad1;Madm;Magi;mago;magu;mahe;mam;Map205;Mapmodulin;mars;Mat1;mbm;mbt;Mcm5;Mcm6;Mcm7;Mctp;Med;MED15;MED24;MED25;MED4;MED6;MED7;MED8;mei-P26;Mekk1;Meltrin;MEP-1;Mes2;MESR4;Met;MFS16;mi;Mi-2;mia;mid;milt;mim;mio;mip120;Mkp3;Mks1;mms4;mnb;mnd;Mnt;mod;mod(mdg4);Moe;moi;mol;Mon1;Mondo;Mppe;mre11;MrgBP;mri;mRpL1;mRpL12;mRpL18;mRpL2;mRpL22;mRpL53;mRpS14;mRpS16;mRpS29;mRpS31;mRpS7;Mrtf;msi;msn;msps;mst;MTA1-like;mtd;mTerf5;MTF-1;mthl1;Mtl;mtm;MtnD;mts;mtTFB1;mub;Mur2B;Mvl;Myc;Myo10A;MYPT-75D;N;NaPi-III;NAT1;Ncoa6;Ndc1;ndl;Nedd4;nej;Nelf-A;neur;NFAT;Nlp;Nmt;nocte;Non3;nop5;nopo;nos;Nost;not;Npc2e;Nprl3;Nrt;Ns1;Ns2;nsl1;nudC;nuf;Nup153;Nup54;Nup75;Nup93-1;Nup98-96;Oamb;obst-A;olf186-F;olf186-M;omd;opm;orb;Orc1;Orc2;Ork1;osa;osp;ovo;p38a;Pa1;pAbp;Pabp2;Pak3;Panx;Papss;par-1;pasha;pasi2;Pbgs;pbl;Pc;Pcf11;Pdcd4;Pde11;Pdk1;Pdp;pds5;PDZ-GEF;Pep;pes;Pex1;Pex2;Pez;Pfdn5;PGAP3;ph-d;Phb2;phol;Pi3K21B;pic;pico;pip;pit;Pitslre;pix;pkaap;Plc21C;Pld;Pli;plum;Pngl;pns;PNUTS;polo;pont;POSH;Pp2B-14D;Pp4-19C;ppan;Ppat-Dpck;PpV;pr;PR-Set7;prc;Prip;Prosalpha3;Prosalpha7;Prosap;Psc;psq;PSR;Ptip;Ptp10D;Ptp4E;Ptp61F;Ptpmeg2;put;Pvf1;px;pyd;pygo;pzg;qin;qkr58E-2;Rab10;Rab11;Rab23;Rab32;Rab8;RabX1;Rac2;Rad60;Raf;Rala;Rap1;Ras64B;Ras85D;RasGAP1;RASSF8;rau;raw;Rbcn-3A;Rbcn-3B;Rbm13;rdx;rec;RecQ4;Ref1;Reph;retn;Rfx;Rga;Rgl;rgr;RhoGAP18B;RhoGAP19D;RhoGAP1A;RhoGAP71E;RhoGAPp190;RhoGEF2;RhoGEF64C;RhoU;rictor;Rif1;rig;rin;Rip11;Ripalpha;Rlb1;RluA-2;Rm62;Rme-8;RNaseX25;rngo;rno;RnpS1;robl;Roc2;rod;Roe1;Rok;Rox8;RPA3;Rpb12;Rpb8;RpI135;RpII140;RpL10Ab;RpL17;RpL18A;RpL37A;RpL7;RpL8;RpLP0-like;RpLP1;Rpn13;Rpn3;Rpn8;Rpn9;RpS23;RpS24;RpS27;RpS4;RpS5a;RpS5b;RpS8;Rpt3;Rrp46;Rtc1;rtet;RtGEF;rumi;rump;S;S6k;S6KL;SAK;Sam-S;Sap130;Sas10;sau;sax;sba;sbb;Sbf;sbr;SC35;SCAP;scny;scra;scramb1;scyl;sdk;Sdr;Sec10;Sec15;Sec16;Sec24CD;Sec61alpha;Sec61beta;Sema1a;Sema1b;Sema2a;Sep1;SerRS-m;Sfmbt;Sgt;SH3PX1;shg;Sik3;sim;sima;simj;Sin3A;sina;Sirt1;skd;SKIP;SkpA;sktl;slif;sll;SLO2;Slu7;smg;Smox;smt3;Smurf;Smyd4-4;sn;Snap24;SNF4Agamma;Snp;Socs16D;Sod3;sofe;spen;spg;Spindly;Spn;Spn27A;Spn55B;Spn88Ea;spoon;spri;Spt20;Spt6;spz;sqd;sqh;sqz;Src42A;srl;SRm160;Srp68;Ssb-c31a;Ssdp;Sse;Ssl1;stai;stas;stau;stc;step;stet;sti;stl;Strica;Strumpellin;stwl;stx;Su(dx);Su(H);su(sable);Su(Tpl);Su(var)2-10;Su(var)205;Sugb;Sulf1;Sur-8;Surf6;sw;Swip-1;swm;sws;Sxl;Syx13;Syx16;T48;Tab2;Taf4;tamo;Tao;Tapdelta;tay;Tctp;tef;temp;Tfb5;TfIIA-S;Tgi;timeout;Tina-1;Tip60;Tis11;tj;tkv;Tl;Tlk;TM9SF4;Tmhs;Tnks;Tollo;Tom40;Top1;Top2;Tor;tou;Tpc1;Tpr2;tral;trc;Trf2;Trf4-1;Trl;trr;trsn;trx;Tsc1;Tsp66E;Tsp86D;Tsp96F;Tsr1;Ttd14;ttk;ttv;tud;tun;tut;tws;tyf;TyrRS;U2A;U3-55K;U4-U6-60K;Ubc10;UbcE2H;Ubr3;Uev1A;unc-119;Unc-76;unk;Unr;upSET;uri;ush;Usp1;Usp10;Usp15-31;Usp5;Usp7;ValRS;Vang;Vap33;Vav;verm;VhaAC39-1;VhaM9.7-c;VhaPPA1-1;vib;vih;Vps51;wapl;waw;wcy;wdb;wdn;wech;wge;wisp;wol;wts;wus;Wwox;X11L;x16;Xpd;yata;yl;yps;z;zfh1;zld;Zn72D;ZnT35C;Zwilch</t>
  </si>
  <si>
    <t>14-3-3epsilon;14-3-3zeta;a;Abl;Acox57D-d;Adgf-A;Aef1;ago;AGO1;Akap200;akirin;Akt1;Alh;alph;alpha-Man-Ia;Amun;aop;AP-1gamma;AP-1sigma;aPKC;app;apt;Arf79F;ArgRS-m;ari-2;Arl5;arm;Arpc2;AspRS-m;ast;Atg1;Atg17;Axud1;B4;barc;bbx;BCL7-like;bcn92;bel;ben;beta-PheRS;BicD;boi;bon;br;Br140;brat;bru1;bs;Bx;c11.1;cact;Cad87A;CAHbeta;CanA-14F;capt;Cda4;Cdc42;CdGAPr;ced-6;Cf2;cg;CG10139;CG10366;CG10466;CG10543;CG10555;CG10898;CG10914;CG10949;CG11109;CG11164;CG11396;CG11399;CG11486;CG11873;CG12054;CG12112;CG12702;CG12895;CG13366;CG13671;CG13917;CG13921;CG14073;CG14104;CG14411;CG14434;CG14440;CG14442;CG14478;CG14931;CG14985;CG15601;CG15717;CG1657;CG17233;CG17327;CG17724;CG17977;CG1824;CG1888;CG1910;CG2063;CG2182;CG2186;CG2790;CG2865;CG30105;CG30159;CG30377;CG30389;CG30497;CG31122;CG31223;CG31224;CG31612;CG31688;CG31869;CG32147;CG32152;CG32365;CG32758;CG32767;CG32772;CG32803;CG32816;CG3295;CG33156;CG33635;CG3394;CG33995;CG34317;CG3434;CG34401;CG3631;CG3632;CG3638;CG3645;CG3655;CG3689;CG3700;CG3764;CG3777;CG4022;CG4078;CG4119;CG42231;CG42238;CG42245;CG42340;CG42389;CG42668;CG42684;CG43386;CG43736;CG43867;CG44000;CG44001;CG4404;CG4455;CG44838;CG45050;CG45071;CG4622;CG4872;CG5033;CG5087;CG5151;CG5521;CG5800;CG5937;CG5953;CG5986;CG6163;CG6191;CG6340;CG6678;CG6767;CG6951;CG7044;CG7115;CG7215;CG7326;CG7407;CG7484;CG7518;CG7692;CG7990;CG8031;CG8112;CG8184;CG8207;CG8223;CG8314;CG8414;CG8611;CG8635;CG8924;CG9005;CG9205;CG9265;CG9281;CG9650;CG9911;CG9926;CG9945;CG9967;cher;chic;chif;chn;cic;CkIIbeta;Clc;Clic;clu;Coprox;CoRest;coro;cpb;Cpsf160;Crag;crb;CrebB;crol;crp;Crtc;csw;CtBP;Ctf4;ctrip;Cul1;CycA;CycG;Cyp1;Cyp6u1;Cypl;dbr;DCP2;Dek;Df31;Dhit;dikar;DIP-alpha;Dl;Dlic;Dmtn;DNApol-epsilon255;Dok;dom;Dp1;dpr6;Drak;Drep2;Dsp1;Duox;Dys;E(bx);E(Pc);e(y)3;E23;E2f1;Eaf;east;ebd1;EcR;Edem1;egl;Eip63E;emb;emc;ena;enc;EndoGI;endos;ens;Evi5;ewg;Exo84;faf;fand;fax;FBXO11;fl(2)d;flfl;Flo2;Fmr1;foi;for;FoxK;fs(1)h;Fs(2)Ket;ftz-f1;Fur1;Fur2;fwd;fz4;Galphai;GATAd;Gclm;gkt;GlcAT-P;glec;Glut1;goe;gpp;Gprk2;gro;Gug;gukh;hang;hb;Hcs;HDAC4;hdc;hep;heph;HipHop;hll;HmgD;Hmt4-20;hng3;HnRNP-K;hoip;homer;HPS4;Hr39;Hr4;Hrb27C;Hsc70-4;Hsc70Cb;hts;hyd;InR;IntS2;IntS6;Irk1;Irp-1A;JIL-1;jing;jumu;jvl;Kap-alpha1;ken;kibra;kis;klar;kra;kri;ksh;ksr;kuk;kuz;l(2)37Cg;l(2)k09913;l(3)05822;LanB2;larp;lid;lilli;Liprin-alpha;Lis-1;lola;lolal;lost;LpR2;LRP1;Mad;Mad1;mahe;mam;Mapmodulin;Med;mei-P26;Mekk1;MEP-1;MESR6;Mi-2;mid;milt;mim;Mkp3;Mlc-c;mnb;Mnt;Moe;Mon1;mri;mRpL2;mRpL53;mRpS16;mRpS31;Mrtf;msi;msn;MTA1-like;mtd;mthl1;MtnD;mts;mub;Mur2B;N;Nak;NAT1;Ncoa6;Nedd4;nej;Nelf-A;nito;nocte;not;Nprl3;nsl1;Nup153;Nup93-1;Nup98-96;Oamb;omd;opm;osa;osp;ovo;pAbp;Pak;Pak3;par-1;pav;Pde11;Pdk1;PDZ-GEF;ph-d;pico;Pitslre;pkaap;Plc21C;plum;PNPase;pns;pont;Pp2A-29B;Pp2B-14D;Ppcs;PPO3;PPP1R15;Prosalpha3;Psc;psq;Ptp61F;px;Pxt;pyd;Rab10;Rac2;Raf;Rala;RanBPM;Ras85D;RasGAP1;raw;Rbcn-3A;Rbcn-3B;rdx;Reph;retn;Rfx;RhoGAP19D;RhoGAP1A;RhoGAPp190;RhoGEF64C;Rif1;rin;Rlb1;RluA-2;Rm62;RN-tre;rno;RnpS1;robl;Roc2;Rok;Rox8;RpL8;Rpn13;Rpn8;RpS5a;Rpt3;rump;S;S6k;S6KL;Sap130;sax;sba;sbb;schlank;scra;scyl;sdk;Sema1a;Sema1b;Sema2a;Sgt;shg;Sik3;sim;sima;simj;Sin3A;sina;Sirt1;skd;SKIP;SkpA;sll;slmb;SLO2;Slu7;smg;Smox;smt3;Smurf;sn;Socs16D;sol;SP1029;spen;spg;spoon;spri;sqd;sqh;sqz;Src42A;Src64B;Ssdp;Sse;stet;stl;Strumpellin;su(sable);Su(Tpl);Su(var)2-10;sw;swm;sws;Sxl;Tab2;Taf4;Tango13;Tango6;Tao;Tasp1;Tfb5;timeout;Tip60;Tis11;tj;Tl;Tlk;TM9SF4;tou;tral;TRAM;Trf2;Trf4-1;trx;Tsp66E;tsr;ttk;ttv;tun;tyf;UbcE2H;Ubr3;unc-119;unk;Unr;upSET;ush;Usp15-31;Usp7;vib;wapl;waw;wcy;wdb;wde;wech;wge;wts;wus;yata;yps;z;zf30C;zfh1;zld;ZnT35C</t>
  </si>
  <si>
    <t>14-3-3epsilon;14-3-3zeta;a;Abl;Acn;Acox57D-d;Ada;AdSS;aft;Afti;AGO1;AhcyL1;Akap200;Akt1;Alh;alpha-Man-Ia;alt;Amun;AP-1gamma;Apc;aPKC;app;apt;Arf51F;ArfGAP3;Art4;ash2;Atg1;Atg13;Atg17;Atg3;Atg4a;Atu;B4;B52;babo;Bap111;barc;baz;BCL7-like;bcn92;bel;beta-PheRS;betaggt-I;betaTub56D;bif;bin3;bip1;bon;br;brat;Brf;bru1;BRWD3;bs;BtbVII;Btk29A;bves;Bx;cact;cad;Cad87A;CanA-14F;caz;Cbl;Cbp80;Cda4;Cdc42;CdGAPr;CDK2AP1;Cdk8;cdm;Cf2;cg;CG10341;CG10376;CG10492;CG10543;CG10600;CG10738;CG10915;CG10939;CG11007;CG1103;CG11030;CG11095;CG11284;CG11342;CG11398;CG11486;CG11760;CG11837;CG11873;CG11883;CG11964;CG12054;CG12123;CG12134;CG12164;CG12576;CG12773;CG12825;CG12880;CG13025;CG13366;CG13397;CG1354;CG13876;CG13907;CG14057;CG14073;CG14194;CG14220;CG14231;CG1440;CG14434;CG14435;CG14440;CG14442;CG14478;CG14621;CG1463;CG14806;CG14817;CG14820;CG15014;CG15653;CG15717;CG15744;CG1578;CG1657;CG17163;CG17568;CG17600;CG1764;CG17724;CG18178;CG18508;CG1888;CG2186;CG2519;CG2617;CG2865;CG2924;CG30377;CG30497;CG30499;CG3071;CG31122;CG31156;CG31224;CG31249;CG31259;CG31342;CG31650;CG31688;CG31869;CG3198;CG32152;CG32732;CG32758;CG32767;CG32772;CG32816;CG3394;CG33995;CG34401;CG34461;CG3568;CG3632;CG3634;CG3638;CG3689;CG3704;CG3764;CG4022;CG42238;CG42240;CG42245;CG42258;CG42340;CG42389;CG42668;CG42674;CG42684;CG42748;CG42797;CG4287;CG4364;CG43658;CG43736;CG43867;CG44000;CG44001;CG44838;CG45050;CG4612;CG4622;CG4911;CG5068;CG5151;CG5445;CG5484;CG5498;CG5522;CG5611;CG5626;CG5726;CG5728;CG5742;CG5800;CG5937;CG5953;CG5986;CG6051;CG6175;CG6201;CG6227;CG6398;CG6418;CG6420;CG6678;CG6685;CG6707;CG7028;CG7453;CG7504;CG7600;CG7601;CG7650;CG7685;CG8108;CG8112;CG8134;CG8173;CG8177;CG8184;CG8191;CG8314;CG8320;CG8405;CG8441;CG8611;CG8671;CG8726;CG8786;CG9205;CG9281;CG9425;CG9630;CG9650;CG9663;CG9727;CG9821;CG9826;CG9911;cher;chic;chn;CHORD;Cht6;cib;cic;Cip4;Cirl;ckd;CkIIbeta;Clamp;Clic;cmet;cnk;cno;coro;cpa;Cpr62Bc;CrebB;crol;crp;crq;Crtc;Csk;csw;CtBP;ctrip;CycA;Cyp18a1;Cyp4s3;dco;Dd;Deaf1;Dg;dia;dikar;Dim1;DIP-alpha;disp;dl;DNApol-epsilon255;dod;dor;dpr6;Dredd;Drep2;dsd;dsh;Dsp1;dtn;Duox;Dys;E(Pc);E(spl)mbeta-HLH;e(y)1;E23;east;ebd2;eco;EcR;Efa6;eIF5;Eip63E;Elp1;emb;ena;enc;ens;Etf-QO;Evi5;Exo84;exp;faf;Fancd2;fax;FBXO11;fend;Fim;fl(2)d;flfl;fliI;Flo2;flr;Fnta;fog;for;FoxK;fs(1)h;ftz-f1;Fur1;fz;g;Gdi;Ge-1;gek;Git;Glut1;gpp;Gprk2;Grip84;gro;GstT1;GstT3;Gug;gw;H;hang;Hcs;HDAC4;hdc;heix;hep;heph;HERC2;Hip14;Hlc;hll;Hmt-1;Hmt4-20;HnRNP-K;hpo;Hr39;Hr4;Hrb27C;Hsc70-3;Hsc70Cb;hts;inc;InR;IntS4;IntS6;Inx2;Inx7;Irp-1A;Jarid2;jing;Jon65Aiii;jumu;jvl;Kap3;Kat60;kek5;kibra;kis;klar;Klp3A;ksr;kuz;kz;l(1)G0045;l(2)gd1;l(3)L1231;lace;LanB2;lap;Lap1;lark;larp;lid;lilli;Liprin-alpha;Lis-1;lola;LpR2;LRP1;Lsd-2;lva;Mad;mahe;mam;mats;mbt;Mcm7;Mctp;MED8;mei-P26;MEP-1;Mes2;MESR4;MESR6;Mi-2;Mipp2;Mkp3;mnb;Mnt;mRpL10;mRpL2;mRpL24;mRpL40;mRpL53;mRpS29;Mrtf;msi;msn;MTA1-like;mtd;MTF-1;mthl1;Mtl;MtnD;MTPAP;mtSSB;mub;Mur2B;mus101;Mvb12;Myc;MYPT-75D;N;Nak;Ncoa6;nej;neur;NFAT;nito;nocte;Non2;nos;Nrt;nsl1;Nsun2;nuf;Nup54;Nup75;Oamb;orb;osa;osp;ovo;Pa1;pAbp;Pak;par-6;pasha;pcx;PDZ-GEF;Pep;Pex1;Pfdn5;Pi3K21B;pic;pico;Plod;pod1;por;Pp2B-14D;Pp2C1;PR-Set7;prc;Prosalpha5;Prosap;Psi;psq;Ptp10D;Ptp61F;Ptpmeg;Ptpmeg2;puf;put;pyd;qkr54B;qkr58E-2;Rab10;Rab35;Rab40;Rap1;raptor;Ras64B;RasGAP1;rb;Rbcn-3A;Rbcn-3B;Rep;Reph;Reps;retn;Rga;Rgl;rho-4;RhoBTB;RhoGAP19D;RhoGAP71E;RhoGAPp190;RhoGEF64C;Rif1;RluA-2;robl;Rox8;RpL37A;RpS17;S6k;S6kII;Sap130;Sara;sbb;Sbf;Scamp;scny;scra;sdk;Sec16;Sec22;Sema1a;Sema2a;Sep1;Sfmbt;Shc;shg;sim;sima;simj;Sin3A;skd;SKIP;SLO2;Smox;Smurf;sn;Snap24;SNF4Agamma;Spc105R;spen;spg;spoon;SPR;spri;Spt20;Spt6;sqd;Src42A;Src64B;Ssdp;Sse;stai;stau;stck;step;stet;stx;Su(H);su(sable);Su(Tpl);sw;swm;sws;Sxl;Tak1;tamo;Tango13;tay;Tgi;timeout;Tis11;Tl;Tlk;Top1;Top3alpha;tou;Traf6;Trf2;Trf4-1;Trpgamma;trr;trx;Ts;Tsp66E;Tsp97E;tsr;Tsr1;Ttd14;ttk;ttv;tun;UbcE2H;Ubr3;Unc-76;unk;Unr;upSET;Usf;ush;usp;Usp10;Vap33;Vav;vkg;Vps26;wap;wapl;wcy;wdb;wde;wech;wge;wts;yata;zfh1;zip;zld;ZnT35C</t>
  </si>
  <si>
    <t>14-3-3epsilon;14-3-3zeta;a;Acox57D-d;AGO1;AhcyL1;Akt1;Alh;alpha-Man-IIb;Amun;aop;AP-1gamma;app;Aprt;Aps;apt;arm;Arp2;Arpc2;ast;Atg17;Atx2;babo;baz;bbx;BCL7-like;bcn92;ben;beta4GalT7;BicD;boi;bon;br;brat;Brf;bru1;bs;Btk29A;Bx;bys;CaBP1;cact;cad;Cad74A;Cad87A;CAHbeta;CanA-14F;Cdc42;ced-6;Cf2;cg;CG10366;CG10543;CG10702;CG10939;CG10960;CG11279;CG1129;CG11486;CG11873;CG11964;CG12173;CG12576;CG12825;CG13004;CG13366;CG13484;CG13625;CG13689;CG13907;CG14073;CG14231;CG1440;CG14408;CG14434;CG14478;CG14657;CG15168;CG15561;CG15601;CG15717;CG17724;CG17977;CG1824;CG18508;CG1888;CG2063;CG2162;CG2200;CG2691;CG2790;CG2865;CG2924;CG30377;CG3040;CG30497;CG31195;CG31224;CG31650;CG31688;CG31869;CG32152;CG32645;CG32758;CG32767;CG32772;CG32803;CG32816;CG33181;CG33298;CG33995;CG34317;CG34401;CG3777;CG3797;CG3838;CG42231;CG42238;CG42240;CG42245;CG42258;CG42340;CG42389;CG42668;CG42684;CG42724;CG4282;CG43386;CG4364;CG43658;CG43736;CG44000;CG44001;CG4455;CG44838;CG45050;CG4622;CG4768;CG4911;CG5087;CG5151;CG5180;CG5541;CG5953;CG5986;CG6051;CG6163;CG6191;CG6418;CG6621;CG6678;CG6767;CG6984;CG7137;CG8031;CG8038;CG8173;CG8177;CG8180;CG8184;CG8281;CG8303;CG8786;CG8924;CG9005;CG9132;CG9265;CG9328;CG9384;CG9630;CG9650;CG9821;CG9934;CG9951;CG9967;chif;chn;Cht6;cic;cindr;Cip4;ck;Clic;cno;corto;cpb;CR30409;Crag;CrebB;crol;crp;Crtc;Csk;csw;CtBP;ctrip;CycG;Cyp6u1;Cypl;Dab;dap;Df31;Dg;dia;Dl;dlp;dmt;dnt;dom;dos;dpr6;Drak;Dsp1;Duox;Dys;E(Pc);EcR;egl;Eip63E;emc;ena;enc;Etf-QO;Evi5;exp;faf;fax;fl(2)d;flfl;Flo2;flr;for;FoxK;Fs;fs(1)h;ftz-f1;Fur2;fz;Gclm;gkt;GlcAT-I;glec;Glut1;GlyRS;goe;gpp;Gug;gukh;HDAC4;hdc;hep;heph;HipHop;HisRS;HmgD;hng3;HnRNP-K;Hph;hppy;HPS4;Hr4;Hrb98DE;Hsp26;hts;Hus1-like;hyx;Idh;inaE;inc;InR;IntS4;Inx2;Inx7;Irk1;JHDM2;jigr1;jing;jvl;ken;kibra;klar;Klp3A;kuz;l(1)G0007;l(1)G0193;l(1)G0289;l(1)G0469;LanB1;LanB2;lap;larp;Leash;lic;lid;lilli;lola;lost;LRP1;Lsd-2;Mad;magu;mahe;mam;Map205;Mapmodulin;Mcr;mei-P26;MEP-1;Mi-2;Miga;mim;Mkp3;mnb;Mnt;Moe;mol;mRpL10;mRpL2;mRpL40;mRpL47;mRpL53;mRpS31;Mrtf;msi;msn;mthl1;mts;mub;Mur2B;Myc;Myo10A;MYPT-75D;N;NAT1;Ncoa6;Nedd4;nej;neur;NFAT;nocte;Non2;Nrt;nsl1;nudC;nuf;Nup153;Nurf-38;omd;osa;osp;ovo;pAbp;par-1;pbl;Pdk1;PDZ-GEF;Pfdn5;ph-d;Pi3K21B;pip;Plc21C;Pli;plum;pns;pod1;Prosap;psq;Ptp10D;Ptp61F;put;Pvf1;px;pyd;qin;Rab35;Rab8;Rack1;Rad60;Rala;Ras85D;RasGAP1;raw;Rbcn-3A;rdx;retn;Rgl;RhoGAP19D;RhoGAP71E;RhoGAPp190;RhoGEF64C;rin;Rm62;RNaseX25;robl;Roc2;Rox8;RpL6;Rpn13;Rpn8;rump;S;S6k;sba;sbb;scaf6;scny;sdk;Sec61alpha;Sema1a;Sema1b;SH3PX1;sim;sima;simj;Sin3A;skd;SKIP;SMC1;smg;Smox;SNF4Agamma;Socs16D;sol;SP1029;spen;spg;Spn;SPR;spri;sqd;sqh;sqz;Src42A;Ssdp;ssh;stau;stg;stl;stx;Su(Tpl);Swip-1;sws;Sxl;T48;Tab2;Tango13;Tao;TfIIA-S;Tgi;timeout;Tis11;tkv;Tl;Tlk;Tmhs;Tollo;tou;tral;TRAM;Trf;Trf2;trx;Tsp66E;ttk;tun;tws;Ubr3;Uev1A;unk;Unr;ush;Usp10;Usp15-31;Vap33;wap;wapl;waw;wcy;wech;wts;wus;X11L;yem;zf30C;zfh1;zld</t>
  </si>
  <si>
    <t>14-3-3epsilon;Abl;ago;Akap200;Alh;aop;aPKC;BCL7-like;boi;br;brat;bru1;BtbVII;Bx;cad;ced-6;Cf2;CG10283;CG10543;CG1129;CG11873;CG13366;CG13603;CG13689;CG13907;CG17724;CG1824;CG1888;CG2063;CG3008;CG30497;CG31688;CG31869;CG32066;CG32152;CG32767;CG32816;CG3638;CG3655;CG42238;CG42258;CG42340;CG43386;CG43867;CG44838;CG45050;CG4768;CG5151;CG5174;CG5902;CG5937;CG5953;CG6163;CG6678;CG8031;CG8786;CG9005;CG9630;CG9650;chn;cib;cic;Corp;crol;crp;CtBP;ctrip;Cyp6u1;DAAM;dco;Dhit;Dim1;Dl;dlt;Dp1;dpr6;E2f1;Eip63E;emc;ena;enc;Evi5;fax;fl(2)d;flfl;Flo2;for;fs(1)h;ftz-f1;fz;g;Glut1;gpp;Gug;gukh;hang;hb;HDAC4;hdc;heph;Hmt4-20;hng3;HnRNP-K;hppy;Hr4;Hus1-like;InR;IntS2;jing;jumu;ken;kis;klar;kra;kuz;Lac;lola;LPCAT;mahe;mam;Mekk1;Mi-2;mim;Mkp3;mnb;Mnt;msi;msn;mub;Mur2B;MYPT-75D;N;nej;neur;NFAT;omd;osa;ovo;Pak3;pbl;Pde11;Pli;plum;pnut;pod1;Prosap;Psc;psq;Ptp61F;Raf;rau;rdx;RhoGAP19D;RhoGAPp190;RhoGEF64C;RhoU;Rm62;RNaseX25;Rtf1;sbb;sdk;Sec16;Sema1a;Sema2a;sima;Sin3A;skd;SKIP;spg;spri;sqz;Src64B;Ssdp;Sse;stg;stx;Su(Tpl);sw;Sxl;Tab2;timeout;Tl;Tlk;tou;Trl;ttv;ush;Usp10;Usp15-31;Vha68-2;wdb;wts;yem;zld</t>
  </si>
  <si>
    <t>hdpi__CKMT1B</t>
  </si>
  <si>
    <t>Argk; CG30274; CG4546; CG5144 (inferredBy_Orthology).</t>
  </si>
  <si>
    <t>14-3-3zeta;Acox57D-d;AGO1;Akt1;arm;Atg3;BCL7-like;beta-PheRS;betaTub56D;bip1;brat;bru1;cad;CanA-14F;capt;cg;CG10543;CG13397;CG14434;CG14478;CG17233;CG1888;CG31249;CG32767;CG32803;CG3632;CG3645;CG42245;CG42258;CG43658;CG43736;CG44838;CG5800;CG6951;CG8031;CG8112;CG9650;CG9911;Clbn;Clc;Coprox;cpb;CtBP;CycG;Cyp1;da;dpr6;Dredd;Dsp1;dtn;emb;Etf-QO;fax;flfl;FoxK;ftz-f1;Fur2;fz4;GATAd;Gclm;gpp;heph;hll;Hr4;Hrb27C;Hsp27;hts;jumu;jvl;ken;kuz;l(3)L1231;lola;LpR2;Lrch;mahe;mam;Mapmodulin;Mcm5;mei-P26;MEP-1;Mi-2;mnb;Mnt;Mon1;mRpL2;mRpL40;mRpL53;mRpS7;msi;mthl1;mub;omd;osa;ovo;Pdk1;Pfdn5;plum;Ppcs;Prosap;psq;Ptp61F;px;Raf;RasGAP1;retn;RhoGAPp190;robl;RpL6;sbb;schlank;scyl;Sema1a;Sin3A;sina;skd;smt3;sqd;su(sable);Su(Tpl);Sxl;Tango13;Tis11;tj;Tl;tsr;ttv;tun;Unr;wech</t>
  </si>
  <si>
    <t>transfac_pro__M04664</t>
  </si>
  <si>
    <t>a;Adgf-A;AGO1;Akt1;Alh;app;Aprt;Ask1;Atf-2;Atg17;babo;baz;bbx;beg;ben;Best1;boi;br;brat;bru1;bs;Btk29A;Caf1-180;CAHbeta;ced-6;CG10283;CG10543;CG11030;CG1129;CG11396;CG11399;CG11486;CG1172;CG12054;CG13366;CG13484;CG13689;CG14073;CG14408;CG14435;CG14440;CG15601;CG17977;CG1824;CG1888;CG2162;CG2691;CG2865;CG2924;CG30105;CG32365;CG32767;CG32772;CG32816;CG33230;CG33298;CG33635;CG34401;CG3777;CG3838;CG42240;CG42245;CG42340;CG42389;CG42684;CG4360;CG43658;CG43736;CG44838;CG45050;CG4768;CG5151;CG5180;CG5541;CG5805;CG5953;CG6051;CG6163;CG6175;CG6191;CG6621;CG6767;CG7530;CG8173;CG8184;CG8303;CG8635;CG9257;CG9286;CG9650;CG9821;CG9926;CG9951;chn;cindr;Cip4;Clic;cno;Crag;CrebB;crp;Csk;csw;ctrip;CycG;Cyp6u1;dbe;dia;Dip-B;Dmtn;dos;dpr6;Dys;E(Pc);EcR;EDTP;Eip63E;emc;fax;fend;flfl;Flo2;for;ftz-f1;glec;Glut1;GlyRS;gro;HDAC4;hdc;hep;heph;hng3;HnRNP-K;hppy;Hus1-like;inc;InR;Inx2;Inx7;Irk1;jigr1;jing;jvl;l(1)G0289;LanB1;LanB2;larp;Leash;lilli;Lis-1;lola;lolal;LRP1;LRR;mam;MEP-1;Mes2;Mi-2;milt;Mkp3;mnb;Mnt;mol;mRpL1;mRpS31;Mrtf;msi;msn;mts;mub;Mur2B;MYPT-75D;NAT1;Nedd4;nej;neur;NFAT;nuf;Oamb;olf186-F;olf186-M;orb;osp;ovo;Pdcd4;Pdk1;pic;pip;Plc21C;Pli;plum;pod1;Prosap;Psc;psq;Ptp10D;Ptp61F;px;pyd;qin;Rac2;raw;rdx;Rfx;rhi;RhoGAP19D;RhoGAP71E;RhoGEF64C;RNaseX25;Rok;Rpn13;RpS30;S;sdk;Sema1a;Sik3;sim;sima;Sin3A;skd;Smurf;sol;spen;spg;SPR;sqd;stg;stx;Su(Tpl);Sxl;Taf4;Tango13;TfIIA-S;timeout;tkv;Tl;Tlk;Tmhs;Trf2;trx;ttk;ttv;tun;Unr;ush;vimar;wapl;waw;wts;X11L;yem;zfh1;zld;ZnT35C</t>
  </si>
  <si>
    <t>Atg13;CG12428;CG32147;CG33695;CG3808;CG43867;CG4598;CG5151;CG5180;CG5590;CG5885;CG6175;CG6621;CG7970;CG8031;CG9577;CG9650;CtBP;dpr6;E2f1;Etf-QO;fz;GstT1;hb;hdc;Hr39;kat80;l(2)k09913;Leash;Mnt;Mtpalpha;Pde11;Pdk1;Pli;PPO3;RNaseX25;scu;Sin3A;Thiolase;ush;Usp10;Wwox;yip2</t>
  </si>
  <si>
    <t>swissregulon__hs__ATF4.p2</t>
  </si>
  <si>
    <t>Atf3 (inferredBy_MotifSimilarity).Atf6; CrebB; E2f1; Jra (inferredBy_MotifSimilarity_n_Orthology).</t>
  </si>
  <si>
    <t>Akt1;Apc2;betaTub56D;Bin1;br;brat;BRWD3;CD98hc;CG10413;CG10960;CG11486;CG14883;CG14985;CG17600;CG17734;CG17746;CG1888;CG30377;CG30497;CG31650;CG33995;CG44000;CG44001;CG44838;CG45050;CG5087;CG6051;CG6201;CG9005;CG9265;cher;CIAPIN1;CPT2;crol;crp;Csk;Dhc64C;E2f1;EDTP;glec;Got2;Hr4;hts;ics;Ilk;IP3K1;Khc;koi;l(2)gd1;mam;mol;Mur2B;Myc;Nedd4;polybromo;Reps;RhoGEF64C;Roc2;SLO2;smg;Snx3;Spn;sra;stck;stet;ttv;tun;ush;Vha55;vib</t>
  </si>
  <si>
    <t>hdpi__BRUNOL4</t>
  </si>
  <si>
    <t>bru3 (inferredBy_Orthology).</t>
  </si>
  <si>
    <t>14-3-3epsilon;A16;Acox57D-d;Ada;Adgf-A;ago;AGO1;Akap200;Akt1;Alh;alpha-Man-Ia;alphaTub67C;aop;AP-1gamma;AP-1sigma;app;Arf51F;Arf79F;arm;Atg1;Atu;BCL7-like;bel;bip1;br;Br140;brat;bru1;bs;Bx;Cad87A;Cad99C;CanA-14F;capt;Cdk8;cert;cg;CG10462;CG10543;CG10914;CG11030;CG11109;CG11486;CG11802;CG11964;CG12895;CG13366;CG13397;CG13917;CG14057;CG14073;CG14434;CG14440;CG14478;CG14650;CG15601;CG17163;CG17233;CG18428;CG1847;CG1888;CG1910;CG2186;CG2865;CG2924;CG30389;CG30497;CG30499;CG3071;CG31224;CG31342;CG32767;CG32803;CG34317;CG34408;CG3632;CG3655;CG3689;CG3764;CG3862;CG4022;CG42238;CG42245;CG42304;CG42340;CG42389;CG43658;CG43736;CG43867;CG44838;CG45050;CG4585;CG4622;CG5033;CG5800;CG5937;CG6163;CG6767;CG6770;CG6785;CG6951;CG7971;CG8031;CG8134;CG8155;CG8173;CG8180;CG8184;CG8414;CG8726;CG9205;CG9281;CG9304;CG9384;CG9650;CG9911;CG9945;CG9967;Chc;cher;chm;chn;cic;Cip4;Clbn;Clc;Coprox;cpb;Crag;crol;Crtc;Csk;CtBP;ctrip;CycG;Cyp1;Cyp6v1;da;dbr;dco;DCP2;Dhit;dikar;DIP-alpha;dock;dom;dpr6;Drep2;Dsp1;dtn;Dys;E(Pc);e(y)3;E2f1;Eaf;EcR;Eip63E;Elp1;emb;enc;EndoGI;ens;eRF1;Etf-QO;ewg;Fancd2;fax;flfl;Flo2;foi;FoxK;fs(1)h;ftz-f1;Fur2;fz4;Galphai;GATAd;Gclm;glec;Glut1;Gnf1;gpp;grp;GstT3;Gug;gw;hdc;hep;heph;HipHop;hll;HmgD;hoe1;hoip;HPS4;Hr39;Hr4;Hrb27C;hts;InR;IntS4;jing;Jon44E;Kap-alpha3;ken;kuz;kz;l(3)72Dn;l(3)L1231;lid;lig;Liprin-alpha;loco;lola;lolal;lost;LRR;lva;Mad1;magu;mahe;mam;Med;MED8;mei-P26;MEP-1;MESR6;metl;Mi-2;milt;mim;Mkp3;mnb;Mnt;Mon1;mRpL1;mRpL2;mRpL40;mRpS31;mRpS7;Mrtf;msi;msn;MTA1-like;mtd;mthl1;MtnD;mub;Mur2B;Mvl;Myc;NAT1;Nedd4;nej;Nelf-A;nito;nsl1;osa;osp;Ost48;ovo;pAbp;Pak;Pak3;par-1;par-6;pav;pcx;Pdk1;PDZ-GEF;Pfdn5;ph-d;Pitslre;Pli;plum;Ppcs;Psc;psq;PTP-ER;Ptp61F;Ptpmeg2;px;Pxt;pyd;Rab10;Rab23;Rab35;Rab6;Ras64B;RasGAP1;Rbcn-3A;rdx;retn;Rga;Rgl;RhoGAP68F;RhoGAP71E;RhoGAPp190;RhoGEF64C;Rif1;RnpS1;Rpb12;RpL6;S6k;Sap130;sba;sbb;SCAR;schlank;scra;Sema1a;Sema1b;Sema2a;Sep1;Sik3;sim;sima;simj;Sin3A;sina;Sirt1;skd;SKIP;sll;smt3;Sod3;spen;spg;Spn;spri;spz;sqd;Ssdp;Su(Tpl);sws;Sxl;Tab2;Tango13;TBPH;TER94;TfIIA-S;Tgt;ThrRS;Tis11;tj;tkv;Tl;Tollo;Trf4-1;tsr;ttk;ttv;tun;unc-119;Unr;upSET;ush;Vap33;verm;Vha55;wdb;wech;wts;zfh1;zld;Zn72D</t>
  </si>
  <si>
    <t>hocomoco__KLF16_HUMAN.H10MO.D</t>
  </si>
  <si>
    <t>cbt (inferredBy_Orthology).</t>
  </si>
  <si>
    <t>crol; klu; l(3)neo38 (inferredBy_MotifSimilarity).Dp; Spps; peb; sr (inferredBy_MotifSimilarity_n_Orthology).</t>
  </si>
  <si>
    <t>ago;aPKC;br;brat;CG10543;CG32767;CG43867;CG44838;CG5033;CG9650;chn;CycT;Dhit;DIP-alpha;Dys;fs(1)h;Glut1;hdc;heph;Hr4;jing;kibra;kuz;Lsd-2;mahe;mam;Mur2B;nocte;osa;ovo;pav;Plc21C;psq;Rab10;Rab8;RhoGAPp190;sbb;sim;Trf4-1;Uev1A;ush;zld</t>
  </si>
  <si>
    <t>scertf__zhu.NHP6B</t>
  </si>
  <si>
    <t>14-3-3zeta;Abl;Ada;AGO1;akirin;Akt1;alph;app;Art4;Atg1;Atg5;baz;BCL7-like;bel;bip1;br;brat;bs;Bx;Cad87A;CanA-14F;Cbl;Cdc42;Cdk8;Cf2;CG11030;CG11486;CG12054;CG12164;CG13366;CG13907;CG14231;CG14440;CG14442;CG14478;CG14806;CG15744;CG17600;CG1764;CG30497;CG30499;CG31688;CG31935;CG32758;CG32767;CG3634;CG3704;CG4022;CG42245;CG42258;CG42340;CG42668;CG42674;CG44838;CG45050;CG5800;CG5805;CG5937;CG5953;CG6051;CG6201;CG6418;CG7115;CG8314;CG8405;CG9650;chic;chn;ckd;CrebB;crol;csw;CtBP;Cyp4s3;dco;Deaf1;dikar;dl;dpr6;dtn;Duox;E(Pc);ena;enc;ens;Evi5;Exo84;fax;fend;Fnta;fs(1)h;gammaCOP;Gdi;gpp;Gprk2;gro;GstT3;Gug;hdc;heph;Hip14;HnRNP-K;Hr39;Hr4;inc;InR;IntS4;jigr1;jing;jvl;Kat60;l(2)gd1;Lam;lilli;Liprin-alpha;lola;lolal;Lsd-2;lva;mahe;mam;mbt;mei-P26;MEP-1;Mes2;MESR6;mid;Mnt;msi;MTA1-like;mub;Mur2B;Myc;Nak;Ncoa6;nej;neur;Nnf1b;osp;ovo;pAbp;PDZ-GEF;Pep;Pfdn5;Pi3K21B;pico;plum;por;Psi;Ptp10D;Ptp61F;put;pygo;qin;Rab10;Rab40;RasGAP1;rb;Rcd5;RhoGAPp190;RhoGEF64C;Rif1;robl;S6k;S6kII;sbb;scra;scyl;Sema2a;Sfmbt;shg;sima;skd;Smox;sn;Socs16D;Spc105R;spz;sqd;Src64B;Ssdp;Sse;sws;Tgi;timeout;Tis11;Tl;Tlk;tou;trr;Tsr1;UbcE2H;Unc-76;Unr;ush;Usp10;Vap33;wap;wdb;wech;wge;wts;Ykt6;zld;ZnT35C</t>
  </si>
  <si>
    <t>elemento__GCTGCGC</t>
  </si>
  <si>
    <t>14-3-3epsilon;Abl;alpha-Man-Ia;aop;Aps;apt;arm;ATbp;Atx2;B52;bel;bip1;br;bs;Cad87A;CanA-14F;Cda4;Cf2;CG11873;CG12054;CG1239;CG13551;CG13907;CG14442;CG14478;CG14820;CG17977;CG31694;CG31935;CG32066;CG32645;CG32767;CG32803;CG33722;CG3434;CG3689;CG4022;CG43386;CG44838;CG4998;CG5235;CG5292;CG5746;CG5953;CG6163;CG6398;CG6724;CG6770;CG7484;CG8207;CG8229;CG9107;CG9636;CG9650;CG9821;cher;Cht6;cib;cic;ClC-c;cno;crol;crp;Csp;csw;Dab;DNApol-alpha50;dpr6;Eaf6;ebd2;EcR;Eip63E;Exo84;fend;Fmr1;Fs(2)Ket;Glut1;Gnf1;gro;Gug;hdc;heph;hng3;hoe1;hts;Indy;insc;jigr1;jing;jvl;kibra;l(1)G0007;l(1)G0469;LanA;lap;lola;LpR2;Mcm7;milt;msi;Mur2B;N;nej;Nmt;Nost;pasha;Pc;Pdk1;PDZ-GEF;Pex2;Pfdn5;Pi3K21B;pico;Pli;plum;Prosap;Ptpmeg2;pyd;RASSF8;Rcd5;rdx;RecQ4;rig;robl;Rok;RpS19a;RpS21;RtGEF;S6k;Sam-S;sau;sbb;Sec24CD;Sfmbt;sim;sima;Sin3A;SKIP;sktl;SLO2;SNF4Agamma;spen;spg;Spn;Src64B;Sse;su(f);T48;TfIIA-S;Tina-1;Tlk;Tsp74F;ttv;Unr;ush;Usp10;velo;Vha55;wdb;wun2;wus;yin;zfh1</t>
  </si>
  <si>
    <t>betaTub56D;Bin1;boca;br;BRWD3;bs;CenB1A;CG10413;CG12945;CG14883;CG1635;CG17746;CG30377;CG30497;CG31650;CG33995;CG3638;CG44000;CG44001;CG45050;CG9005;CG9265;Coprox;CrebB;Csk;Dhc64C;dlt;elm;Fit1;Gdi;Glut1;Gprk2;hts;Ilk;Khc;koi;LanA;loco;lost;mol;Mur2B;polybromo;Rab10;Roc2;rod;scramb1;Sema1a;SLO2;smt3;Spn;sra;stck;stet;ttv;tun;ush;vib</t>
  </si>
  <si>
    <t>cisbp__M1427</t>
  </si>
  <si>
    <t>a;br;CAHbeta;CG13689;CG30497;CG32816;CG4364;CG9650;CrebB;CycG;fs(1)h;ftz-f1;fz;heph;Mi-2;Mur2B;Pdk1;por;Prosap;RpL6;sqd;Su(Tpl);Trl;ttk;Unr;zld</t>
  </si>
  <si>
    <t>14-3-3epsilon;a;Abl;Acox57D-d;AGO1;Alh;alph;aop;AP-1gamma;AP-1sigma;AP-2mu;aPKC;Arf79F;ash1;Atg1;Atg10;B4;babo;Bap111;BCL7-like;bel;BicC;BicD;bip1;Bmcp;br;Br140;brat;bru1;BtbVII;Bx;CanA-14F;Cf2;cg;CG10375;CG10462;CG10492;CG10543;CG11030;CG11137;CG11837;CG11906;CG12054;CG12825;CG12895;CG13625;CG14440;CG14621;CG1529;CG1532;CG16700;CG17834;CG18508;CG18549;CG1888;CG2182;CG2186;CG2865;CG3008;CG30105;CG30343;CG30497;CG31612;CG31688;CG31869;CG3224;CG32564;CG32732;CG32767;CG32772;CG32816;CG33181;CG33635;CG3434;CG3645;CG3919;CG42238;CG42245;CG42340;CG42382;CG42389;CG42684;CG42724;CG42748;CG4282;CG4364;CG43693;CG43867;CG44838;CG45050;CG4991;CG5174;CG5445;CG5934;CG5953;CG6175;CG6418;CG6707;CG7460;CG7785;CG8038;CG8209;CG8611;CG8786;CG9132;CG9205;CG9650;CG9821;chn;cic;Cip4;ckd;CkIIalpha-i1;Clamp;corto;cpb;crol;Crtc;CSN7;cta;CtBP;ctrip;CycG;CycY;DAAM;dco;DCP2;Dek;Dg;dikar;Dl;Dlic;dlp;dock;dom;Dp1;dpr6;Drak;dtn;E(Pc);E23;EcR;Eip63E;ena;enc;Etf-QO;Exo84;fax;Fen1;Fim;fl(2)d;flfl;fra;fs(1)h;Fs(2)Ket;fz;Glut1;Gprk2;gro;GstT3;gukh;HDAC4;hdc;heph;Hip14;hppy;Hr39;Hrb27C;Hrb98DE;Incenp;IntS6;Irk1;Jarid2;jing;jvl;kibra;klar;kuz;l(2)34Fd;l(3)05822;l(3)L1231;lid;Lis-1;lola;LRP1;Magi;mahe;mam;Manf;Map205;Mcm7;MED27;mei-P26;Meltrin;MEP-1;Mi-2;mid;mod;Moe;mol;mRpL14;mRpL40;Mrtf;msn;mtd;mts;mub;Mur2B;Myc;N;NAT1;Ncoa6;nej;Nelf-E;nocte;Not10;omd;orb;osp;ovo;pAbp;Pak3;pall;par-1;Pdk1;Pfdn5;Pi3K21B;Pi3K92E;pico;PIG-S;Pitslre;Plc21C;Pp2B-14D;pr;Prosap;psq;Ptp61F;pyd;qin;qkr54B;Rab8;RanBP3;RasGAP1;raw;rb;rdx;retn;RhoGAP19D;RhoGAPp190;RhoGEF64C;RhoU;Ric;Rme-8;RpL37A;RpL6;Rpn13;RpS5b;S;sau;sbb;scny;Sec24CD;Sema1a;Sgt;sima;Sin3A;SKIP;SLO2;smg;Smurf;Snx3;spen;spg;spoon;spri;Spt20;sqd;sqz;Ssdp;Strumpellin;stx;Su(Tpl);Sulf1;sw;sws;Sxl;Tab2;Taf4;Taf6;Tgi;timeout;Tis11;tkv;Tlk;Tollo;Top1;trc;Trf4-1;Trxr-1;Tsp66E;Tsp86D;Tsp96F;tst;Ttd14;ttv;tun;Uev1A;Unr;ush;Vap33;Vha55;VhaPPA1-1;vito;wcy;wds;wech;wts;zfh1;zld</t>
  </si>
  <si>
    <t>transfac_pro__M01303</t>
  </si>
  <si>
    <t>Spps (inferredBy_Orthology).</t>
  </si>
  <si>
    <t>sr (inferredBy_MotifSimilarity_n_Orthology).</t>
  </si>
  <si>
    <t>14-3-3epsilon;B4;ben;boi;brat;Bx;Cbl;cg;CG13625;CG32767;CG3655;CG42238;CG42724;CG43867;CG44838;CG5611;CG9650;chn;CkIIalpha-i1;cpb;DCP2;Dys;Eip63E;fax;fra;fs(1)h;fz;Glut1;hb;hdc;heph;jing;kibra;l(2)37Cg;lilli;mahe;mam;mei-P26;Mrtf;Mtl;mub;Mur2B;Myc;MYPT-75D;nej;nocte;ovo;P32;Pi3K21B;Plc21C;psq;px;qkr54B;Rab8;RhoGAPp190;RhoGDI;sbb;Sema1b;simj;SKIP;slif;Smurf;Sxl;Tab2;Top1;ttv;Uev1A;z;zfh1;zld</t>
  </si>
  <si>
    <t>scertf__badis.STP3</t>
  </si>
  <si>
    <t>14-3-3zeta;a;A16;Aatf;Abl;Acf;Ada;Ada2b;Ada3;Aef1;aft;Afti;ago;AGO1;Akap200;akirin;Akt1;Alh;alph;alpha-Man-Ia;alpha-Man-Ib;alpha-Man-IIb;alt;aop;AP-1sigma;AP-2alpha;AP-2mu;AP-2sigma;Apc;app;Aprt;Aps;apt;Arc42;Arf51F;ArfGAP3;ari-2;Arp2;Arp3;Art4;ash1;Ask1;asp;Atac2;ATbp;Ate1;Atf-2;Atg1;Atg18a;Atg5;atms;Atu;Atxn7;Axud1;B4;babo;baz;bc10;BCL7-like;Bem46;ben;Bet3;beta-PheRS;beta4GalNAcTA;beta4GalT7;betaggt-II;betaTub56D;bic;BicC;bif;bin3;bip1;blot;boi;borr;br;brat;Brf;bru1;BRWD3;bs;BtbVII;Btk29A;Bub1;Bx;bys;Cad74A;Cad87A;Cad99C;Caf1-180;calypso;CanA-14F;casp;caz;Cbl;Ccs;Cda4;Cdc6;CdGAPr;Cdk1;Cdk4;Cdk8;ced-6;CenB1A;cert;Cf2;cg;CG10237;CG10254;CG10283;CG10462;CG10543;CG10555;CG10628;CG10702;CG10738;CG10809;CG10866;CG10889;CG10914;CG10960;CG1103;CG11030;CG11095;CG11103;CG11123;CG11334;CG11342;CG11396;CG11398;CG11399;CG1142;CG11486;CG11781;CG11836;CG11837;CG11839;CG11873;CG11906;CG11964;CG12024;CG12054;CG12123;CG12236;CG12325;CG12391;CG12393;CG12576;CG12795;CG12895;CG12910;CG12945;CG13192;CG13319;CG13366;CG13484;CG1354;CG13603;CG13625;CG13827;CG13907;CG13917;CG14036;CG14057;CG14073;CG14100;CG14104;CG14257;CG1434;CG1440;CG14408;CG14435;CG14442;CG14478;CG14641;CG14657;CG1486;CG14882;CG14931;CG15014;CG15019;CG15073;CG15083;CG15093;CG15107;CG1529;CG15312;CG1532;CG15514;CG15601;CG1622;CG1646;CG16700;CG16979;CG17078;CG17233;CG17271;CG17385;CG17598;CG17600;CG17612;CG1764;CG17807;CG17883;CG17931;CG18065;CG18213;CG1824;CG18508;CG18549;CG18870;CG1888;CG1943;CG2162;CG2321;CG2519;CG2691;CG2865;CG30101;CG30105;CG30377;CG3040;CG30497;CG3077;CG31086;CG31122;CG31126;CG31195;CG31223;CG31612;CG31650;CG31688;CG31694;CG31759;CG3184;CG31869;CG31908;CG31935;CG3198;CG32066;CG32103;CG32104;CG32147;CG32152;CG32278;CG32281;CG32708;CG32732;CG32758;CG32767;CG32772;CG32816;CG3309;CG33116;CG33129;CG33181;CG3358;CG33713;CG3394;CG33969;CG33977;CG33995;CG34039;CG3407;CG3408;CG34133;CG3434;CG34401;CG3548;CG3632;CG3638;CG3645;CG3655;CG3679;CG3689;CG3764;CG3777;CG3894;CG4020;CG4101;CG4119;CG42238;CG42245;CG42304;CG42340;CG42389;CG42676;CG42724;CG42748;CG43333;CG43367;CG4360;CG4364;CG43658;CG43693;CG43736;CG43867;CG44000;CG44001;CG4408;CG44249;CG44838;CG4502;CG45050;CG4598;CG4622;CG4658;CG4747;CG4813;CG4825;CG4858;CG4860;CG4882;CG4911;CG4975;CG4991;CG4998;CG5044;CG5087;CG5098;CG5149;CG5151;CG5380;CG5445;CG5447;CG5484;CG5510;CG5626;CG5726;CG5757;CG5787;CG5800;CG5850;CG5885;CG5902;CG5934;CG5937;CG5986;CG6051;CG6073;CG6191;CG6227;CG6287;CG6325;CG6345;CG6398;CG6418;CG6420;CG6454;CG6479;CG6511;CG6568;CG6610;CG6613;CG6621;CG6638;CG6664;CG6685;CG6695;CG6729;CG6767;CG6770;CG6785;CG6951;CG6966;CG6984;CG7049;CG7110;CG7137;CG7154;CG7185;CG7255;CG7339;CG7369;CG7376;CG7420;CG7506;CG7536;CG7601;CG7650;CG7655;CG7685;CG7692;CG7785;CG7800;CG7839;CG7990;CG8003;CG8032;CG8112;CG8134;CG8155;CG8177;CG8184;CG8188;CG8191;CG8207;CG8229;CG8273;CG8399;CG8405;CG8441;CG8485;CG8611;CG8635;CG8671;CG8679;CG8778;CG8785;CG8944;CG8963;CG9005;CG9018;CG9135;CG9171;CG9205;CG9265;CG9281;CG9304;CG9328;CG9422;CG9426;CG9590;CG9630;CG9636;CG9650;CG9663;CG9727;CG9776;CG9795;CG9799;CG9821;CG9864;CG9922;CG9926;CG9953;CG9967;Chd1;cher;chn;Chro;Cht10;Cht6;cic;cid;cindr;Cip4;Cirl;ck;ckd;CkIIalpha-i1;CkIIbeta;Cks30A;Clamp;Claspin;Clc;clos;clu;conv;Coq2;coro;corto;cpb;crb;crm;crol;crp;Crtc;Csk;CSN4;CSN5;CSN6;CSN7;csw;cta;CtBP;ctrip;Cul5;CycG;CycT;CycY;Cyp18a1;Cyp6u1;Cyp6v1;Cypl;cysu;D12;da;dap;dco;DCP2;Deaf1;Dek;Det;Dhit;DhpD;dia;dikar;Dim1;disp;Dl;dlp;DMAP1;dmt;dnt;dod;Dok;dom;dor;Dp1;dpr6;Drak;dre4;Drep2;drk;drpr;dsd;dtn;Duox;dx;Dys;E(Pc);E(spl)m3-HLH;E(spl)mbeta-HLH;e(y)1;E23;E2f1;Eaf;Eaf6;ebd2;ebi;EcR;ECSIT;Efa6;egl;Egm;Eip63E;Elp1;emc;EMC1;enc;EndoB;endos;ens;Ent1;Eogt;Eph;Ets97D;Evi5;exp;fax;Fbl6;FBXO11;fdl;FeCH;Fem-1;Fibp;Fim;flfl;fliI;Flo2;flr;Fmr1;Fnta;fog;foi;for;FoxK;fra;frtz;Fs;fs(1)h;Fs(2)Ket;fs(2)ltoPP43;ftz-f1;Fur1;Fur2;fwd;fz;Galphai;GAPsec;Gclm;Gem3;ghi;gig;GILT1;Girdin;glec;Glo1;glu;Glut1;GlyRS;goe;Gp93;gpp;Gprk2;grk;grp;GstT1;GstZ1;Gug;gukh;H;Hat1;hb;Hcs;HDAC4;hdc;heix;Hem;heph;Hip14;HipHop;Hira;Hlc;Hmg-2;HmgD;Hmt-1;Hmt4-20;hng3;HnRNP-K;hoe1;hoip;hppy;Hr39;Hr4;Hrb27C;Hrb87F;Hrb98DE;hrg;Hs2st;Hsc70-3;Hsepi;Hsp26;Hsp83;hts;icln;Idh;inaE;Ino80;InR;IntS2;IntS3;IntS8;Inx2;Inx7;IP3K1;Irk1;Jabba;Jarid2;jigr1;JIL-1;jing;Jon44E;jub;jvl;Kap-alpha1;Kap-alpha3;Kat60;Kaz-m1;kek5;kel;ken;kibra;kis;klar;Klp31E;Klp3A;Klp67A;Klp98A;koi;Kr-h2;kri;ksr;kune;kuz;l(2)09851;l(2)10685;l(3)L1231;l(3)psg2;Lap1;larp;ldlCp;lds;Leash;lilli;lin;lola;lolal;LpR2;Lrch;LRP1;LRR;LTV1;lva;lwr;Mad;MAGE;mam;Mapmodulin;mars;mats;Mcm3;Mcm5;Mcm6;Mcm7;me31B;MED19;MED24;MED25;MED8;mei-P26;Meltrin;MEP-1;MESR4;Met;MFS16;Mi-2;mid;milt;mim;mip120;Mis12;Mkk4;Mkp3;Mlc-c;Mms19;mnb;mnd;Mnn1;Mnt;mol;Mon1;mri;mRpL10;mRpL40;mRpL53;mRpS31;mRpS6;mRpS7;mRpS9;Mrtf;Msh6;msi;msl-1;msn;msps;MTA1-like;mtd;MTF-1;mthl1;MtnD;mts;mub;Mur2B;Myc;MYPT-75D;N;Nab2;Nak;NAT1;Ncoa6;Nedd4;nej;Nelf-A;Nelf-E;neur;NFAT;NiPp1;Nmt;nocte;nopo;nos;Nost;Not3;Nprl3;Ns1;nsl1;nst;nudC;nudE;Nup153;Nup214;Nxf3;Oamb;olf186-F;Opa1;orb;osa;osp;ovo;p;p38a;pAbp;pad;Pak;Pak3;pall;par-1;Pc;Pde11;Pdk1;PDZ-GEF;pelo;pen-2;Pep;Pex1;Pfdn5;Pfdn6;phm;phol;Pi3K21B;pic;pico;PIG-C;Pih1D1;pkaap;Plc21C;Pld;PlexA;Pli;plum;Plzf;Pngl;PNPase;pns;pnut;PNUTS;pod1;polo;polybromo;pont;Pop2;Pp1-87B;Pp2B-14D;Pp2C1;PR-Set7;Prip;prod;Prosalpha3;Prosap;psq;Ptip;Ptp10D;Ptp61F;puf;put;px;Pxt;pyd;pygo;pyx;pzg;qin;Rab10;Rab19;Rab23;Rab30;Rabex-5;Rad60;Raf;RanGAP;Ras85D;RasGAP1;RASSF8;rau;raw;rdx;rec;RecQ4;Reph;retn;RfC3;Rfx;Rga;Rgl;Rheb;rhi;RhoGAP19D;RhoGAP5A;RhoGAP71E;RhoGAPp190;RhoGEF64C;RhoU;Ric;Rif1;rig;rin;Rip11;Rlip;Rm62;RN-tre;rno;robl;Roc2;rod;Rok;Rox8;RPA2;RpI135;RpL12;RpL14;RpL17;RpL18A;RpL22;RpL27;RpL28;RpL37A;RpL6;RpL7A;Rpn13;Rpn5;Rpn8;RpS11;RpS3A;RpS5a;RpS5b;RpS8;rump;RYBP;S;S6k;S6kII;S6KL;sau;sba;sbb;Sbf;sbr;SCAR;SCCRO4;scyl;sdk;Sdr;Sec23;Sec24CD;Sec61alpha;SelD;Sem1;Sema1a;Sema1b;Sema2a;Sep1;Sesn;sgll;SH3PX1;Shark;Sik3;sim;sima;simj;Sin1;Sin3A;sip1;Sirt7;Six4;skd;SKIP;Skp2;slam;SLIRP1;slmb;SLO2;slow;SMC1;SmD1;smg;Smg6;smo;Smox;Smu1;Smyd4-4;Smyd5;sn;SNF4Agamma;Snp;snRNP-U1-70K;Sod3;Spec2;spel1;spen;spg;Spindly;Spn;spoon;SPR;spri;Spt20;spz;sqd;sqz;Src42A;Src64B;SRm160;Ssb-c31a;Ssdp;Ssl1;ssp2;SsRbeta;stc;Strica;Strumpellin;stx;su(f);Su(H);Su(Tpl);Su(var)205;Su(z)12;sub;Sulf1;Sur-8;swm;Sxl;Syx17;T48;Tab2;Taf4;tamo;Tango13;Tango14;Tasp1;TER94;Tgi;tgo;Tgt;tho2;thr;Tif-IA;timeout;Tis11;tkv;Tl;Tlk;TM9SF4;Tmhs;Tollo;Tom40;Top1;Top3alpha;tou;trc;Trf2;Trf4-1;Trl;Trpgamma;trus;trx;Tsp66E;Tsp74F;Tsp86D;ttk;ttv;tun;tws;U2A;Uba2;Unc-76;unk;Unr;upSET;ush;Usp1;Usp10;Usp15-31;Vap33;Vha14-1;VhaPPA1-1;vimar;wapl;wdb;wdn;wech;wts;Wwox;Xpc;Xpd;XRCC1;yata;yem;Yp2;ytr;ZAP3;zfh1;Zif;zip;zld;ZnT35C</t>
  </si>
  <si>
    <t>transfac_pro__M00803</t>
  </si>
  <si>
    <t>Dp; E2f1; E2f2 (inferredBy_Orthology).</t>
  </si>
  <si>
    <t>128up;14-3-3epsilon;26-29-p;a;A16;Aatf;Abl;Acf;Ack-like;Acox57D-d;Ada2b;Adck;ADD1;Adf1;Adgf-A;Aef1;Afti;ago;AGO1;agt;AIMP2;Akap200;Akt1;Alh;alph;alpha-Man-Ia;alpha-Man-IIb;alt;Amun;aop;AP-1gamma;AP-2mu;Apc;aPKC;app;Aprt;apt;aralar1;Arc42;Arf51F;ArgRS-m;Arl1;Arp10;Arp2;Arpc4;Ars2;ash1;Ask1;asp;Atf-2;Atg1;Atg18a;Atg3;atms;Atu;Atx2;aurA;aux;az2;B4;babo;barc;baz;bbx;BCL7-like;bcn92;Bdbt;BEAF-32;beg;ben;Best1;Bet3;beta-PheRS;beta4GalT7;bic;BicC;bif;BigH1;bin3;bip1;blot;boi;bon;bora;br;Br140;brat;Bre1;Brf;brm;bru1;bs;bsf;BtbVII;Btk29A;btz;Bub1;BubR1;bur;bves;Bx;bys;C1GalTA;CaBP1;cact;cactin;cad;Cad74A;Cad87A;Caf1-105;Caf1-55;CanA-14F;Cap-G;Cap-H2;casp;cav;Cbl;CBP;Cbp80;cbs;CCDC53;Ccdc56;Ccs;CD98hc;Cda4;Cdc2rk;Cdc6;CdGAPr;Cdk4;Cdk8;ced-6;Cenp-C;cert;Cf2;cg;CG10005;CG10265;CG10283;CG10321;CG10343;CG10366;CG10375;CG10376;CG10420;CG10462;CG10463;CG10492;CG10543;CG10576;CG10600;CG10602;CG10628;CG10654;CG10738;CG10802;CG10809;CG10889;CG10932;CG10949;CG10960;CG11030;CG11095;CG11200;CG11247;CG11279;CG11334;CG11342;CG11357;CG11396;CG11398;CG11399;CG11403;CG11414;CG11417;CG1142;CG11456;CG11486;CG11560;CG11777;CG11808;CG11837;CG11873;CG12054;CG12104;CG12112;CG12123;CG12134;CG12164;CG12213;CG12267;CG12320;CG1239;CG12391;CG12428;CG12499;CG12773;CG12818;CG12863;CG12880;CG12895;CG12945;CG13096;CG13126;CG13192;CG13319;CG13366;CG1354;CG13551;CG13625;CG13689;CG13690;CG13742;CG13775;CG13876;CG13907;CG13917;CG14073;CG14220;CG14257;CG14434;CG14435;CG14440;CG14442;CG14562;CG14621;CG14667;CG14715;CG14820;CG14883;CG15014;CG15073;CG15168;CG1529;CG15312;CG1532;CG15356;CG15561;CG15601;CG15743;CG15744;CG15771;CG1578;CG15877;CG1598;CG1603;CG1646;CG1663;CG16884;CG16886;CG16908;CG16979;CG16989;CG17233;CG17270;CG17327;CG17361;CG1737;CG1764;CG17724;CG17746;CG17834;CG17977;CG18065;CG18178;CG1824;CG18262;CG18508;CG18549;CG18600;CG1888;CG1943;CG2006;CG2063;CG2091;CG2116;CG2182;CG2186;CG2218;CG2246;CG2310;CG2453;CG2519;CG2656;CG2865;CG2875;CG2918;CG2926;CG2990;CG3008;CG30105;CG30343;CG30377;CG30389;CG30403;CG30497;CG30499;CG31122;CG31156;CG31195;CG31223;CG31460;CG31612;CG31688;CG31694;CG31759;CG3184;CG31869;CG31935;CG32066;CG32069;CG32075;CG32099;CG32103;CG32147;CG32152;CG32176;CG32278;CG32281;CG32365;CG32428;CG32473;CG32645;CG32732;CG32767;CG32772;CG32816;CG3295;CG33090;CG33107;CG33129;CG33156;CG33181;CG33213;CG33260;CG33298;CG3358;CG33635;CG3376;CG34039;CG3407;CG34126;CG34132;CG34133;CG34159;CG3430;CG3434;CG3437;CG34401;CG34408;CG34461;CG3558;CG3638;CG3645;CG3655;CG3689;CG3764;CG3777;CG3793;CG3838;CG3847;CG3939;CG4022;CG4069;CG4078;CG42232;CG42238;CG42245;CG42258;CG42327;CG42340;CG42455;CG42488;CG42542;CG42672;CG42676;CG42684;CG42724;CG42748;CG42797;CG4282;CG4287;CG43313;CG43333;CG43345;CG43367;CG43386;CG4364;CG43658;CG43693;CG43736;CG43867;CG4408;CG44249;CG44838;CG45050;CG4615;CG4622;CG4658;CG4747;CG4751;CG4788;CG4830;CG4853;CG4866;CG4872;CG4975;CG5013;CG5087;CG5098;CG5116;CG5151;CG5174;CG5180;CG5194;CG5270;CG5290;CG5359;CG5380;CG5445;CG5447;CG5510;CG5515;CG5522;CG5541;CG5543;CG5611;CG5626;CG5726;CG5742;CG5746;CG5757;CG5789;CG5805;CG5850;CG5902;CG5934;CG5937;CG5953;CG5961;CG5969;CG5986;CG5989;CG6000;CG6051;CG6171;CG6175;CG6191;CG6227;CG6345;CG6398;CG6418;CG6420;CG6454;CG6511;CG6613;CG6621;CG6638;CG6659;CG6678;CG6683;CG6685;CG6707;CG6724;CG6729;CG6734;CG6745;CG6767;CG6770;CG6839;CG6951;CG6966;CG7011;CG7028;CG7044;CG7049;CG7091;CG7101;CG7137;CG7154;CG7182;CG7185;CG7255;CG7326;CG7339;CG7369;CG7420;CG7457;CG7484;CG7504;CG7518;CG7530;CG7546;CG7565;CG7632;CG7650;CG7655;CG7668;CG7685;CG7785;CG7789;CG7840;CG7878;CG7971;CG8003;CG8004;CG8031;CG8032;CG8038;CG8064;CG8112;CG8142;CG8155;CG8177;CG8180;CG8184;CG8188;CG8191;CG8195;CG8209;CG8223;CG8273;CG8281;CG8301;CG8303;CG8314;CG8321;CG8326;CG8370;CG8405;CG8461;CG8478;CG8485;CG8516;CG8545;CG8569;CG8607;CG8611;CG8635;CG8677;CG8785;CG8786;CG8858;CG8891;CG8892;CG8944;CG9005;CG9018;CG9135;CG9149;CG9205;CG9257;CG9265;CG9272;CG9304;CG9328;CG9344;CG9422;CG9425;CG9467;CG9590;CG9630;CG9636;CG9643;CG9650;CG9663;CG9776;CG9795;CG9799;CG9821;CG9917;CG9922;CG9926;CG9941;CG9945;Chd1;cher;chic;chn;Chro;Cht10;Cht6;cic;cindr;Cip4;ck;ckd;CkIIalpha-i1;CkIIbeta;Cks30A;Clamp;Clbn;Clc;Clic;cmet;cnk;cno;cold;conv;coro;corto;Cp1;Cp190;cpb;Crag;crb;CrebB;crim;crm;crol;crp;Crtc;Csk;CSN3;CSN5;CSN6;CSN7;Csp;csw;cta;CtBP;ctrip;cutlet;CycA;CycG;CycT;CycY;Cyp1;Cyp4s3;Cyp6u1;Cyp6v1;D12;DAAM;dap;Dbp45A;Dbp73D;DCAF12;dco;DCP1;DCP2;Dcr-2;Dd;Debcl;Dek;Der-2;Df31;dgt5;dgt6;dia;dikar;Dim1;DIP-alpha;dl;Dl;Dlg5;dlp;DNApol-alpha180;DNApol-alpha50;DNApol-alpha60;DNApol-delta;DNApol-epsilon255;DNApol-eta;dnk;dnt;Dok;dom;Dp;Dp1;dpa;Dph5;Dpit47;dpr6;Drak;dre4;Drep2;Droj2;Dronc;dsd;Dsp1;dtn;Duox;Dys;E(bx);E(Pc);E(spl)mbeta-HLH;e(y)3;E23;E2f1;E2f2;Eaf;Eaf6;eco;EcR;Edc3;Edem1;EDTP;Efa6;egl;Egm;Eip63E;elg1;emc;EMC1;EMC8-9;ena;enc;EndoB;enok;Ent1;esc;Etf-QO;Etl1;Ets97D;Exo84;exp;Fancd2;Fancm;fand;fax;Fbl6;Fdh;fdl;Fem-1;Fen1;Fim;Fip1;Fit2;fl(2)d;flfl;Flo2;Fmr1;fog;foi;for;FoxK;fra;frj;frtz;Fs;fs(1)h;Fs(2)Ket;fs(2)ltoPP43;Fsn;ftz-f1;Fur1;fz;fz4;g;galla-2;Galphai;gammaCOP;Gasz;gb;GCC185;Gclm;Gdi;Ge-1;gek;Gem3;gfzf;ghi;Girdin;Gk2;gkt;GlcAT-P;glec;Glo1;Glut1;GlyRS;GM130;Gnf1;goe;Got2;Gp210;gpp;Gprk2;grk;gro;GstT3;GstZ1;Gug;H;hb;Hcs;hd;HDAC1;HDAC3;HDAC4;hdc;hep;heph;her;Hip14;HipHop;Hira;His2Av;HisRS;Hlc;Hmg-2;HmgD;hng2;hng3;HnRNP-K;hoe1;hoip;hppy;HPS4;Hr39;Hr4;Hrb27C;Hrb87F;Hrb98DE;Hsc70-3;Hsc70Cb;Hsf;hts;ida;Idgf6;Idh;IleRS;inc;Incenp;Indy;InR;insc;IntS14;IntS6;IntS8;IP3K1;Ipk1;Ipk2;Irk1;Irp-1A;Iswi;ix;Jabba;Jarid2;JhI-21;jigr1;JIL-1;jing;jnj;jub;jumu;jvl;kar;Karybeta3;Kat60;kek5;ken;kibra;kis;klar;Klp68D;Klp98A;koi;Kr-h2;kra;kri;krz;kug;kuk;kune;kuz;l(1)G0007;l(1)G0289;l(1)G0469;l(2)05287;l(2)09851;l(2)10685;l(2)37Cc;l(2)dtl;l(3)L1231;l(3)mbt;l(3)psg2;Lac;LanB2;Lap1;lark;LBR;ldbr;Leash;lid;lilli;Liprin-alpha;Lis-1;loco;lok;lola;lolal;lost;LpR2;lqfR;LRP1;LRR;Lsd-2;LysRS;Mad;Mad1;Madm;MAGE;Magi;magu;mahe;mam;Manf;Map205;Mapmodulin;Marf;MBD-R2;Mcm10;Mcm2;Mcm3;Mcm7;Mcr;Med;MED19;MED24;MED25;MED27;MED6;MED7;MED8;mei-P26;Meics;Meltrin;MEP-1;Met;Mfap1;mi;Mi-2;mia;mib1;mid;milt;mim;Mkk4;Mkp3;Mks1;mld;mle;mnb;mnd;Mnt;mod;Moe;mol;Mon1;mor;Mppe;mre11;MrgBP;mri;mRpL10;mRpL12;mRpL13;mRpL14;mRpL17;mRpL40;mRpL45;mRpL46;mRpS16;mRpS18A;mRpS9;Mrtf;msi;msk;msn;msps;MTA1-like;mtd;mtDNA-helicase;MTF-1;mthl1;Mtl;Mtpalpha;MTPAP;mts;mtSSB;mtTFB1;mub;Mur2B;mus101;Myc;MYPT-75D;N;NaPi-III;NAT1;ncm;Ncoa6;Ndc1;Ndg;Nedd4;nej;Nelf-A;neur;NFAT;nmdyn-D6;Nmt;nocte;nop5;nopo;nos;not;Not10;Nprl3;Ns1;Nse1;nsl1;nst;Ntf-2;nudE;nuf;Nup153;Nup154;Nup205;Nup214;Nup358;Nup37;Nup43;Nup44A;Nup54;Nup98-96;Oamb;Obp57a;okr;olf186-F;olf186-M;omd;Opa1;orb;Orc1;Orc4;Orc6;osa;osp;Ote;ovo;p;P32;p38a;pAbp;Pabp2;Pak;par-1;pasi2;Pat1;pbl;Pc;Pcf11;pch2;Pcl;PCNA;Pdcd4;Pde11;Pdk1;pds5;Pep;pes;Pex2;Pfdn5;Pfdn6;Pgant35A;ph-d;Phax;Phb2;phol;Pi3K21B;Pi3K92E;pic;pico;PIG-S;pip;Pitslre;pkaap;Plc21C;Pli;plum;PNPase;polo;pont;Pp1-87B;Pp2B-14D;Pp2C1;Pp4-19C;ppan;Ppcs;pps;PpV;pr;PR-Set7;Prip;Prosalpha3;Prosalpha5;Prosalpha7;Prosap;Prx3;Psc;psq;Ptip;Ptp61F;Ptpmeg;Ptpmeg2;puf;put;px;Pxt;pyd;qin;qkr54B;qkr58E-1;Rab10;Rab11;Rab4;Rab8;RabX1;Rac1;Rac2;Rae1;Raf;Rala;RanBP3;RanBPM;Ras64B;Ras85D;RasGAP1;Rassf;RASSF8;rau;Ravus;raw;Rbf;Rbf2;Rbpn-5;rdx;RecQ4;Ref1;Reph;Reps;retn;rev7;RfC38;Rfx;Rga;Rgl;RhoGAP19D;RhoGAP71E;RhoGAPp190;RhoGEF2;RhoGEF64C;Ric;rictor;Rif1;rig;rin;RluA-2;rno;RnrL;RnrS;Roc1a;Roc2;Roe1;rogdi;Rok;row;Rox8;RpA-70;RPA2;RPA3;Rpb7;RpII140;RpII15;RpIII128;RpL27;RpL3;RpL36A;RpL37A;RpL4;RpL6;RpL7;RpL8;RpL9;RpLP1;Rpn13;Rpn3;Rpn9;RpS11;RpS19a;RpS21;RpS23;RpS27;RpS3;RpS3A;RpS4;RpS5a;RpS5b;Rpt3;Rrp1;Rs1;RtcB;rtet;RtGEF;rumi;rump;S;S6k;Sam-S;san;sau;sba;sbb;Sbf;sbr;SCAR;Sce;sced;scny;scramb1;scyl;sdk;Sdr;Sec10;Sec22;Sec24CD;Sec61alpha;Sec61beta;Sec61gamma;Sec8;SelD;Sema1a;Sema1b;Sema2a;Sep1;SerRS-m;Sesn;Set;Sfmbt;SH3PX1;Shark;shg;Sik3;sim;sima;simj;Sin1;Sin3A;sina;Six4;skd;SKIP;sktl;slmb;SLO2;slow;SmD1;SmD3;smg;Smu1;Smurf;Smyd4-4;SmydA-1;sn;snama;Snap24;SNF4Agamma;sni;Snp;snRNP-U1-C;Snx3;sofe;SoYb;SP1029;spd-2;spel1;spen;spg;Spindly;Spn;spn-A;Spn55B;Spn88Ea;spoon;SPR;spri;Spt20;Spt6;sqd;sqz;Sra-1;Src64B;srl;Srp9;Ssdp;Sse;ssh;Ssl1;Ssrp;sta;stai;stas;stau;stc;stet;stg;stl;Strumpellin;stx;Su(fu);Su(Tpl);Su(var)2-10;Su(var)3-7;Su(var)3-9;Su(z)12;sub;Sugb;Sulf1;Sur-8;SuUR;Swip-1;swm;sws;Sxl;Syx13;Syx18;T48;Tab2;Taf4;Taf6;tam;tamo;Tango13;Tdrd3;tef;TER94;TfIIA-S;Tgi;tgo;tho2;thoc6;thr;ThrRS;timeout;Tis11;tj;tkv;Tl;Tlk;Tmhs;Tnks;Tollo;Tom40;Top1;Top2;Top3alpha;tou;tral;trc;Trf2;Trf4-1;Trl;Trpgamma;trsn;trus;trx;Trxr-1;Tsc1;Tsp66E;Tsp86D;Tsp96F;Tsr1;tst;Ttd14;ttk;ttv;tud;Tudor-SN;tun;tws;U2A;U3-55K;Uba1;Uev1A;Ufc1;Unc-76;unk;Unr;upSET;uri;Usf;ush;Usp10;Usp15-31;Usp5;Vav;velo;verm;Vha55;VhaM9.7-c;VhaPPA1-1;vih;vimar;vito;vkg;Vps51;Vta1;wac;wapl;waw;wcd;wcy;wdb;wdn;wds;wech;wge;woc;wol;WRNexo;wts;x16;xmas-2;XNP;Xpd;yata;yl;yps;ytr;z;zfh1;zip;zld;Zn72D;ZnT35C</t>
  </si>
  <si>
    <t>a;Adgf-A;AGO1;Akap200;Akt1;Alh;AP-1gamma;app;apt;arm;Atg17;ben;betaTub56D;br;brat;bru1;Btk29A;Bx;CAHbeta;CanA-14F;capt;ced-6;cg;CG10543;CG10903;CG11486;CG11873;CG12054;CG12576;CG13366;CG13625;CG13689;CG14073;CG14478;CG15601;CG17233;CG17724;CG1888;CG2063;CG2162;CG2691;CG2747;CG2865;CG30105;CG30497;CG31223;CG31224;CG31869;CG31935;CG3224;CG32767;CG32772;CG32803;CG33298;CG34317;CG3632;CG3645;CG3689;CG3808;CG3838;CG4022;CG42231;CG42238;CG42340;CG42389;CG42684;CG43386;CG4364;CG43736;CG4408;CG4455;CG44838;CG45050;CG4911;CG5087;CG5180;CG5541;CG5611;CG5800;CG5934;CG5953;CG6051;CG6163;CG6621;CG6951;CG8026;CG8031;CG8152;CG8173;CG8177;CG8184;CG8207;CG8833;CG9005;CG9205;CG9650;CG9911;CG9951;chif;chn;Cht6;cic;Clc;cpb;crb;CrebB;crol;Crtc;Csk;csw;CtBP;CycG;Cyp6u1;Dab;Dg;dia;dikar;Dl;Dmtn;dnt;dpr6;Dsp1;Dys;egl;enc;Etf-QO;Evi5;Exo84;fax;fl(2)d;flfl;Flo2;FoxK;fs(1)h;ftz-f1;Fur1;Fur2;Gclm;gkt;Glut1;GlyRS;gpp;gro;Gug;gukh;HDAC4;hdc;heph;HipHop;hll;hng3;HPS4;hts;inc;Irk1;jing;jvl;kibra;Klp98A;kuz;l(1)G0193;l(1)G0289;LanB2;larp;Leash;lilli;Lis-1;lola;LpR2;LRP1;lva;Mad;Magi;mahe;mam;Mapmodulin;mei-P26;Mes2;Mi-2;milt;mim;Mkp3;mnb;Mnn1;Mnt;mol;Mon1;mRpL1;mRpL2;mRpL53;mRpS16;mRpS31;Mrtf;msi;mtd;mthl1;Mtl;mub;Mur2B;Mvl;NAT1;Ncoa6;Nedd4;nej;NFAT;nocte;not;Nprl3;nsl1;omd;ovo;pAbp;Pak3;par-1;Pde11;Pdk1;PDZ-GEF;pes;ph-d;pic;pip;Plc21C;Pli;plum;pns;pod1;Prosap;Psc;psq;Ptp10D;Ptp61F;px;qin;Rad60;Ras85D;RasGAP1;Rbcn-3A;rdx;Rgl;rhi;RhoGAP19D;RhoGAPp190;Rm62;RnpS1;robl;rogdi;RpL6;Rpn13;RpS3;rump;S6k;sba;sbb;schlank;scny;Sema1b;sim;sima;simj;Sin3A;sina;skd;SKIP;smg;Smurf;sol;spen;spg;spoon;sqd;Ssdp;stau;Su(Tpl);Sxl;Tango13;TfIIA-S;Tgi;timeout;Tis11;Tl;Tlk;Tollo;trx;ttk;ttv;UbcE2H;Ubr3;unk;Unr;upSET;ush;Vap33;Vha26;wap;wapl;wdb;wech;wts;zfh1</t>
  </si>
  <si>
    <t>18w;2mit;5-HT1A;5-HT2B;5-HT7;7B2;AANATL2;aay;ab;Abd-B;Ac78C;ACC;AcCoAS;Ace;Acsl;Act57B;Act88F;Actn;AdamTS-A;Adar;Adh;Adhr;Adk1;AdoR;Ady43A;AGBE;Akh;al;Ald;Aldh-III;alpha-Est10;alpha-Est4;alpha-Est7;alpha-Est9;amon;AMPdeam;Ance-3;Ank2;Ant2;Antp;AOX4;arg;Argk;arr;ASPP;AstA-R1;Asx;Atet;atilla;Atpalpha;ATPsynC;axo;bab1;bab2;Bacc;Baldspot;bark;bbc;bbg;bdl;beat-Ib;beat-Ic;beat-IIa;beat-IIb;beat-IIIa;beat-IIIb;beat-IIIc;beat-IV;beat-Va;beat-VI;beat-VII;betaTub97EF;bgcn;bi;Blimp-1;bnl;bol;boss;br;brp;bru2;bru3;Bsg;btsz;bun;by;Ca-alpha1D;Ca-alpha1T;Ca-beta;cac;CadN;CadN2;CAH1;Calx;CaMKII;CanA1;CAP;capu;caup;Ccn;Cdep;CenG1A;CG10019;CG10089;CG10132;CG10175;CG10184;CG10211;CG10307;CG10311;CG10344;CG10345;CG10348;CG10359;CG10433;CG10479;CG10483;CG10508;CG10527;CG10553;CG10559;CG10560;CG10650;CG10660;CG10863;CG10947;CG11000;CG11029;CG11099;CG11147;CG11221;CG11236;CG11241;CG11384;CG11407;CG11413;CG11425;CG11438;CG11453;CG11537;CG11768;CG11779;CG11889;CG11891;CG11892;CG11893;CG12065;CG12071;CG12075;CG12268;CG12290;CG12338;CG12355;CG12402;CG12531;CG12541;CG12581;CG12605;CG12672;CG1275;CG12766;CG12814;CG12851;CG12912;CG12963;CG13108;CG13116;CG13124;CG13155;CG13248;CG13251;CG13252;CG13293;CG13300;CG13311;CG13325;CG13375;CG13428;CG13510;CG13516;CG13532;CG13559;CG13575;CG13579;CG1358;CG13594;CG13606;CG13618;CG13631;CG13650;CG13658;CG13659;CG13685;CG13739;CG13743;CG13856;CG13905;CG13912;CG13954;CG13995;CG1402;CG14082;CG14160;CG14186;CG14246;CG14253;CG14275;CG14301;CG14353;CG14431;CG14441;CG14695;CG14696;CG14762;CG14777;CG14778;CG14853;CG14854;CG14933;CG14964;CG14982;CG14984;CG14997;CG15096;CG15097;CG15117;CG15186;CG15309;CG15353;CG15365;CG15531;CG15537;CG15544;CG15554;CG15556;CG15611;CG15646;CG15651;CG15661;CG15673;CG15765;CG15784;CG15803;CG15863;CG15894;CG1607;CG16721;CG16756;CG16787;CG16791;CG16820;CG1688;CG16898;CG17026;CG17027;CG17028;CG17029;CG17032;CG17075;CG17110;CG17124;CG17230;CG17321;CG17360;CG17364;CG17378;CG17508;CG17672;CG17816;CG17839;CG17928;CG18135;CG18249;CG18304;CG18507;CG18547;CG18577;CG18641;CG18673;CG18675;CG18812;CG1902;CG1946;CG2082;CG2121;CG2225;CG2269;CG2278;CG2663;CG2781;CG30022;CG30089;CG30116;CG30151;CG30158;CG30196;CG30269;CG30273;CG30285;CG30419;CG30423;CG30460;CG30463;CG30479;CG30480;CG3078;CG3091;CG3097;CG31036;CG31064;CG31100;CG31102;CG31104;CG31145;CG31176;CG31207;CG31221;CG31288;CG31300;CG31324;CG31345;CG31370;CG31436;CG31522;CG31633;CG31636;CG3164;CG31663;CG31673;CG31674;CG31690;CG31743;CG31814;CG31997;CG32017;CG32085;CG32137;CG32195;CG32196;CG32204;CG32206;CG32221;CG32333;CG32335;CG32407;CG32425;CG32436;CG32521;CG3253;CG32547;CG32549;CG3257;CG32647;CG32683;CG32694;CG32698;CG32700;CG3277;CG32813;CG32982;CG3301;CG33120;CG33143;CG33144;CG33346;CG33468;CG33523;CG33543;CG33639;CG33970;CG34109;CG34172;CG34176;CG34313;CG34347;CG34351;CG34354;CG34355;CG34357;CG34370;CG34375;CG34383;CG34384;CG34402;CG34417;CG3556;CG3699;CG3703;CG3961;CG3967;CG40498;CG4096;CG4168;CG42246;CG42260;CG42268;CG42322;CG42326;CG42337;CG42339;CG42342;CG42369;CG4238;CG42394;CG42458;CG42489;CG42540;CG42541;CG4259;CG42613;CG42663;CG42673;CG42699;CG42700;CG42750;CG42784;CG42788;CG42817;CG42837;CG43064;CG43066;CG43078;CG43103;CG43143;CG43187;CG43326;CG43340;CG43347;CG43373;CG4341;CG43689;CG43707;CG43729;CG43737;CG4374;CG43778;CG43783;CG43795;CG43861;CG4390;CG4393;CG43980;CG44008;CG4409;CG44098;CG44153;CG44243;CG44245;CG44247;CG44250;CG44251;CG44252;CG44422;CG4467;CG44838;CG45002;CG45263;CG4596;CG46301;CG4660;CG4733;CG4734;CG4781;CG4797;CG4822;CG4928;CG4962;CG5001;CG5065;CG5144;CG5171;CG5254;CG5381;CG5455;CG5639;CG5646;CG5707;CG5758;CG5835;CG5886;CG5888;CG5890;CG5895;CG5921;CG5973;CG6006;CG6024;CG6083;CG6084;CG6115;CG6118;CG6123;CG6142;CG6225;CG6329;CG6330;CG6337;CG6424;CG6426;CG6495;CG6512;CG6700;CG6726;CG6739;CG6765;CG6867;CG6959;CG7058;CG7079;CG7149;CG7166;CG7191;CG7236;CG7322;CG7378;CG7542;CG7582;CG7653;CG7675;CG7724;CG7781;CG7896;CG7920;CG7927;CG7991;CG8170;CG8176;CG8306;CG8312;CG8483;CG8500;CG8501;CG8519;CG8547;CG8550;CG8568;CG8641;CG8740;CG8834;CG8888;CG8916;CG8925;CG9119;CG9164;CG9331;CG9372;CG9380;CG9394;CG9400;CG9413;CG9498;CG9519;CG9522;CG9743;CG9760;CG9813;CG9932;chas;ChAT;chb;Chd64;CheB42c;chinmo;CHKov1;CHKov2;ckn;ClC-a;Clect27;CLIP-190;Clk;CngA;Cngl;CNMaR;Cnx99A;comm;comm3;Con;Cow;cpo;Cpr50Cb;Cpr62Ba;Cpr62Bb;cpx;CrebA;cry;ct;cu;Cul3;cv-c;Cyp12a4;Cyp12a5;Cyp12b2;Cyp12c1;Cyp12e1;Cyp317a1;Cyp318a1;Cyp4d21;Cyp6a13;Cyp6a18;Cyp6a2;Cyp6a20;Cyp6a23;Cyp6a9;Cyp6d2;Cyp6d5;Cyp6w1;Cyp9c1;Cyp9f2;Cyp9h1;Cyt-b5-r;D;D2hgdh;dally;dar1;daw;Dbi;DCX-EMAP;Ddr;Decay;Desat1;Dfd;Dh31-R;Dh44-R2;Dhc16F;Dhc98D;Diap1;Dic1;Dif;DIP-delta;DIP-epsilon;DIP-gamma;Dnah3;dnc;Doa;Dop2R;DopEcR;DOR;dpp;dpr1;dpr10;dpr12;dpr13;dpr15;dpr17;dpr18;dpr5;dpr9;dpy;Drgx;Drl-2;ds;dsb;Dscam2;Dscam4;dsx;dve;Dyrk2;dysc;dysf;Eaat1;ec;ect;Ect4;edl;Egfr;Eglp2;Eglp4;eIF5B;Eip74EF;Eip75B;Eip78C;Eip93F;elB;Elk;emp;Epac;esn;Esyt2;ETHR;Ets21C;Ets65A;Ets98B;Exn;exu;eya;eys;f;Fas1;Fas2;Fas3;FASN1;FASN3;Fbxl7;FER;Fhos;fid;Fie;Fife;Fili;Fis1;Fkbp14;fne;fng;foxo;frac;fred;fru;fry;fu12;fus;fusl;fz2;GABA-B-R1;Gad1;Gadd45;Gal;Gale;galla-1;gce;Gdap1;Gdh;GEFmeso;Gel;gem;Gfrl;Ggamma30A;Gip;gish;Gld;glob1;GluClalpha;GluRIA;GluRIB;GluRIIC;GluRIID;GluRIIE;Glut4EF;GlyP;GNBP1;GNBP2;gogo;Gp150;grass;grh;Grip;grn;GstE1;GstE10;GstE2;GstE3;Gyc88E;Gycalpha99B;Gycbeta100B;haf;ham;Hayan;hbs;HDAC11;Hdc;Hers;HGTX;hid;Hil;Hipk;Hk;HmgZ;Hmx;Hnf4;Hr3;Hs3st-A;Hsp22;Hsp67Bc;hth;IA-2;Idgf1;Idgf2;Idgf3;igl;ImpE1;ImpL2;inaC;inv;Inx3;IP3K2;IRSp53;jar;jbug;jdp;jeb;jef;jhamt;Jheh1;Jheh2;JhI-26;jim;jp;Kank;kat-60L1;kcc;KCNQ;Kdm4B;kek1;kek2;kek3;kek6;kermit;key;KFase;Khc-73;Kif3C;kirre;klg;KLHL18;klu;kn;knrl;KP78a;Kr-h1;KrT95D;ktub;Kul;l(1)G0196;l(2)01289;l(2)34Fc;lab;Lasp;laza;lbm;Lgr4;Lim1;Lim3;lin-28;Liprin-gamma;Lkr;Lmpt;lov;Lpin;LpR1;Lrt;lush;lz;m;Mal-B2;mamo;mbl;Mbs;Mdh2;Men;Men-b;MESK2;MESR3;mex1;Mf;Mgat2;mgl;Mgstl;Mhc;Mhcl;Mid1;mirr;Mlp84B;mlt;mmd;Mmp1;Mmp2;Mob2;Mp;Mp20;mrj;Mrp4;Msp300;mspo;Msr-110;MsR2;mtg;mth;mthl10;MtnA;mtt;mura;Myo28B1;nAChRalpha2;nAChRalpha3;nAChRalpha5;nAChRalpha6;nAChRalpha7;nAChRbeta1;nahoda;Nckx30C;ND-15;ND-39;Neurochondrin;Nhe2;ninaE;NLaz;Nlg1;Nlg2;Nlg3;Nlg4;Nmdar1;Nmdar2;Nmdmc;Nna1;norpA;Npc2a;Npc2b;NPF;NPFR;Nrg;nrv3;Nrx-1;nSyb;nub;nvy;Oatp58Dc;Oatp74D;Obp56d;Obp57c;Obp99c;obst-B;obst-E;oc;Oct-TyrR;Octbeta1R;Octbeta2R;olf413;ome;opa;Optix;orb2;Orco;ort;Oseg2;Osi17;otk;otp;p130CAS;pain;para;pb;Pde1c;Pde6;Pde8;pdm2;pdm3;Pdp1;Peritrophin-A;Pfk;Pgd;PH4alphaMP;Phk-3;phtf;Picot;Pif1A;pinta;pio;pk;Pkc53E;Pkc98E;Pkcdelta;PKD;pnr;poly;Ppa;ppk;ppl;PPO2;Ppox;prage;Prat2;Prm;Proc-R;pros;ps;PsGEF;ptc;Ptp99A;Ptx1;Pu;puc;Pur-alpha;Pura;pxb;pyd3;PyK;pyr;qsm;qvr;Rab26;Rab27;Rab3;Rab3-GEF;rad;Rb97D;Rbfox1;Rbp6;rdhB;Rdl;rdo;Reg-5;Rel;REPTOR;RFeSP;rg;Rgk2;Rgk3;Rh3;Rh5;Rh7;RhoGAP100F;RhoL;rib;Rim;rk;rn;robo2;robo3;rols;Rph;Rtnl1;Rx;sals;sano;sas;SCCRO3;Scgdelta;Sclp;Scr;scrib;Sdc;sea;SelR;Sema2b;Sema5c;seq;Ser;serp;sesB;sgg;Sh;shakB;Shaw;Shawl;shep;shot;Shroom;sick;side;sif;sima;siz;SK;slbo;slgA;sli;slo;Slob;slou;sm;SmydA-6;Snmp2;sNPF;sns;sog;Sox21b;SoxN;Sp1;SP1173;SP2353;Sp7;spab;SPARC;spi;spin;Spn31A;spz3;sqa;sr;srp;SRPK;ss;Ssadh;Ssk;ssp3;stac;stj;stmA;stnA;stnB;stumps;Su(z)2;svp;swi2;Syn;Syn2;Syp;Syt1;Syt12;Syt14;Syt4;Sytalpha;Sytbeta;Syx1A;tadr;tal-AA;tara;Task6;tau;Teh1;Teh2;Ten-a;Ten-m;Tep3;TfAP-2;ths;Tie;tim;Timp;tipE;Tm2;Tmc;tn;tna;toc;toe;tok;Toll-4;TotA;tow;Tpi;TpnC25D;Traf4;Treh;Tret1-1;trh;trio;trol;trp;Trpm;trv;TSG101;tsh;Tsp;Tsp29Fa;Tsp42Ea;Tsp42Ed;Tsp42Ee;Tsp42En;TTLL3B;tup;Tusp;TwdlE;twi;twin;Ugt36Ba;Ugt86Dd;uif;UK114;unc-104;unc-13-4A;unc-5;Unc-89;up;Usp12-46;Usp30;VAChT;vanin-like;vari;VGlut;vir-1;vn;vri;vvl;wake;wal;wat;wb;wdp;Wee1;wnd;Wnt2;Wnt4;wry;X11Lbeta;Xrp1;yellow-c;Zasp52;Zasp66;Zip71B;Zip89B;zormin</t>
  </si>
  <si>
    <t>ab;Abd-B;Antp;Appl;bi;brp;bru2;bru3;Bsg;Ca-alpha1T;CG12912;CG13123;CG17321;CG18265;CG33120;CG34354;CG34355;CG42342;CG42540;CG42795;CG45002;Cngl;Con;ct;dac;dan;Dbx;disco;disco-r;DopEcR;Dscam1;Dscam4;eag;Eip74EF;fid;GluClalpha;Glut4EF;grh;Gycbeta100B;Hr3;hth;IA-2;Ih;klu;l(3)neo38;mgl;Mid1;Mp;nAChRalpha5;nAChRalpha6;NaCP60E;Nckx30C;oc;para;pdm3;Ppa;Ppox;pros;PVRAP;rad;Rbp6;rg;Rim;rn;Rph;Rx;salm;salr;sano;sgg;Sh;shakB;shep;side;sif;slo;sm;SP2353;stops;Syp;Task6;Ten-a;Tm2;Tomosyn;tow;trv;tutl;vnd;Wnt2</t>
  </si>
  <si>
    <t>stark__ACACNNNNRCAC</t>
  </si>
  <si>
    <t>ab;AstA-R1;bi;brp;bru3;Bsg;Ca-alpha1T;CG12912;CG18265;CG34355;CG42540;CG42795;CG45002;ct;disco;disco-r;DopEcR;Dscam4;dve;eag;Fbxl7;GluClalpha;Glut4EF;grh;Hr3;hth;Ih;klu;l(3)neo38;mgl;Mid1;Mp;nAChRalpha5;nAChRalpha6;NaCP60E;Nckx30C;para;pdm3;Ppa;Ppox;pros;PVRAP;rad;Rbp6;Rim;Rx;salr;sano;sgg;slo;SP2353;Syp;Task6;Tomosyn;tow;Wnt2</t>
  </si>
  <si>
    <t>5-HT1A;5-HT2B;5-HT7;7B2;a5;AANATL2;aay;abd-A;Abd-B;Ac13E;Ac76E;ACC;AcCoAS;Ace;Acsl;Act88F;ACXD;AdamTS-A;AdipoR;Adk3;adp;Ag5r;AGBE;AhcyL2;AkhR;al;Ald;Aldh;Aldh-III;alpha-Est1;alpha-Est4;alpha-Est8;alpha-Est9;alpha-Spec;alphaTry;alrm;Amnionless;amon;Amph;Amt;Amyrel;ana;Ance;Ance-3;Ance-5;Ank2;Ant2;Antp;AnxB9;aos;AOX1;AOX4;ap;Aplip1;Apoltp;Appl;ara;arg;Argk;Arpc5;arr;Arr1;Asph;ASPP;AstA-R1;AstA-R2;AstC-R2;Atet;Atf3;Atg16;atilla;atk;atl;ATP7;Atpalpha;ATPCL;ATPsyngamma;Awh;axo;B-H1;bab1;bab2;babos;Bacc;Bace;bap;bark;bbc;bbg;beat-Ia;beat-Ib;beat-Ic;beat-IIa;beat-IIb;beat-IIIa;beat-IIIc;beat-Va;beat-Vc;beat-VI;beat-VII;beta-Spec;betaTub60D;betaTub97EF;bi;BI-1;bib;Bili;Blimp-1;bnl;bol;bowl;br;brk;brp;bru2;bru3;Bsg;bt;btsz;bun;bw;bwa;by;Ca-alpha1D;Ca-alpha1T;Ca-beta;cac;Cad96Ca;CadN;CadN2;CAH1;caix;Calx;Cam;Camta;CAP;caps;capu;Cat;caup;Cbp53E;cbt;CCHa1-R;CCHa2;Ccm3;Ccn;Cda9;CDase;Cdep;cDIP;CenG1A;CG10011;CG10019;CG10026;CG10062;CG10073;CG10077;CG10082;CG10086;CG10089;CG10096;CG10097;CG10116;CG10132;CG10137;CG10170;CG10178;CG10185;CG10195;CG10205;CG10211;CG10226;CG10300;CG10311;CG10344;CG10345;CG10365;CG10384;CG10405;CG10433;CG10469;CG10472;CG10477;CG10479;CG10505;CG10512;CG10513;CG10514;CG10516;CG10527;CG10559;CG10560;CG10621;CG10650;CG10660;CG10737;CG10947;CG11125;CG11149;CG11151;CG11236;CG11241;CG11275;CG11317;CG11378;CG11384;CG11388;CG11407;CG11413;CG11426;CG11453;CG11459;CG1146;CG11475;CG11537;CG11562;CG11594;CG11638;CG11658;CG11686;CG11779;CG11961;CG12065;CG1208;CG1213;CG12194;CG12290;CG12338;CG12344;CG12355;CG1246;CG12512;CG12531;CG12560;CG12594;CG12605;CG1271;CG12746;CG12766;CG12769;CG12780;CG12851;CG12912;CG12913;CG12926;CG12934;CG12963;CG12974;CG12990;CG12991;CG13003;CG13024;CG1304;CG13077;CG13101;CG13102;CG13117;CG13123;CG13252;CG13255;CG13283;CG13284;CG13293;CG13300;CG13309;CG13311;CG13315;CG13323;CG13325;CG13409;CG13488;CG13492;CG13506;CG13510;CG13516;CG13532;CG13575;CG13579;CG1358;CG13594;CG13654;CG13704;CG13739;CG13743;CG13796;CG13810;CG13893;CG13894;CG13905;CG13912;CG13954;CG13995;CG1402;CG14024;CG14053;CG14109;CG14125;CG14130;CG14142;CG14160;CG14195;CG14196;CG14245;CG14246;CG14273;CG14274;CG14275;CG14298;CG14304;CG14431;CG14439;CG14441;CG14502;CG14515;CG14598;CG14606;CG14629;CG14630;CG14642;CG1468;CG14767;CG14777;CG14778;CG14830;CG14853;CG14855;CG14856;CG14857;CG14868;CG14879;CG14933;CG14945;CG14989;CG14995;CG1504;CG15068;CG15080;CG15096;CG15117;CG15120;CG15126;CG15152;CG15169;CG15170;CG15186;CG15210;CG15211;CG15247;CG15270;CG15279;CG15293;CG15309;CG15347;CG15358;CG15365;CG15406;CG15422;CG15423;CG15482;CG15506;CG15533;CG15534;CG15544;CG15579;CG15611;CG15661;CG15673;CG15674;CG15695;CG15706;CG15803;CG15863;CG15865;CG1607;CG1637;CG1640;CG1648;CG1662;CG16727;CG16732;CG16758;CG16762;CG16779;CG16791;CG16820;CG16854;CG1688;CG16898;CG16965;CG17065;CG17109;CG17110;CG17111;CG17167;CG17207;CG17230;CG17321;CG17324;CG17350;CG17508;CG17549;CG17570;CG17572;CG17574;CG17646;CG17752;CG17754;CG17816;CG17839;CG17841;CG17855;CG17928;CG17930;CG18003;CG1809;CG18095;CG18135;CG18265;CG18268;CG18327;CG18404;CG18473;CG18480;CG18493;CG18577;CG18585;CG18599;CG18622;CG18635;CG18675;CG18744;CG18745;CG18748;CG18812;CG18869;CG1902;CG1941;CG1942;CG1946;CG2120;CG2121;CG2217;CG2224;CG2680;CG2681;CG2736;CG2765;CG2772;CG2781;CG2846;CG2909;CG2930;CG2991;CG30008;CG30010;CG30015;CG30046;CG30089;CG30109;CG30116;CG3014;CG30156;CG30158;CG30203;CG30269;CG30273;CG30280;CG30281;CG30339;CG30344;CG30345;CG30357;CG3036;CG30371;CG30373;CG30419;CG30431;CG30456;CG30460;CG30463;CG30479;CG30480;CG31013;CG31038;CG3104;CG31077;CG31087;CG31097;CG31100;CG31102;CG31104;CG31140;CG31145;CG31161;CG31174;CG31176;CG31183;CG3119;CG31205;CG31221;CG31267;CG31272;CG31288;CG31300;CG31323;CG31324;CG31454;CG31463;CG31522;CG31523;CG31663;CG31676;CG31678;CG3168;CG31690;CG31704;CG31743;CG31751;CG31777;CG31808;CG31814;CG31886;CG32017;CG32024;CG32053;CG32054;CG3209;CG32137;CG32174;CG32204;CG32206;CG32333;CG32407;CG32425;CG32432;CG32436;CG3246;CG32485;CG32549;CG32638;CG32647;CG32669;CG32698;CG3270;CG3277;CG32813;CG32982;CG3301;CG33012;CG33080;CG33108;CG33120;CG33127;CG33144;CG33281;CG33282;CG33288;CG33301;CG33306;CG33307;CG33346;CG3339;CG33509;CG33510;CG33523;CG33965;CG3397;CG33970;CG34034;CG34040;CG34045;CG34109;CG34120;CG34136;CG34176;CG34180;CG34194;CG34198;CG34228;CG34236;CG34284;CG34288;CG34313;CG34316;CG34325;CG34347;CG34351;CG34354;CG34355;CG34370;CG34375;CG34376;CG34383;CG34384;CG34393;CG34396;CG34398;CG34402;CG34404;CG34417;CG3505;CG3529;CG3534;CG3556;CG3597;CG3604;CG3609;CG3625;CG3699;CG3702;CG3703;CG3714;CG3734;CG3739;CG3819;CG3829;CG3841;CG3906;CG3940;CG3967;CG3999;CG4000;CG40498;CG4096;CG4168;CG42235;CG42260;CG42268;CG42269;CG42284;CG42321;CG42324;CG42326;CG42336;CG42339;CG42342;CG42346;CG42353;CG42354;CG4238;CG42394;CG42458;CG42489;CG42540;CG42541;CG4259;CG42613;CG42662;CG42663;CG4267;CG42673;CG42714;CG42750;CG42784;CG42788;CG42795;CG42806;CG42817;CG42821;CG42833;CG4301;CG43055;CG43066;CG43078;CG43143;CG43163;CG43187;CG43326;CG43340;CG43349;CG4335;CG43373;CG43394;CG43402;CG4341;CG43427;CG4363;CG43689;CG43729;CG43737;CG4374;CG4377;CG43774;CG43783;CG43795;CG43861;CG43897;CG4393;CG43980;CG44008;CG44014;CG44085;CG4409;CG44153;CG44250;CG44251;CG44252;CG44286;CG44422;CG4467;CG44837;CG44838;CG45002;CG45105;CG45263;CG4538;CG4562;CG46025;CG4619;CG4629;CG4630;CG46301;CG4653;CG4662;CG4678;CG4733;CG4734;CG4741;CG4766;CG4781;CG4783;CG4797;CG4839;CG4928;CG4945;CG4950;CG5001;CG5002;CG5009;CG5011;CG5023;CG5065;CG5096;CG5160;CG5162;CG5171;CG5214;CG5246;CG5254;CG5287;CG5326;CG5346;CG5361;CG5397;CG5399;CG5455;CG5532;CG5554;CG5577;CG5639;CG5697;CG5707;CG5724;CG5819;CG5828;CG5830;CG5835;CG5849;CG5853;CG5867;CG5888;CG5895;CG5903;CG5910;CG5921;CG5946;CG5958;CG5966;CG5973;CG5999;CG6006;CG6013;CG6024;CG6034;CG6040;CG6055;CG6084;CG6115;CG6118;CG6126;CG6145;CG6154;CG6218;CG6231;CG6277;CG6282;CG6283;CG6330;CG6356;CG6424;CG6565;CG6574;CG6650;CG6656;CG6688;CG6709;CG6726;CG6733;CG6738;CG6753;CG6805;CG6910;CG6959;CG7084;CG7120;CG7131;CG7149;CG7220;CG7227;CG7272;CG7328;CG7342;CG7365;CG7381;CG7402;CG7470;CG7497;CG7542;CG7589;CG7631;CG7694;CG7720;CG7724;CG7766;CG7778;CG7841;CG7906;CG7916;CG7920;CG7927;CG7953;CG7956;CG7968;CG7991;CG7992;CG8012;CG8028;CG8034;CG8036;CG8046;CG8079;CG8176;CG8230;CG8249;CG8306;CG8312;CG8323;CG8343;CG8417;CG8468;CG8481;CG8483;CG8500;CG8520;CG8525;CG8539;CG8560;CG8562;CG8568;CG8586;CG8620;CG8641;CG8654;CG8708;CG8740;CG8768;CG8773;CG8774;CG8788;CG8834;CG8837;CG8839;CG8861;CG8888;CG8907;CG8910;CG8925;CG8997;CG9008;CG9084;CG9095;CG9098;CG9119;CG9270;CG9312;CG9314;CG9331;CG9360;CG9372;CG9380;CG9394;CG9444;CG9497;CG9498;CG9507;CG9510;CG9512;CG9527;CG9555;CG9568;CG9629;CG9649;CG9664;CG9672;CG9673;CG9674;CG9676;CG9702;CG9717;CG9743;CG9837;CG9855;CG9886;CG9896;CG9903;CG9914;CG9932;CG9981;ChAT;chb;Chd64;CheA84a;CheB42c;chinmo;Cht4;ckn;Cks85A;ClC-a;Clect27;CLIP-190;CngA;Cngl;CNMa;cnn;comm;comm2;comm3;Con;cora;corn;Cow;cpo;Cpr;Cpr100A;Cpr49Ag;Cpr50Cb;Cpr62Ba;Cpr67Fb;Cpr73D;CrebA;CRMP;ct;Ctr1B;CtsB1;cu;Cul3;cv;cv-2;cv-c;cv-d;cwo;Cyp12a4;Cyp12a5;Cyp12e1;Cyp28d1;Cyp28d2;Cyp4ae1;Cyp4d1;Cyp4d2;Cyp4d20;Cyp4d8;Cyp4e2;Cyp4p1;Cyp4p3;Cyp6a13;Cyp6a17;Cyp6a18;Cyp6a2;Cyp6a23;Cyp6d4;Cyp6d5;Cyp6g1;Cyp6t1;Cyp6w1;Cyp9b2;Cyp9f2;cyr;Cys;Cyt-c-p;Dad;dally;Dap160;dar1;DAT;daw;Dbi;Dbx;Ddr;Decay;Desat2;Dh31;Dh31-R;Dh44;Dhc98D;Diap1;didum;Dif;DIP-delta;DIP-epsilon;DIP-gamma;DIP-theta;DIP-zeta;disco-r;dlg1;DNaseII;dnc;dnr1;Doa;Doc1;Dop1R2;Dop2R;DopEcR;DOR;dpp;dpr1;dpr10;dpr11;dpr12;dpr13;dpr15;dpr17;dpr4;dpr5;dpr8;dpy;Dr;Drgx;Drip;Drl-2;drongo;Drp1;ds;dsb;Dscam2;Dscam3;dsx;Dtg;dtr;dve;Dyrk2;dysc;e;eag;Ect3;Ect4;Efr;Egfr;Eglp2;Eglp4;egr;Ehbp1;eIF4G2;eIF5B;Eip74EF;Eip75B;Eip78C;Eip93F;elav;elB;Elk;emp;ems;en;EndoA;Epac;erm;ERR;esg;esn;Est-Q;etaTry;ETHR;Ets21C;Ets65A;ex;Exn;exu;eya;eyg;eys;fa2h;Fas1;Fas2;Fas3;FASN1;Fatp;fbl;Fbxl7;FER;Fer1;Fer1HCH;Fer3HCH;Fgop2;Fhos;fid;Fife;Fili;Fis1;Fkbp14;fkh;flw;FMRFaR;fng;form3;foxo;fray;fred;Frl;fru;fry;Fst;fu12;fus;fusl;fz2;fz3;GABA-B-R1;Gad1;Gadd45;Gagr;Gale;Galk;galla-1;Galphaf;Galphaq;Galphas;gammaSnap2;gas;GATAe;Gbs-76A;Gclc;Gdh;GEFmeso;Gel;gem;Gfrl;Ggamma30A;GILT2;Gip;gish;Gk1;Gld;glob1;GLS;Glt;GluClalpha;GluRIA;Glut4EF;GlyP;GlyS;Gmap;Gnmt;gogo;Got1;Gp150;Grd;grh;Grip;grn;grsm;GstD10;GstD5;GstD7;GstE1;GstE10;GstE5;GstS1;gt;Gyc88E;Gycbeta100B;h;H2.0;ham;Hayan;hbs;HDAC11;HDAC6;HEATR2;hebe;Herp;Hex-C;HGTX;hh;hid;hig;Hil;Hipk;hiw;Hk;Hmgcr;Hmx;Hnf4;how;Hr3;Hs3st-B;Hsc70-5;hth;htt;Hydr1;Idgf2;Idgf5;igl;Ih;IM1;IM14;IM2;IM23;IM3;IM33;ImpE1;Inos;inv;Invadolysin;Inx3;IP3K2;Irc;Irk2;Irp-1B;IRSp53;IscU;Itgbn;ITP;jar;jbug;jeb;jef;Jheh1;Jheh2;Jheh3;JhI-26;jim;Jon65Aiv;Jon99Ci;Jupiter;jv;Kank;kay;KCNQ;Keap1;kek2;kek3;kek4;kek6;kermit;key;KFase;Khc-73;Kif19A;Kif3C;kirre;kkv;klg;Klp64D;klu;kn;kni;knrl;ko;kon;KP78a;Kr-h1;KrT95D;kst;ktub;Kua;Kul;l(2)01289;l(3)72Dp;lab;LamC;Lapsyn;Lasp;lbk;lbl;Lerp;Lgr4;lili;Lim1;Lim3;lin-28;Lip2;Lip4;Liprin-gamma;LKRSDH;LManIV;LManV;Lmpt;Lmx1a;lov;Lpin;LpR1;lqf;Lrt;Lsp1gamma;ltl;lush;lute;lz;m;M6;mab-21;mAChR-A;mAChR-B;mag;Mal-A1;Mal-A2;Mal-A3;Mal-A4;Mal-A6;Mal-B1;mamo;mbl;Mbs;Mco1;MCPH1;Mdh2;Mdr49;Mdr50;Mdr65;mdy;mei-S332;melt;mesh;MESK2;MESR3;mew;mex1;mfas;mfrn;MFS14;MFS3;MFS9;mge;mgl;Mhcl;Mical;Mid1;Mip;Mipp1;mira;mirr;Mlc1;mlt;MME1;Mmp1;Mmp2;Mob2;mon2;moody;Mp;Mpc1;mrj;MRP;Mrp4;mRpL51;msl-2;Msp300;mspo;Msr-110;MsR1;mtg;mthl10;mthl14;mthl15;MtnA;MtnB;MtnC;mtt;mura;mxt;Myo28B1;Myo61F;NAAT1;nAChRalpha3;nAChRalpha5;nAChRalpha6;nAChRbeta3;NaCP60E;nahoda;natalisin;Nc73EF;Nckx30C;ND-30;ND-ACP;ND-B16.6;Ndae1;neb;nec;nemy;NetA;Neurl4;Nha1;Nha2;Nhe1;Nhe2;Nhe3;NijC;NimB1;NimB4;NimB5;NimC4;ninaD;ninaG;nkd;NLaz;Nlg1;Nlg3;Nlg4;Nmdar2;nompC;norpA;Nos;Notum;Npc1b;Npc2c;Npc2d;Npc2g;NPFR;Nplp2;Nrx-1;Nrx-IV;nSyb;NTPase;nub;nvy;nwk;Oatp30B;Oatp33Ea;Oatp33Eb;Oatp58Da;Oatp58Db;Oatp58Dc;Oatp74D;Oaz;Obp56d;Obp56e;Obp56g;Obp56h;Obp83cd;Obp99b;obst-E;oc;Oct-TyrR;Octbeta1R;Octbeta2R;Octbeta3R;Oda;olf413;ome;opa;Optix;orb2;Orcokinin;Orct;org-1;Oscillin;Osi17;otk;otp;oys;p130CAS;P5CDh1;P5cr-2;pain;Pal2;PAPLA1;para;Past1;Pax;pb;PCB;Pde1c;Pde8;pdgy;Pdi;Pdk;pdm2;pdm3;Pdp1;peb;Pect;per;Pex3;Pex6;Pfk;Pgm;PGRP-LB;PGRP-LC;PGRP-LD;PGRP-SB1;PH4alphaEFB;Phae1;Phk-3;PhKgamma;Picot;Pif1A;pigs;Pino;pirk;pk;PK1-R;Pka-R2;Pkc53E;Pkcdelta;PKD;Pkg21D;ple;plh;Plp;PMCA;PMP34;pnr;Poc1;Pof;Poxm;Pp1alpha-96A;ppl;PPO1;PPO2;prage;Prat2;PRL-1;prominin-like;pros;prt;ps;Psf2;PsGEF;psh;ptc;Ptp52F;Ptp99A;Ptr;Ptx1;puc;pug;Pura;Pvf2;Pvf3;Pvr;PVRAP;pxb;Pxn;pyd3;PyK;pyr;QIL1;qsm;qtc;Rab1;Rab26;Rab3;Rab3-GEF;Rab5;Rab9;Rb97D;Rbfox1;Rbp;Rbp6;rdgA;rdgB;Rdl;rdo;reb;Reck;Reg-2;Reg-5;REPTOR;Ret;RFeSP;rg;Rgk1;Rgk2;Rgk3;rgn;Rh4;Rh5;rhea;rho-6;RhoGAP100F;RhoGAP16F;RhoGEF3;RhoL;rib;Rim;Rim2;rn;robo1;robo2;robo3;rols;rpr;Rtnl1;ru;rut;Rx;ry;s-cup;salm;salr;sals;salt;sano;Sans;santa-maria;Sap-r;Sardh;sas;sca;scb;scf;Scgdelta;Scp2;Scr;scrib;scrt;Sdc;SdhA;sdt;sea;Sec24AB;Sec71;SelR;Sema2b;Sema5c;sens;sens-2;Ser;Ser6;SerT;sesB;sgg;Sh;Shab;shakB;Shal;Shawl;shd;shep;shot;shrb;Shroom;sick;Sid;side;sif;sima;Sirup;siz;SK;Sk1;Skeletor;Slc45-1;SLC5A11;slgA;sli;slim;slo;Slob;slou;slp2;sls;slv;sm;smal;smp-30;Smvt;SmydA-3;Snmp2;sNPF;sNPF-R;sns;so;sob;Sobp;Socs36E;Sod1;sog;Sox100B;Sox14;Sox15;Sox21a;Sox21b;SP2637;SPARC;Spat;spi;spidey;spin;spir;Spn28Dc;Spn31A;Spn42Dc;Spn42De;Spn43Ad;SPoCk;Spp;spz3;spz5;sqa;sr;srp;SRPK;ss;Ssadh;Ssk;ssp3;st;Stam;stmA;stops;sty;su(r);su(w[a]);Su(z)2;sug;sut2;sv;svp;svr;Swim;Syb;syd;Syn;Synd;Syp;Syt1;Syt4;Syt7;Sytalpha;Sytbeta;Syx4;Syx7;tal-AA;Taldo;tant;tara;tau;Tbce;Teh2;Teh4;Tehao;Ten-a;Ten-m;Tep4;tey;TfAP-2;tfc;tgy;Thor;ths;Tim10;Timp;tinc;Tk;TkR99D;TM9SF2;Tmc;tmod;tn;tna;tobi;toc;tok;Toll-4;Tomosyn;topi;toy;TpnC25D;Tps1;Traf-like;Traf4;Trap1;Trc8;Treh;Tret1-1;Tret1-2;trh;Trh;trio;trol;trp;trpl;Trpm;trv;Tsf3;TSG101;tsh;tsl;Tsp;Tsp29Fa;Tsp29Fb;Tsp2A;Tsp42Ea;Tsp42Ec;Tsp42Ed;Tsp42Ee;Tsp42Eg;Tsp47F;Ttc19;tup;Tusp;TwdlE;tweek;twi;twin;twz;tx;TyrR;TyrRII;UGP;Ugt35a;Ugt35b;Ugt36Ba;Ugt36Bc;Ugt86Dc;Ugt86Dd;Ugt86Dh;Ugt86Dj;uif;UK114;Unc-115a;unc-13-4A;unc-4;unc-5;Unc-89;unc80;uzip;VAChT;vanin-like;vari;veil;vg;VGlut;Vha100-4;Vha100-5;Vha44;Vha68-1;vir-1;vlc;vn;Vps28;vri;Vrp1;vsg;w;wake;wb;wdp;Wdr59;wg;Whamy;wnd;Wnt2;Wnt4;wry;X11Lbeta;Xrp1;yellow-d;yellow-f2;ymp;Zasp52;Zasp67;Zip48C;Zip71B;Zip89B;Zip99C;ZnT63C;zormin;Zw;Zyx</t>
  </si>
  <si>
    <t>female-specific up-regulation</t>
  </si>
  <si>
    <t>female-specific down-regulation</t>
  </si>
  <si>
    <t>male-specific up-regulation</t>
  </si>
  <si>
    <t>male-specific down-regulation</t>
  </si>
  <si>
    <t>antagonistic m-up/f-down</t>
  </si>
  <si>
    <t>antagonistic m-down/f-up</t>
  </si>
  <si>
    <t>128up;312;5-HT1A;a10;Adk2;ago;AIMP2;AIMP3;AlaRS;amd;angel;Ank2;AP-2mu;Aplip1;ara;ArfGAP1;arg;arm;Arpc3B;Art7;AsnRS;AspRS;Atg12;Atg14;Atg16;Atu;Atxn7;aurB;ave;bai;BEAF-32;beat-IIb;beat-VII;beg;Bem46;beta'COP;betaTub56D;bic;borr;Br140;Brd8;Brms1;by;cactin;Cad89D;Ccn;Cdc23;Cdc6;Cdk4;Cdk7;CG10139;CG10205;CG10222;CG10338;CG10405;CG10435;CG10470;CG10495;CG10565;CG10576;CG10616;CG10737;CG1074;CG10778;CG10827;CG10959;CG11073;CG11077;CG11103;CG11137;CG11170;CG11178;CG11191;CG11275;CG11279;CG11377;CG11398;CG11409;CG11417;CG11438;CG11447;CG11504;CG11563;CG11586;CG11710;CG11790;CG11808;CG11852;CG11858;CG11882;CG11885;CG11898;CG12018;CG12116;CG12123;CG12171;CG12219;CG12279;CG12338;CG12393;CG12404;CG12576;CG12713;CG12769;CG12948;CG12950;CG12975;CG13025;CG13123;CG13192;CG13284;CG13319;CG13364;CG13367;CG13373;CG13484;CG13510;CG13627;CG13630;CG13827;CG14036;CG14082;CG14135;CG14210;CG14220;CG14232;CG1434;CG14353;CG14414;CG14544;CG14647;CG14667;CG14778;CG14894;CG15019;CG15107;CG1523;CG1529;CG15343;CG15347;CG15362;CG15440;CG15443;CG15525;CG15601;CG15743;CG15803;CG15881;CG1657;CG16771;CG16892;CG16986;CG17002;CG17068;CG17230;CG17572;CG17593;CG17600;CG17776;CG17982;CG18048;CG18208;CG18262;CG18324;CG18507;CG18661;CG1885;CG2023;CG2061;CG2116;CG2202;CG2211;CG2277;CG2371;CG2658;CG2662;CG2681;CG2691;CG2852;CG2931;CG2938;CG2972;CG30101;CG30105;CG30158;CG30349;CG30373;CG30424;CG30427;CG3071;CG3085;CG31030;CG3106;CG31064;CG31176;CG31231;CG31345;CG31373;CG31457;CG31475;CG31549;CG31627;CG31688;CG31800;CG31908;CG3191;CG31957;CG32147;CG32544;CG32590;CG32645;CG32698;CG32708;CG32758;CG32856;CG32944;CG33108;CG33143;CG3337;CG33695;CG33774;CG33977;CG34179;CG34194;CG34203;CG3530;CG3548;CG3634;CG3652;CG3732;CG3760;CG3777;CG3909;CG4078;CG4101;CG4115;CG4119;CG4133;CG42249;CG42284;CG42337;CG42339;CG4238;CG42390;CG42553;CG42554;CG42594;CG4266;CG43333;CG4338;CG4341;CG4364;CG4390;CG44195;CG4557;CG4585;CG4627;CG4813;CG4820;CG4860;CG4896;CG4998;CG5013;CG5174;CG5196;CG5276;CG5339;CG5346;CG5543;CG5554;CG5555;CG5828;CG5861;CG5880;CG5883;CG5969;CG6115;CG6180;CG6308;CG6337;CG6340;CG6388;CG6495;CG6540;CG6613;CG6617;CG6650;CG6678;CG6683;CG6695;CG6724;CG6729;CG6744;CG6765;CG6841;CG6907;CG7049;CG7101;CG7168;CG7182;CG7215;CG7326;CG7358;CG7407;CG7414;CG7488;CG7556;CG7601;CG7637;CG7718;CG7720;CG7791;CG7800;CG7840;CG7974;CG8005;CG8027;CG8038;CG8064;CG8097;CG8149;CG8170;CG8478;CG8617;CG8785;CG8910;CG9114;CG9135;CG9147;CG9149;CG9175;CG9205;CG9215;CG9300;CG9393;CG9422;CG9630;CG9813;CG9853;CG9922;CG9948;CG9967;Chi;Chrac-16;ckn;cl;Clamp;CoRest;corn;Cpr67B;crn;CSN1b;CSN4;CSN7;Culd;cyp33;Cyp6u1;cyr;cysu;Cyt-b5;da;DAAM;dbe;DCAF12;DCP1;DCTN2-p50;DCTN3-p24;DCTN5-p25;DCTN6-p27;Der-2;Dgp-1;dgt4;Dh31;Dh44;Dhod;dmpd;DNApol-alpha60;DNApol-alpha73;dnr1;dome;dos;Dpy-30L1;Drp1;Dscam3;dsh;e(y)1;ect;Egm;eIF6;EndoGI;eRF1;Es2;eya;feo;FK506-bp1;FK506-bp2;flr;Fnta;fred;FucT6;fy;GAA1;GalNAc-T2;GalT1;gammaCOP;Gasz;Ggamma30A;GlcAT-I;GlnRS;Glut1;Gmap;GNBP3;grsm;GstO1;GstZ2;Gtp-bp;Hakai;hd;hebe;HipHop;Hira;Hmgs;hng3;HP1b;Hsp60A;HSPC300;ifc;Incenp;Ing3;insc;IntS14;IntS4;Irp-1A;janA;JhI-21;Jon65Aiii;kat80;kek2;kek3;klg;kn;kri;Kua;l(1)G0045;l(2)37Cb;l(2)37Cc;lace;Lam;levy;Lig4;loqs;LSm1;LSm7;ltl;Mad;Madm;mago;mbt;Mcm6;MCTS1;MED16;MED17;MED19;MED21;MED22;MED28;MED7;MED8;meigo;mesh;MFS14;MFS16;mgr;MKP-4;MME1;mms4;Mob4;Moca-cyp;mod(mdg4);Mpp6;mre11;MrgBP;mri;mrn;mRpL1;mRpL12;mRpL14;mRpL17;mRpL19;mRpL20;mRpL22;mRpL32;mRpL33;mRpL34;mRpL39;mRpL4;mRpL40;mRpL43;mRpL45;mRpL47;mRpL49;mRpS16;mRpS17;mRpS18A;mRpS18B;mRpS21;mRpS25;mRpS26;mRpS29;msd1;msd5;msl-3;mspo;Mtch;MTPAP;mtsh;Muc91C;mus101;NC2beta;ND-23;ND-MLRQ;NELF-B;nemy;Nep4;nero;NetA;Nle;Nlg1;Nlg4;nmdyn-D6;noc;nopo;Nsun2;nub;Nup54;Nup58;Nup75;Nup93-1;O-fut2;oaf;Odc1;Orc1;Orc4;p47;Pa1;pain;Pbp45;PCNA;Pde8;Pen;Pfdn1;Pfdn5;Pi4KIIalpha;pico;pirk;pont;Pp4-19C;Ppox;Ppt2;PpV;Prat;PrBP;pre-mod(mdg4)-T;Prosbeta1;Psn;pst;Ptpmeg2;Pym;qkr58E-2;Rab30;Rabex-5;RabX6;Rack1;rad50;Rae1;RanBP3;ras;Rbf2;Rbm13;rec;REG;Reps;rev7;RfC38;RFeSP;Rh4;RhoL;ric8a;RnpS1;RnrS;robo3;Roc1a;roh;rols;RPA3;Rpb10;RpII33;RpL34a;RpL39;RpL7-like;RpLP0;RpLP0-like;Rpn11;Rpn8;RpS10b;RpS12;RpS16;RpS19a;RpS21;RpS25;RpS28b;Rs1;rtet;rtv;rux;Saf6;salr;sals;sav;scu;Sec13;Sep2;SF2;Sgt;Sgt1;Shal;Shaw;Shawn;Shc;Sik2;Six4;skap;Slbp;slv;Smyd5;Snap29;snf;Snx6;sob;Socs44A;sol;spas;spn-B;SppL;Spt3;Spx;SRm160;Srp14;Srp68;Srp9;Sry-beta;Sse;ssp;SsRbeta;st;stck;ste14;Su(P);svp;Syx13;Syx16;Syx5;Taf8;Tango4;Tgi;TH1;Tim8;Tom20;Torsin;Tpc1;Traf4;trbd;trh;TrpRS;Trs23;Trxr-1;Ts;tsl;Txl;U2A;U2af38;Uba5;Ubc2;Ubc4;ubl;Uch;UQCR-14;Usp30;Usp5;Vago;ValRS;VhaM8.9;vig2;vls;vnd;Vps24;Vps25;Vps28;Vps36;wdn;wfs1;wmd;Xpd;yellow-f2;z;zld;ZnT49B;Zpr1</t>
  </si>
  <si>
    <t>128up;312;5-HT1A;a10;Acyp2;Adk2;ago;AIMP2;AIMP3;AlaRS;angel;Ank2;AP-2mu;Aplip1;ara;ArfGAP1;arg;arm;Arpc3B;Art7;AsnRS;AspRS;Atg12;Atg14;Atg16;Atu;Atxn7;aurB;ave;bai;BEAF-32;beat-IIb;beat-VII;beg;Bem46;beta'COP;betaTub56D;bic;borr;Br140;Brd8;Brms1;by;cactin;Cad89D;Ccn;Cdc23;Cdc6;Cdk7;CG10139;CG10205;CG10222;CG10338;CG10405;CG10435;CG10470;CG10495;CG10565;CG10576;CG10616;CG10737;CG1074;CG10778;CG10827;CG10959;CG11073;CG11077;CG11103;CG11137;CG11170;CG11178;CG11191;CG11275;CG11279;CG11377;CG11398;CG11409;CG11417;CG11438;CG11447;CG11504;CG11563;CG11586;CG11790;CG11808;CG11852;CG11858;CG11882;CG11885;CG11898;CG12018;CG12123;CG12171;CG12219;CG12279;CG12338;CG12393;CG12404;CG12576;CG12713;CG12769;CG12948;CG12950;CG12975;CG13025;CG13123;CG13192;CG13284;CG13319;CG13364;CG13373;CG13484;CG13510;CG13627;CG13630;CG13773;CG13827;CG14036;CG14082;CG14135;CG14210;CG14220;CG14232;CG1434;CG14353;CG14414;CG14544;CG14647;CG14778;CG1486;CG14894;CG15019;CG15107;CG1523;CG1529;CG15343;CG15347;CG15362;CG15440;CG15443;CG15525;CG15535;CG15601;CG15743;CG15803;CG15881;CG1657;CG16771;CG16886;CG16892;CG16986;CG17002;CG17068;CG17230;CG17572;CG17593;CG17600;CG17776;CG17982;CG18048;CG18208;CG18262;CG18324;CG18661;CG1885;CG2023;CG2061;CG2116;CG2202;CG2211;CG2277;CG2371;CG2658;CG2662;CG2681;CG2691;CG2852;CG2931;CG2938;CG2972;CG30105;CG30158;CG30349;CG30373;CG30424;CG30427;CG3071;CG3085;CG31021;CG31030;CG3106;CG31064;CG31176;CG31231;CG31345;CG31373;CG31457;CG31475;CG31549;CG31627;CG31688;CG31800;CG31908;CG3191;CG31957;CG32147;CG32544;CG32590;CG32645;CG32698;CG32708;CG32758;CG32856;CG32944;CG33108;CG33143;CG3337;CG33695;CG33774;CG33977;CG3402;CG34179;CG34194;CG34203;CG3530;CG3548;CG3634;CG3652;CG3704;CG3732;CG3760;CG3777;CG3909;CG4078;CG4101;CG4115;CG4119;CG4133;CG42249;CG42268;CG42284;CG42337;CG42339;CG4238;CG42390;CG42553;CG42554;CG42594;CG4266;CG43333;CG4338;CG4341;CG4364;CG4390;CG44195;CG4557;CG4585;CG4627;CG4813;CG4820;CG4860;CG4896;CG4998;CG5013;CG5174;CG5196;CG5276;CG5339;CG5346;CG5543;CG5554;CG5555;CG5828;CG5861;CG5880;CG5883;CG6115;CG6180;CG6308;CG6337;CG6340;CG6388;CG6495;CG6540;CG6613;CG6617;CG6650;CG6678;CG6683;CG6695;CG6724;CG6729;CG6744;CG6765;CG6841;CG6907;CG7049;CG7101;CG7168;CG7182;CG7215;CG7326;CG7358;CG7365;CG7407;CG7414;CG7488;CG7556;CG7601;CG7637;CG7720;CG7791;CG7800;CG7840;CG7974;CG8005;CG8027;CG8038;CG8064;CG8097;CG8149;CG8170;CG8478;CG8617;CG8785;CG8910;CG9114;CG9135;CG9147;CG9149;CG9175;CG9205;CG9215;CG9300;CG9393;CG9422;CG9630;CG9813;CG9853;CG9922;CG9948;CG9967;Chi;Chrac-16;ckn;cl;Clamp;CoRest;Cpr67B;crn;CSN1b;CSN4;CSN7;Cul1;Culd;cyp33;Cyp6u1;cyr;cysu;Cyt-b5;da;DAAM;DCAF12;DCP1;DCTN2-p50;DCTN3-p24;DCTN5-p25;DCTN6-p27;Der-2;Dgp-1;dgt4;Dh31;Dh44;Dhod;dmpd;DNApol-alpha60;DNApol-alpha73;dnr1;dome;dos;Dpy-30L1;Drp1;Dscam3;dsh;e(y)1;ect;Egm;eIF6;EndoGI;eRF1;Es2;eya;feo;FK506-bp1;FK506-bp2;flr;Fnta;fred;FucT6;fy;GAA1;GalNAc-T2;GalT1;gammaCOP;Gasz;Ggamma30A;GlcAT-I;GlnRS;Glut1;Gmap;GNBP3;grsm;GstO1;GstZ2;Gtp-bp;Hakai;hebe;Hexo1;HipHop;Hira;Hmgs;hng3;HP1b;Hsp60A;HSPC300;ifc;Incenp;Ing3;insc;IntS14;IntS4;Irp-1A;janA;JhI-21;kat80;kek2;kek3;klg;kn;kri;Kua;l(1)G0045;l(2)37Cb;l(2)37Cc;lace;Lam;levy;Lig4;loqs;LSm1;LSm7;ltl;Mad;Madm;mago;mbt;Mcm6;MCTS1;MED16;MED17;MED19;MED21;MED22;MED28;MED30;MED7;MED8;mesh;MFS14;MFS16;mgr;MKP-4;MME1;mms4;Mob4;Moca-cyp;mod(mdg4);Mpp6;mre11;mri;mrn;mRpL1;mRpL12;mRpL14;mRpL17;mRpL19;mRpL20;mRpL22;mRpL32;mRpL33;mRpL34;mRpL39;mRpL4;mRpL40;mRpL43;mRpL45;mRpL47;mRpL49;mRpS16;mRpS17;mRpS18A;mRpS18B;mRpS18C;mRpS21;mRpS25;mRpS26;mRpS29;msd1;msd5;msl-3;mspo;Mtch;MTPAP;mtsh;Muc91C;mus101;ND-23;ND-MLRQ;NELF-B;nemy;Nep4;nero;NetA;Nle;Nlg1;Nlg4;nmdyn-D6;nopo;Nsun2;nub;Nup54;Nup58;Nup75;Nup93-1;O-fut2;oaf;Odc1;p38b;p47;Pa1;pain;Pbp45;PCNA;Pde8;Pen;Pfdn1;Pfdn5;Pi4KIIalpha;pico;Pp4-19C;Ppox;Ppt2;PpV;Prat;pre-mod(mdg4)-T;Prosbeta1;Psn;pst;Ptpmeg2;Pym;qkr58E-2;Rab30;Rabex-5;RabX6;Rack1;rad50;RanBP3;ras;Rbf2;Rbm13;rec;REG;Reps;rev7;RfC38;RFeSP;rgr;Rh4;RhoL;ric8a;RnpS1;RnrS;robo3;roh;rols;RPA3;Rpb10;RpII33;RpL34a;RpL39;RpL7-like;RpLP0;RpLP0-like;Rpn11;Rpn8;RpS10b;RpS12;RpS16;RpS19a;RpS21;RpS25;RpS28b;Rrp4;Rs1;rtet;rtv;rux;Saf6;salr;sals;sav;scu;Sec13;Sep2;SF2;Sgt;Sgt1;Shal;Shaw;Shawn;Shc;Sik2;Six4;skap;Slbp;slv;Smyd5;Snap29;snf;Snx6;sob;Socs44A;sol;spas;spn-B;SppL;Spt3;Spx;SRm160;Srp14;Srp68;Srp9;Sry-beta;Sse;ssp;SsRbeta;st;stck;ste14;Su(P);svp;Syx13;Syx16;Syx5;Taf8;Tango4;Tgi;TH1;Tim8;Tom20;Torsin;Tpc1;Traf4;trbd;trh;TrpRS;Trxr-1;Ts;tsl;Txl;U2A;U2af38;Uba5;Ubc2;Ubc4;ubl;Uch;UQCR-14;Usp30;Usp5;Vago;ValRS;Vamp7;VhaM8.9;vig2;vls;Vps25;Vps28;Vps36;wdn;wfs1;wmd;Xpd;yellow-f2;z;zld;ZnT35C;ZnT49B;Zpr1</t>
  </si>
  <si>
    <t>128up;312;5-HT1A;a10;Acyp2;Adk2;ago;AIMP2;AIMP3;AlaRS;alpha4GT1;amd;angel;Ank2;AP-2mu;Aplip1;ara;ArfGAP1;arg;arm;Arpc3B;Art7;asf1;AsnRS;AspRS;Atg12;Atg14;Atu;Atxn7;aurB;ave;bai;BEAF-32;beat-IIb;beat-VII;beg;Bem46;beta'COP;beta4GalT7;betaTub56D;bic;blot;borr;Brd8;Brms1;by;cactin;Cad89D;caup;Ccn;Cdc23;Cdc6;Cdk4;Cdk7;CG10139;CG10205;CG10222;CG10405;CG10435;CG10470;CG10495;CG10565;CG10576;CG10616;CG10737;CG1074;CG10778;CG10827;CG10959;CG11035;CG11073;CG11077;CG11103;CG11137;CG11178;CG11191;CG11279;CG11377;CG11409;CG11417;CG11438;CG11447;CG11504;CG11586;CG11710;CG11808;CG11852;CG11858;CG11882;CG11885;CG11898;CG12018;CG12116;CG12123;CG12158;CG12171;CG12219;CG12279;CG12338;CG12393;CG12404;CG12576;CG12713;CG12948;CG12950;CG12975;CG13025;CG13077;CG13123;CG13192;CG13284;CG13319;CG13364;CG13367;CG13373;CG13484;CG13510;CG13627;CG13630;CG13827;CG13847;CG14036;CG14082;CG14135;CG14210;CG14220;CG1434;CG14414;CG14544;CG14647;CG14667;CG14711;CG14894;CG15019;CG15107;CG1523;CG1529;CG15343;CG15347;CG15362;CG15440;CG15443;CG15525;CG15601;CG15743;CG15803;CG15881;CG1657;CG16713;CG16771;CG16886;CG16892;CG16986;CG17002;CG17068;CG17230;CG17278;CG17572;CG17593;CG17600;CG17712;CG17776;CG17982;CG18048;CG18208;CG18262;CG18324;CG18507;CG18661;CG1885;CG2061;CG2116;CG2202;CG2211;CG2277;CG2371;CG2658;CG2662;CG2691;CG2852;CG2931;CG2938;CG2972;CG30101;CG30105;CG30158;CG30343;CG30349;CG30373;CG30424;CG30427;CG3071;CG3085;CG31021;CG31030;CG3106;CG31064;CG31176;CG31231;CG31345;CG31457;CG31475;CG31549;CG3156;CG31627;CG31688;CG31800;CG31908;CG3191;CG31957;CG32147;CG32544;CG32554;CG32557;CG32590;CG32645;CG32698;CG32708;CG32758;CG32856;CG32944;CG33108;CG33143;CG3337;CG33695;CG33774;CG33977;CG34179;CG34194;CG34203;CG34288;CG3530;CG3548;CG3634;CG3652;CG3732;CG3760;CG3909;CG4078;CG4101;CG4115;CG4119;CG4133;CG42249;CG42284;CG42337;CG42339;CG42369;CG4238;CG42390;CG42553;CG42554;CG42594;CG4266;CG42668;CG43333;CG4338;CG4341;CG4364;CG4390;CG44195;CG4557;CG4585;CG4596;CG4627;CG4813;CG4820;CG4860;CG4872;CG4896;CG4998;CG5013;CG5174;CG5196;CG5276;CG5339;CG5346;CG5554;CG5555;CG5828;CG5861;CG5880;CG5921;CG5969;CG6115;CG6180;CG6184;CG6308;CG6340;CG6495;CG6540;CG6613;CG6617;CG6650;CG6678;CG6683;CG6695;CG6724;CG6729;CG6744;CG6765;CG6841;CG6907;CG7049;CG7101;CG7168;CG7182;CG7215;CG7280;CG7326;CG7358;CG7407;CG7414;CG7488;CG7556;CG7601;CG7637;CG7718;CG7720;CG7791;CG7800;CG7840;CG7974;CG8005;CG8027;CG8038;CG8064;CG8097;CG8142;CG8149;CG8152;CG8170;CG8478;CG8531;CG8617;CG8785;CG8910;CG8950;CG9114;CG9135;CG9147;CG9149;CG9175;CG9205;CG9215;CG9300;CG9393;CG9422;CG9578;CG9581;CG9630;CG9673;CG9813;CG9853;CG9922;CG9948;CG9967;Chrac-16;ckn;cl;Clamp;comm;CoRest;Cpr67B;crn;CSN1b;CSN4;CSN7;Cul1;Culd;cyp33;Cyp6u1;cyr;cysu;Cyt-b5;da;DAAM;dbe;DCP1;DCTN6-p27;Der-2;Dgp-1;dgt4;Dh31;Dh44;Dhod;dmpd;DNApol-alpha60;DNApol-alpha73;dnr1;dome;dos;Dpy-30L1;Drp1;Dscam3;dsh;e(y)1;ect;Egm;eIF6;EndoGI;eRF1;Es2;Ets97D;Fdh;FK506-bp1;FK506-bp2;flr;fred;frma;FucT6;fy;GAA1;GalNAc-T2;GalT1;gammaCOP;Gasz;GckIII;Ggamma30A;GlcAT-I;GlnRS;Glut1;Gmap;GNBP3;grau;grsm;GstO1;GstZ2;Gtp-bp;Hakai;hbn;hd;hebe;HipHop;Hira;Hmgs;hng3;HP1b;Hsp60A;HSPC300;ifc;Ing3;insc;IntS14;IntS4;Irp-1A;janA;JhI-21;Kal1;kat80;kek2;kek3;kin17;klg;kn;kri;Kua;l(1)G0045;l(2)37Cb;l(2)37Cc;l(3)04053;lace;Lam;levy;Lig4;loqs;LSm1;LSm7;Mad;Madm;mago;Mat1;mbt;MCTS1;MED16;MED17;MED19;MED21;MED22;MED28;MED8;meigo;MESR3;MFS14;mgr;MKP-4;MME1;mms4;Mob4;Moca-cyp;mod(mdg4);Mpp6;mre11;MrgBP;mri;mrn;mRpL1;mRpL12;mRpL14;mRpL17;mRpL19;mRpL20;mRpL32;mRpL34;mRpL39;mRpL4;mRpL40;mRpL45;mRpL47;mRpL49;mRpS16;mRpS17;mRpS18A;mRpS18B;mRpS21;mRpS25;mRpS29;mRpS31;msd1;msd5;msl-3;mspo;Mtch;MTPAP;mtsh;Muc91C;mus101;NC2beta;ND-MLRQ;ND-SGDH;neb;NELF-B;Nep4;nero;NetA;Nle;Nlg1;Nlg4;nmdyn-D6;noc;nopo;Nsun2;Nsun5;nub;Nup54;Nup58;Nup75;Nup93-1;O-fut2;Odc1;Orc1;Orc4;p47;Pa1;pain;Pbp45;PCNA;Pde8;Pen;Pfdn1;Pfdn5;Pi4KIIalpha;pico;pins;pirk;pll;Poc1;poly;pont;Pp4-19C;Ppox;Ppt2;PpV;Prat;PrBP;pre-mod(mdg4)-T;Prosbeta1;Psn;pst;Ptpmeg2;Pym;qkr58E-2;Rab30;Rabex-5;RabX6;Rack1;rad50;Rae1;RanBP3;ras;Rbf2;Rbm13;rec;Reck;REG;Reps;rev7;RfC38;RFeSP;rgr;Rh4;RhoL;ric8a;RnrS;robo3;Roc1a;rols;RPA3;Rpb10;RpII33;RpL34a;RpL39;RpL7-like;RpLP0;RpLP0-like;Rpn11;Rpn8;RpS10b;RpS12;RpS16;RpS19a;RpS21;RpS25;RpS28b;Rs1;rtet;rtv;rux;Saf6;salr;sals;sav;scu;Sep2;SF2;Sgt;Sgt1;Shal;Shaw;Shawn;Shc;sicily;Sik2;Six4;skap;Slbp;slv;Smn;Smyd5;Snap29;snf;Snx6;sob;Socs44A;sol;SPARC;spas;spn-B;SppL;Spx;SRm160;Srp14;Srp68;Srp9;Sry-beta;Sse;ssp;SsRbeta;stck;ste14;Su(P);svp;Syx13;Syx16;Syx5;Taf6;Taf8;Tango4;TfIIA-L;Tgi;TH1;Tim8;Tom20;Torsin;Tpc1;trbd;trh;TrpRS;Trs23;Trxr-1;Ts;tsl;Txl;U2A;U2af38;Uba5;Ubc2;Ubc4;ubl;Uch;UQCR-14;Usp30;Usp5;Vago;ValRS;VhaM8.9;vig2;vls;vnd;Vps24;Vps25;Vps28;Vps29;Vps36;wdn;wfs1;wmd;Xpd;yellow-f2;z;ZnT49B;Zpr1;Zw10</t>
  </si>
  <si>
    <t>128up;312;5-HT1A;Adk2;ago;AIMP2;AIMP3;AlaRS;angel;Ank2;Ankle2;AP-2mu;ArfGAP1;arg;arm;Arpc3A;Arpc3B;Art7;Art8;asf1;ash2;AsnRS;AspRS;Atg12;Atg14;Atu;Atxn7;aurB;ave;Aven;bai;beat-IIb;beat-VII;Bem46;beta'COP;betaTub56D;bic;blot;borr;Brd8;Brms1;by;cactin;Cad89D;CAH1;caup;Ccn;Cdc23;Cdk4;Cdk7;CG10139;CG10205;CG10222;CG10338;CG10405;CG10435;CG10470;CG10495;CG10576;CG10616;CG10737;CG1074;CG10778;CG10827;CG11035;CG11103;CG11137;CG11170;CG11178;CG11191;CG11275;CG11279;CG11377;CG11409;CG11417;CG11438;CG11447;CG11504;CG11563;CG11586;CG11710;CG11790;CG11852;CG11882;CG11885;CG11898;CG12018;CG12081;CG12123;CG12158;CG12171;CG12219;CG12320;CG12338;CG12393;CG12576;CG12713;CG1291;CG12948;CG12950;CG12975;CG13123;CG13364;CG13373;CG13484;CG13510;CG13627;CG13630;CG13689;CG13827;CG13847;CG14036;CG14082;CG14135;CG14210;CG14220;CG1434;CG14353;CG14414;CG14544;CG14647;CG14667;CG14711;CG14721;CG14894;CG15019;CG15107;CG1529;CG15312;CG15343;CG15347;CG15362;CG15440;CG15443;CG15525;CG15601;CG15743;CG15803;CG15881;CG1622;CG1657;CG16713;CG16771;CG16812;CG16892;CG16986;CG17002;CG17068;CG17230;CG17278;CG17593;CG17600;CG17712;CG17746;CG17776;CG17982;CG18048;CG18135;CG18262;CG18324;CG1847;CG18507;CG18598;CG1885;CG2061;CG2116;CG2202;CG2277;CG2371;CG2540;CG2658;CG2662;CG2691;CG2931;CG2938;CG2972;CG30343;CG30349;CG3036;CG30373;CG30427;CG3071;CG3106;CG31064;CG31176;CG31231;CG31345;CG31457;CG31549;CG3156;CG31627;CG31688;CG31800;CG31908;CG3191;CG31957;CG32147;CG32485;CG32554;CG32557;CG32590;CG32645;CG32698;CG32758;CG32856;CG33108;CG3337;CG33695;CG33774;CG33977;CG34194;CG3420;CG34203;CG34213;CG34288;CG3530;CG3548;CG3587;CG3634;CG3652;CG3732;CG3760;CG3792;CG3909;CG3939;CG3955;CG4078;CG4101;CG4115;CG4119;CG4133;CG42268;CG42284;CG42339;CG42369;CG42371;CG42390;CG42594;CG4266;CG42668;CG4291;CG43333;CG4338;CG4341;CG4364;CG4390;CG44195;CG4557;CG4585;CG4627;CG4813;CG4820;CG4860;CG4896;CG4998;CG5174;CG5196;CG5276;CG5339;CG5346;CG5380;CG5554;CG5555;CG5828;CG5861;CG5880;CG5921;CG5969;CG6115;CG6180;CG6308;CG6340;CG6420;CG6495;CG6540;CG6583;CG6617;CG6678;CG6683;CG6724;CG6729;CG6749;CG6765;CG6841;CG6907;CG7049;CG7101;CG7168;CG7182;CG7280;CG7326;CG7358;CG7365;CG7407;CG7414;CG7488;CG7556;CG7601;CG7637;CG7718;CG7720;CG7791;CG7800;CG7840;CG7974;CG8005;CG8038;CG8064;CG8097;CG8149;CG8152;CG8170;CG8207;CG8498;CG8617;CG8785;CG8910;CG8950;CG9114;CG9135;CG9147;CG9149;CG9175;CG9205;CG9215;CG9300;CG9422;CG9572;CG9578;CG9581;CG9588;CG9630;CG9813;CG9853;CG9922;Chrac-16;ckn;cl;Clamp;comm;CoRest;coro;Cpr51A;crn;crok;CSN1b;CSN4;CSN7;Ctf4;Cyp305a1;cyp33;Cyp4g15;Cyp6u1;cyr;cysu;Cyt-b5;da;DAAM;dbe;DCAF12;DCP1;DCTN6-p27;Der-2;Dgp-1;dgt4;Dh31;Dh44;disco-r;DNApol-alpha60;dnk;dnr1;dod;dome;dos;dpr9;Dpy-30L1;dsh;e(y)1;ECSIT;ect;Egm;eIF6;eRF1;Es2;Ets97D;eya;Fgop2;FK506-bp1;FK506-bp2;fliI;flr;fred;FucT6;fy;GAA1;GalNAc-T2;GalT1;gammaCOP;Gasz;GckIII;Gclm;Ggamma30A;GlcAT-I;GlnRS;Glut1;Gmap;Gmd;GNBP3;grsm;GstO1;GstZ2;Gtp-bp;Hakai;hbn;hd;hebe;hig;HipHop;Hira;Hmgs;hng3;HP1b;Hrs;ifc;Ing3;IntS14;IntS4;Irp-1A;janA;JhI-21;Kal1;kat80;kek2;kek3;kin17;klg;kn;kri;Kua;l(1)G0045;l(2)37Cb;l(2)37Cc;l(3)04053;l(3)73Ah;lace;Lam;levy;Lig4;Lkb1;loqs;LSm1;LSm7;ltl;mab-21;Mad;Madm;mago;Map60;Mat1;mbt;MCTS1;MED17;MED19;MED21;MED22;MED28;MED8;meigo;MESR3;MFS14;MFS16;MKP-4;MME1;mms4;Mob4;Moca-cyp;mod(mdg4);mre11;mri;mrn;mRpL1;mRpL12;mRpL14;mRpL17;mRpL19;mRpL20;mRpL32;mRpL39;mRpL4;mRpL40;mRpL43;mRpL47;mRpL49;mRpS17;mRpS18A;mRpS18B;mRpS25;mRpS29;msl-3;mspo;Mtch;mtsh;Muc91C;mus101;nAChRbeta3;NC2beta;ND-23;ND-SGDH;neb;Nep4;nero;nesd;NetA;NiPp1;Nlg4;nmdyn-D6;noc;nompA;nopo;Nsun2;Nsun5;nub;nudC;Nup54;Nup58;Nup75;Nup93-1;O-fut2;Oatp58Dc;Odc1;Orc1;Orc4;Osi20;Pa1;pain;Pbp45;PCNA;PDCD-5;Pde8;Pen;Pfdn1;Pfdn5;Pi4KIIalpha;pico;pirk;pll;pnut;Poc1;poly;Poxm;Pp2B-14D;Pp4-19C;Ppox;Ppt2;PpV;Prat;pre-mod(mdg4)-T;Prosbeta1;pst;Ptpmeg2;Pym;qkr58E-2;r;Rab30;Rabex-5;RabX6;Rack1;rad50;Rae1;RanBP3;ras;Rbf2;Rbm13;rec;Reck;Reps;rev7;RfC38;RFeSP;Rh4;RhoL;ric8a;RnpS1;RnrS;robo3;Roc2;rols;RPA3;Rpb10;RpII33;RpL34a;RpL39;RpL7-like;RpLP0;RpLP0-like;Rpn11;Rpn8;RpS10b;RpS12;RpS16;RpS19a;RpS25;RpS28b;Rs1;rtv;rux;Saf6;salr;sals;sav;SF2;Sgt;Shal;Shaw;Shawn;Shc;sicily;Sik2;Six4;Ski6;Slbp;slv;Smn;Smyd5;Snap29;snf;sob;Socs44A;Sox21a;SPARC;spas;spn-B;SppL;Spt3;Spx;spz5;Srp14;Srp68;Srp9;Sry-beta;Sse;ssp;SsRbeta;st;stck;ste14;Su(P);svp;Syt7;Syx13;Syx16;Syx5;Taf13;Tango4;TBC1D5;TfIIA-L;Tgi;TH1;thoc6;Tpc1;Traf4;trbd;trh;TrpRS;Trxr-1;tsl;Txl;U2A;U2af38;Uba5;Ubc4;ubl;Uch;Unc-115a;UQCR-14;Usp30;Usp5;Vago;ValRS;vig2;vls;vnd;Vps24;Vps25;Vps28;Vps29;Vps36;Vti1b;wdn;wfs1;wmd;wus;Xpd;yellow-f2;z;ZnT49B;Zpr1</t>
  </si>
  <si>
    <t>312;5-HT1A;Acyp2;AdipoR;adp;ago;AIF;AIMP2;amx;Ank2;AP-1-2beta;AP-1mu;AP-2mu;aph-1;ArfGAP1;Arfrp1;Arl1;arm;Arp1;Arpc5;asf1;ash2;atms;Atxn7;aurB;Aven;awd;Bdbt;beat-IIb;beat-VII;Bem46;beta-PheRS;beta'COP;beta4GalT7;betaTub56D;Bgb;BHD;bic;Blos4;blot;Bmcp;bor;borr;boss;Brms1;brn;btz;Bx42;c12.1;Cad89D;caps;capt;car;caup;cbc;Ccn;Cdc23;CDC45L;cdm;CenB1A;CG10068;CG10098;CG10131;CG10139;CG10214;CG10222;CG10338;CG10405;CG10445;CG10565;CG10576;CG10585;CG10646;CG10681;CG10731;CG10778;CG11044;CG11073;CG11170;CG11275;CG11398;CG11438;CG11447;CG11563;CG11723;CG11808;CG11836;CG11852;CG11858;CG11885;CG11906;CG11982;CG11999;CG12093;CG12123;CG12164;CG12219;CG12279;CG12320;CG12338;CG12393;CG12404;CG12713;CG12769;CG12795;CG12909;CG1291;CG12948;CG12975;CG13025;CG13086;CG13123;CG13192;CG13284;CG13367;CG13484;CG13551;CG13605;CG13627;CG13630;CG13689;CG13690;CG13760;CG13847;CG13901;CG13905;CG13912;CG14005;CG14036;CG14082;CG14109;CG14220;CG14230;CG14231;CG14232;CG14352;CG14411;CG14544;CG14667;CG14721;CG14778;CG14823;CG1486;CG14894;CG15168;CG1523;CG1529;CG15347;CG15362;CG1550;CG15514;CG15601;CG15743;CG1578;CG15803;CG15863;CG15881;CG15908;CG1598;CG1620;CG1622;CG16812;CG17002;CG17068;CG17141;CG17202;CG17230;CG17385;CG17593;CG17600;CG17712;CG17982;CG18048;CG18208;CG18343;CG18661;CG2006;CG2023;CG2034;CG2116;CG2202;CG2211;CG2218;CG2310;CG2540;CG2656;CG2691;CG2794;CG2921;CG2931;CG2972;CG30015;CG30096;CG30101;CG30427;CG3071;CG31038;CG31176;CG31345;CG31457;CG31688;CG32109;CG32147;CG32187;CG32202;CG3225;CG32485;CG32536;CG32645;CG32698;CG3337;CG33774;CG33785;CG34109;CG34159;CG34163;CG34179;CG34203;CG3530;CG3548;CG3634;CG3652;CG3689;CG3704;CG3732;CG3777;CG3815;CG3909;CG4078;CG4098;CG4115;CG4210;CG42246;CG42249;CG42337;CG42369;CG42374;CG42553;CG42554;CG42594;CG4266;CG42676;CG4291;CG4341;CG4364;CG4390;CG44247;CG4557;CG4585;CG4593;CG4596;CG4617;CG4788;CG4789;CG4813;CG4820;CG4849;CG4866;CG4908;CG4935;CG4936;CG4953;CG5013;CG5021;CG5068;CG5181;CG5191;CG5196;CG5276;CG5285;CG5380;CG5447;CG5543;CG5641;CG5646;CG5721;CG5734;CG5742;CG5828;CG5880;CG5921;CG5969;CG6115;CG6179;CG6420;CG6495;CG6540;CG6543;CG6583;CG6607;CG6610;CG6613;CG6617;CG6695;CG6833;CG6937;CG7011;CG7101;CG7120;CG7182;CG7215;CG7239;CG7326;CG7407;CG7519;CG7630;CG7655;CG7720;CG7745;CG7785;CG7789;CG7800;CG7824;CG7857;CG7889;CG7943;CG7974;CG8003;CG8004;CG8027;CG8038;CG8111;CG8134;CG8170;CG8173;CG8180;CG8223;CG8300;CG8531;CG8569;CG8617;CG8675;CG8728;CG8735;CG8910;CG9018;CG9107;CG9147;CG9149;CG9205;CG9267;CG9344;CG9356;CG9422;CG9588;CG9630;CG9666;CG9926;CG9948;cid;ckn;Clamp;coro;Cpr67B;Cpsf100;crim;crok;Crz;CSN7;Ctf4;Cul1;CycH;Cyp6u1;Cypl;cyr;cysu;Cyt-b5;Cyt-c-p;DCP1;DCTN2-p50;dgt2;dgt4;Dh44;Dip-B;disco-r;Dlc90F;DMAP1;DNApol-alpha50;Dnz1;dod;dome;dos;Dpy-30L1;Drp1;Dscam3;dsh;Dsor1;e(y)1;ea;eca;ect;Egm;EMC8-9;EndoGI;epsilonCOP;eRF1;Es2;Ets97D;eya;Fdh;Fic;fidipidine;Fip1;FKBP59;fliI;flr;fred;fs(2)ltoPP43;Fsn;fy;Galk;Galphai;Gasz;Gbeta76C;GckIII;geko;Ggamma30A;GILT2;GLaz;Gld;GlnRS;Glut1;Gmap;Gos28;grau;Grip71;grp;Hakai;Hasp;HBS1;hd;hebe;hig;HipHop;Hira;HisRS;Hmgs;hng3;Hrs;Hsp60A;Hus1-like;IM14;Ing3;IntS11;Jafrac2;janA;Jon65Aiii;JTBR;kat80;kek2;kek3;Kif19A;kin17;kn;kri;l(2)09851;l(2)dtl;lace;Lam;laza;lig;Lig4;Lkb1;loqs;LSm7;Mad;Map60;Mat1;MBD-like;mbf1;mbt;Mcm3;Mcm6;MCTS1;Med;MED16;MED17;MED19;MED20;MED22;MED27;MED8;meigo;mesh;MESR3;metl;MFS16;mldr;Mlh1;Mob4;Moca-cyp;mod(mdg4);MRG15;mri;mRpL14;mRpL15;mRpL19;mRpL2;mRpL22;mRpL34;mRpL40;mRpL47;mRpL54;mRpL9;mRpS16;mRpS17;mRpS18A;mRpS21;mRpS22;mRpS31;msl-3;mtsh;mtTFB1;Nacalpha;nAChRalpha2;nAChRbeta3;NC2beta;ncd;nclb;ND-51;ND-B17.2;ND-SGDH;Neos;nero;NetA;NHP2;NiPp1;Nle;Nlg1;Nlg4;noc;Nop56;Not10;Nse1;Nsun2;Nsun5;nub;nudC;Nup107;Nup43;Nup54;Nup93-1;oaf;Oatp58Dc;Oseg4;Ost48;ox;p47;pain;Pal1;Papst2;pch2;PDCD-5;Pde8;Pdfr;peng;Pfdn6;Pgant35A;PGRP-LD;Phax;Phb2;PI4KIIIalpha;pico;pigeon;pins;pinta;pirk;pll;pnut;Poc1;poly;pont;Pp2B-14D;PPO3;Ppox;PpV;ProRS-m;Prosbeta7;Prp18;PSR;pst;Ptpa;qkr58E-2;r-l;RabX6;Rack1;Rae1;Rbp1;Rca1;Ref1;RfC38;RFeSP;rgr;Rh4;RhoGAP5A;ric8a;rictor;RnpS1;robo3;Roc1a;Roc2;rols;Rpb10;Rpb12;Rpb8;RpL23;RpL34a;RpL37A;RpLP0;RpLP0-like;RpLP1;RpLP2;Rpn13;Rpn8;RpS10b;RpS12;RpS15;RpS16;RpS17;RpS21;RpS25;RpS5b;Rrp47;Rs1;rtet;rtv;rux;sals;Sce;Scgbeta;scu;Sec13;Sep2;SF2;sgll;Sgt;SH3PX1;Shark;Shc;Sk2;Ski6;Slbp;slv;SmF;Smyd4-2;Smyd5;sol;SPARC;spas;Spase12;spd-2;SppL;Srp9;Sry-beta;Sse;Ssl1;sta;stas;stet;Su(fu);Su(P);Surf1;svp;swa;Syt7;Syx13;Syx16;Taf5;Taf6;tam;Tasp1;TBC1D5;Tbce;tex;TfIIA-L;Tgi;TH1;thoc6;ThrRS;Tom7;Top3beta;Tpc1;Traf4;trbd;Trf;trh;trpl;Trxr-1;Tsp86D;tty;tum;twf;Txl;tzn;U2A;U2af38;U3-55K;Uba2;Uba3;Uba5;Ubc4;Uev1A;UQCR-C2;Usp5;ValRS;vnd;Vps16B;Vps25;Vps28;Vti1a;wash;wls;wuho;Xpac;YL-1;ZnT35C</t>
  </si>
  <si>
    <t>128up;312;5-HT1A;a10;Ack;Acyp2;ago;AIMP2;AIMP3;AlaRS;amd;angel;Ank2;Aplip1;ara;ArfGAP1;Arfrp1;arg;arm;Arpc3B;Art7;asf1;AsnRS;AspRS;Atg12;Atg14;Atu;Atxn7;aurB;ave;bai;BEAF-32;beat-IIb;beat-VII;beg;beta-PheRS;beta'COP;beta4GalT7;betaTub56D;bic;borr;Br140;Brd8;Brms1;Bx42;by;byn;cactin;Cad89D;CAH1;caps;Ccn;Cdc23;Cdk4;Cdk7;CG10139;CG10205;CG10222;CG10338;CG10405;CG10435;CG10470;CG10495;CG10565;CG10576;CG10616;CG10737;CG1074;CG10778;CG10827;CG11077;CG11137;CG11170;CG11178;CG11191;CG11275;CG11279;CG11353;CG11377;CG11409;CG11417;CG11438;CG11447;CG11504;CG11563;CG11586;CG11710;CG11790;CG11808;CG11837;CG11852;CG11858;CG11885;CG11898;CG12018;CG12123;CG12158;CG12171;CG12219;CG12338;CG12393;CG12404;CG12576;CG12713;CG12769;CG12948;CG12950;CG12975;CG13025;CG13192;CG13284;CG13364;CG13367;CG13484;CG13627;CG13630;CG13773;CG13806;CG13827;CG13847;CG13921;CG14036;CG14082;CG14210;CG14220;CG14232;CG14292;CG14647;CG14667;CG14778;CG1486;CG15019;CG15107;CG1523;CG1529;CG15343;CG15347;CG15362;CG15440;CG15525;CG15535;CG15601;CG15611;CG15743;CG15803;CG15881;CG1657;CG1671;CG16812;CG16886;CG16892;CG1695;CG16986;CG17002;CG17068;CG17230;CG17571;CG17572;CG17593;CG17600;CG17776;CG17930;CG18048;CG18208;CG18262;CG18324;CG1847;CG18661;CG1885;CG2023;CG2061;CG2116;CG2162;CG2202;CG2211;CG2277;CG2371;CG2453;CG2658;CG2662;CG2691;CG2852;CG2931;CG2938;CG2972;CG30015;CG30105;CG30158;CG30343;CG30424;CG30427;CG30499;CG3071;CG3085;CG31030;CG3106;CG31064;CG31176;CG31345;CG31457;CG31549;CG31627;CG31688;CG31800;CG31908;CG3191;CG31957;CG32147;CG32544;CG32554;CG32557;CG32590;CG32645;CG32698;CG32708;CG32856;CG33143;CG3337;CG33695;CG33774;CG33977;CG34179;CG34194;CG3420;CG34203;CG34208;CG3505;CG3530;CG3548;CG3634;CG3704;CG3732;CG3760;CG3777;CG3793;CG3909;CG4078;CG4101;CG4115;CG4119;CG4133;CG42284;CG42337;CG42339;CG4238;CG42390;CG42553;CG42554;CG42594;CG4266;CG42668;CG43333;CG4341;CG4364;CG4390;CG44195;CG4557;CG4585;CG4596;CG4723;CG4813;CG4820;CG4860;CG4872;CG4998;CG5013;CG5174;CG5196;CG5276;CG5346;CG5554;CG5646;CG5828;CG5835;CG5861;CG5969;CG6337;CG6340;CG6540;CG6617;CG6678;CG6683;CG6695;CG6724;CG6729;CG6744;CG6765;CG6841;CG6907;CG7049;CG7101;CG7182;CG7215;CG7280;CG7326;CG7358;CG7365;CG7488;CG7601;CG7637;CG7718;CG7720;CG7791;CG7840;CG7943;CG7974;CG8005;CG8038;CG8097;CG8149;CG8152;CG8170;CG8223;CG8478;CG8531;CG8617;CG8620;CG8785;CG8910;CG8950;CG9114;CG9135;CG9149;CG9175;CG9205;CG9215;CG9300;CG9356;CG9393;CG9422;CG9578;CG9581;CG9630;CG9752;CG9813;CG9853;CG9922;CG9948;CG9967;Chi;Chrac-16;Cht2;ckn;cl;CoRest;corn;Cpr64Ad;Cpr67B;crn;CSN1b;CSN4;CSN7;Cul1;Culd;cyp33;Cyp6u1;cyr;cysu;Cyt-b5;da;DAAM;Damm;dbe;DCAF12;DCP1;DCTN3-p24;DCTN6-p27;Der-2;dgt4;Dh31;Dh44;Dhod;disco-r;Dlc90F;dmpd;DnaJ-60;DNApol-alpha60;dnr1;dome;dos;dpr9;Dpy-30L1;Drp1;dsh;e(y)1;Egm;eIF6;EndoGI;eRF1;Es2;Ets97D;eya;Fdh;FK506-bp2;flr;Fnta;fred;frma;FucT6;fy;GAA1;GalNAc-T2;gammaCOP;Gasz;GckIII;Gclm;Ggamma30A;GlcAT-I;GlnRS;Glut1;Gmap;grau;grsm;GstE11;GstO1;GstZ2;Gtp-bp;Hakai;hbn;hd;hebe;hig;HipHop;Hira;Hmgs;hng3;HP1b;HSPC300;ifc;Incenp;Ing3;IntS4;Irp-1A;janA;kat80;kek2;kek3;kermit;klg;kn;kri;Kua;l(1)G0007;l(1)G0045;l(2)37Cb;l(2)37Cc;l(2)not;lace;Lam;levy;Lig4;loqs;LSm1;LSm7;Mad;Madm;mago;mbf1;mbt;Mcm6;MCTS1;Med;MED16;MED17;MED19;MED21;MED22;MED28;MED8;meigo;MESR3;MFS14;MFS16;MFS18;mgr;MKP-4;Mkp3;MME1;mms4;Mob4;Moca-cyp;mod(mdg4);Mpp6;mre11;MrgBP;mri;mrn;mRpL1;mRpL12;mRpL14;mRpL17;mRpL2;mRpL20;mRpL22;mRpL32;mRpL33;mRpL34;mRpL39;mRpL4;mRpL40;mRpL45;mRpL47;mRpL49;mRpS16;mRpS17;mRpS18A;mRpS18B;mRpS18C;mRpS21;mRpS25;mRpS29;msd5;msl-3;mspo;Mtch;MTPAP;mus101;NC2beta;ND-MLRQ;Nep4;nero;nesd;NetA;Nle;Nlg1;Nlg4;nmdyn-D6;nopo;Not10;Nsun2;nub;Nup54;Nup58;Nup75;Nup93-1;O-fut2;Odc1;Orc1;Orc4;Ost48;p115;p47;Pa1;pain;Papst2;Pbp45;PCNA;PDCD-5;Pde8;Pen;Pfdn1;Pfdn5;Pi4KIIalpha;pico;PIG-S;pont;Pp2B-14D;Pp4-19C;Ppox;Ppt2;PpV;Prat;PrBP;pre-mod(mdg4)-T;Prosbeta1;Psn;pst;Ptpmeg2;Pym;qkr58E-2;Rab30;Rabex-5;Rack1;rad50;RanBP3;ras;Rbf2;Rbm13;rec;repo;Reps;rev7;RfC38;RFeSP;rgr;Rh4;rho-7;RhoL;ric8a;RnpS1;robo3;Roc1a;rols;Root;RPA3;Rpb10;RpII33;RpL29;RpL39;RpLP0;RpLP0-like;Rpn11;Rpn8;RpS10b;RpS12;RpS16;RpS19a;RpS21;RpS25;RpS28b;Rrp4;Rs1;rtet;rtv;rux;Saf6;salr;sals;sav;scu;Sep2;SF2;Sgf29;Sgt;Shal;Shaw;Shawn;sicily;Sik2;Six4;skap;Ski6;Slbp;slv;Smn;Smyd5;Snap29;snf;Snx6;sob;Socs44A;sol;Sox21a;spas;spn-B;SppL;Spt3;Spx;Srp14;Srp68;Srp9;Sry-beta;Sse;SsRbeta;st;stck;ste14;stops;Su(P);sud1;svp;Syx13;Syx16;Syx5;Taf13;Taf6;Taf8;Tango4;Tbce;Tgi;TH1;Tim8;Tim9b;Tom20;Torsin;Tpc1;Traf4;Tre1;trh;TrpRS;Trs23;Trxr-1;Ts;tsl;Txl;U2A;U2af38;Ubc4;ubl;Uch;UQCR-14;Usp30;Usp5;Vago;ValRS;VhaM8.9;vig2;vls;vnd;Vps24;Vps25;Vps28;Vps36;wdn;wfs1;wmd;Xpd;yellow-f2;z;ZnT49B;Zpr1;Zw10</t>
  </si>
  <si>
    <t>Acyp2;AdipoR;adp;amd;Aos1;aph-1;Arfrp1;Arl1;arm;Art7;Aven;BEAF-32;beat-VII;beta'COP;Bgb;bic;Blos3;blot;bor;borr;BthD;btz;Bx42;by;byn;cactin;caps;caup;Ccn;Cdc6;CG10131;CG10139;CG10338;CG10445;CG10576;CG10731;CG11007;CG11044;CG11073;CG11127;CG11141;CG11279;CG11504;CG11674;CG11752;CG11837;CG11882;CG11906;CG11982;CG12134;CG12320;CG12343;CG12655;CG12975;CG12994;CG13319;CG13689;CG13743;CG13773;CG13847;CG13901;CG13912;CG14231;CG14232;CG14352;CG14544;CG1492;CG15127;CG15237;CG15525;CG15674;CG1578;CG15881;CG15908;CG17002;CG17068;CG17187;CG17230;CG1738;CG17571;CG17712;CG18208;CG18599;CG1885;CG2023;CG2124;CG2186;CG2218;CG2310;CG2371;CG2540;CG2608;CG2656;CG2691;CG2701;CG2862;CG2974;CG30015;CG30101;CG30158;CG30343;CG31021;CG31038;CG31064;CG31176;CG31475;CG31688;CG31950;CG32187;CG32202;CG3225;CG32485;CG33108;CG3337;CG34109;CG3530;CG3689;CG3777;CG4041;CG4042;CG4074;CG4115;CG4213;CG42337;CG42339;CG4259;CG42594;CG4266;CG43333;CG4341;CG4390;CG4570;CG4593;CG4872;CG5001;CG5068;CG5147;CG5174;CG5181;CG5285;CG5515;CG5611;CG5742;CG5844;CG5919;CG5969;CG6115;CG6613;CG6678;CG6729;CG6744;CG6878;CG7011;CG7168;CG7215;CG7420;CG7556;CG7720;CG7789;CG7889;CG8004;CG8027;CG8064;CG8086;CG8142;CG8152;CG8207;CG8531;CG8569;CG8617;CG8728;CG8768;CG8785;CG8910;CG9018;CG9107;CG9175;CG9205;CG9286;CG9356;CG9422;CG9578;CG9581;CG9630;CG9752;CG9922;CG9926;CG9967;Chrac-14;ckn;cl;cmpy;cold;CoRest;corn;coro;Cpsf100;Crz;Cul1;Cyp4g15;CysRS;DAAM;Dgp-1;dgt2;dgt4;Dh44;Dip-B;disco-r;DnaJ-60;DNApol-alpha50;DNApol-alpha73;dpr9;Drp1;Dscam3;e(y)1;e(y)2;ea;ebd1;eca;epsilonCOP;Ets97D;eya;feo;fred;fs(2)ltoPP43;Galk;Galphai;Gbeta76C;GCC88;GckIII;Ggamma30A;Gld;Glut1;grsm;hbn;HBS1;hig;hng3;Hrs;inaC;IntS11;kek2;kek3;klg;kn;Kua;l(1)G0007;l(1)G0045;l(2)k10201;lig;loqs;Lrr47;ltl;Mad;mago;Mcm6;Med;MED17;MED30;mesh;MESR3;metl;mira;Moca-cyp;mod(mdg4);Mpp6;mri;mRpL14;mRpL2;mRpL22;mRpL34;mRpL38;mRpL40;mRpL9;mRpS18A;mRpS18B;mRpS31;mspo;mtm;mus101;ncd;ND-51;Ndc80;neb;Neos;Nep3;Nep4;NetA;Nlg1;Nlg4;nos;Not10;Nsun2;Ntmt;nub;nudC;Nup93-1;O-fut1;O-fut2;oaf;Orc1;Papst2;parvin;PCNA;Pfdn6;Pgam5;pico;pigeon;pll;Pp2B-14D;Pp4-19C;Prp19;Prpk;Rab30;Rabex-5;RabX6;Rack1;Rad1;Rbm13;Rbp1;RFeSP;Rh3;Rh4;RhoGAP5A;Roc2;rols;Rpb8;Rpn13;Rpn8;RpS19a;RpS28b;RpS5b;Rrp4;salr;sals;Sce;scu;Sep2;SerRS-m;sgll;Shark;sicily;sob;Sox21a;spas;SRm160;Sse;Ssl1;stet;stops;Surf1;svp;Syx13;Tdc2;TFAM;TfIIA-L;Tgi;Tim8;TotA;Tpc1;Traf4;trh;Trxr-1;Tsp86D;twf;tx;tzn;U2af38;Uba5;ubl;Usp5;Vps24;Vsp37A;Vti1a;Whamy;ZnT35C</t>
  </si>
  <si>
    <t>128up;312;5-HT1A;a10;Adk2;ago;AIMP2;AIMP3;AlaRS;angel;Ank2;Ankle2;AP-2mu;Aplip1;ArfGAP1;arg;arm;Arp10;Arpc3B;Art7;Art8;asf1;AsnRS;AspRS;Atg12;Atg14;Atu;Atxn7;ave;Aven;bai;BEAF-32;beat-IIb;beat-VII;Bem46;beta'COP;betaTub56D;bic;blot;bor;borr;Brd8;Brms1;by;cactin;Cad89D;CAH1;caup;Ccn;Cdc23;Cdk4;Cdk7;CG10139;CG10205;CG10222;CG10338;CG10405;CG10435;CG10470;CG10495;CG10576;CG10616;CG10737;CG1074;CG10778;CG10827;CG11035;CG11073;CG11103;CG11137;CG11170;CG11178;CG11191;CG11275;CG11279;CG11377;CG11398;CG11409;CG11417;CG11438;CG11447;CG11504;CG11586;CG11710;CG11790;CG11802;CG11852;CG11882;CG11885;CG11898;CG12018;CG12081;CG12116;CG12123;CG12158;CG12171;CG12219;CG12320;CG12338;CG12393;CG12576;CG12713;CG1291;CG12948;CG12950;CG12975;CG13123;CG13319;CG13364;CG13373;CG13510;CG13627;CG13630;CG13689;CG13827;CG13847;CG14036;CG14082;CG14135;CG14210;CG14220;CG1434;CG14353;CG14411;CG14414;CG14544;CG14647;CG14667;CG14721;CG14817;CG14894;CG15019;CG15107;CG1529;CG15312;CG15343;CG15347;CG15362;CG15440;CG15443;CG15525;CG15601;CG15743;CG15803;CG15881;CG1622;CG1657;CG16713;CG16771;CG16812;CG16892;CG16986;CG17002;CG17068;CG17230;CG17278;CG17593;CG17600;CG17712;CG17746;CG17776;CG17982;CG18048;CG18135;CG18262;CG18324;CG18343;CG18507;CG18598;CG1885;CG2006;CG2061;CG2116;CG2124;CG2202;CG2277;CG2310;CG2371;CG2540;CG2658;CG2662;CG2691;CG2931;CG2938;CG2972;CG30343;CG30349;CG3036;CG30373;CG30427;CG3071;CG3106;CG31064;CG31176;CG31231;CG31345;CG31457;CG31549;CG3156;CG31627;CG31688;CG31800;CG3191;CG31957;CG32147;CG32485;CG32554;CG32557;CG32590;CG32645;CG32698;CG32708;CG32758;CG32856;CG33108;CG33143;CG3337;CG33695;CG33977;CG34194;CG3420;CG34213;CG34288;CG3505;CG3530;CG3548;CG3587;CG3634;CG3652;CG3704;CG3732;CG3760;CG3792;CG3909;CG3939;CG3955;CG4078;CG4101;CG4115;CG4119;CG4133;CG42268;CG42284;CG42339;CG42369;CG42371;CG42390;CG42594;CG42668;CG4291;CG43333;CG4338;CG4341;CG4364;CG4390;CG44195;CG4557;CG4585;CG4627;CG4813;CG4820;CG4896;CG4998;CG5174;CG5196;CG5276;CG5339;CG5346;CG5500;CG5543;CG5554;CG5555;CG5828;CG5861;CG5880;CG5921;CG5969;CG6115;CG6180;CG6308;CG6340;CG6420;CG6495;CG6540;CG6583;CG6613;CG6617;CG6678;CG6683;CG6724;CG6729;CG6749;CG6765;CG6841;CG6907;CG7049;CG7101;CG7168;CG7182;CG7280;CG7326;CG7358;CG7365;CG7407;CG7414;CG7488;CG7556;CG7601;CG7637;CG7685;CG7718;CG7720;CG7791;CG7800;CG7840;CG7974;CG8038;CG8064;CG8097;CG8142;CG8152;CG8170;CG8207;CG8498;CG8569;CG8617;CG8785;CG8910;CG8950;CG9114;CG9135;CG9147;CG9149;CG9175;CG9205;CG9215;CG9300;CG9422;CG9572;CG9578;CG9581;CG9588;CG9630;CG9813;CG9853;CG9922;Chrac-16;ckn;cl;Clamp;comm;CoRest;coro;Cpr51A;crn;crok;CSN1b;CSN4;CSN7;Ctf4;Cul1;Cyp305a1;cyp33;Cyp4g15;Cyp6u1;cyr;cysu;Cyt-b5;da;DAAM;dbe;DCP1;DCTN4-p62;DCTN6-p27;Der-2;Dgp-1;dgt4;Dh31;Dh44;disco-r;DnaJ-60;DNApol-alpha60;dnk;dnr1;dod;dome;dos;dpr9;Dpy-30L1;dsh;e(y)1;ECSIT;ect;Egm;eIF6;eRF1;Es2;et;Ets97D;eya;FK506-bp1;FK506-bp2;fliI;flr;fred;frma;FucT6;fy;GAA1;GalT1;gammaCOP;Gasz;GckIII;Gclm;Ggamma30A;GLaz;GlcAT-I;GlnRS;Glut1;Gmap;Gmd;GNBP3;Grasp65;grsm;GstO1;GstZ2;Gtp-bp;Hakai;hbn;hd;hebe;hig;HipHop;Hira;Hmgs;hng3;HP1b;Hrs;HSPC300;ifc;Ing3;IntS14;IntS4;Irp-1A;janA;JhI-21;kat80;kek2;kek3;ken;kin17;klg;kn;kri;Kua;l(1)G0007;l(1)G0045;l(2)37Cb;l(2)37Cc;l(2)not;l(3)04053;l(3)73Ah;lace;Lam;levy;lig;Lig4;Lkb1;loqs;LSm1;LSm7;ltl;mab-21;Mad;Madm;mago;Map60;Mat1;MCTS1;MED17;MED19;MED21;MED22;MED28;MED7;MED8;meigo;MESR3;MFS14;MKP-4;mms4;Mob4;Moca-cyp;mod(mdg4);mre11;mri;mrn;mRpL1;mRpL12;mRpL14;mRpL17;mRpL19;mRpL20;mRpL22;mRpL32;mRpL39;mRpL4;mRpL40;mRpL43;mRpL49;mRpS17;mRpS18A;mRpS18B;mRpS25;mRpS29;msl-3;mspo;Mtch;mtsh;Muc91C;mus101;nAChRbeta3;NC2beta;ND-23;ND-SGDH;neb;NELF-B;Nep4;nero;nesd;NetA;Nlg1;Nlg4;nmdyn-D6;noc;nompA;nopo;Nsun2;Nsun5;nub;nudC;Nup54;Nup58;Nup75;Nup93-1;O-fut2;Oatp58Dc;Odc1;Orc1;Orc4;Osi20;p38b;pain;Papst2;Pbp45;PCNA;PDCD-5;Pde8;Pen;Pfdn1;Pfdn5;Pfdn6;Pi4KIIalpha;pico;pirk;pll;Poc1;poly;Poxm;Pp2B-14D;Pp4-19C;Ppox;Ppt2;PpV;Prat;pre-mod(mdg4)-T;ProRS-m;Prosbeta1;pst;Ptpmeg2;Pym;qkr58E-2;r;Rab30;Rabex-5;RabX6;Rack1;rad50;Rae1;RanBP3;ras;Rbf2;Rbm13;rec;Reck;REG;Reps;rev7;RfC38;RFeSP;Rh4;ric8a;RnpS1;RnrS;robo3;rols;RPA3;Rpb10;RpL34a;RpL39;RpL7-like;RpLP0;RpLP0-like;Rpn11;Rpn8;RpS10b;RpS12;RpS16;RpS19a;RpS25;RpS28b;Rrp4;Rs1;rtv;rux;Saf6;salr;sals;Sec61gamma;SF2;Sgt;Shal;Shaw;Shawn;Shc;sicily;Sik2;Six4;Ski6;Slbp;slv;Smn;Smyd5;Snap29;snf;sob;Socs44A;SPARC;spas;spn-B;Spn88Eb;SppL;Spx;spz5;Srp14;Srp68;Srp9;Sry-beta;Sse;ssp;SsRbeta;Ssu72;sta;stck;ste14;Su(P);svp;Syt7;Syx13;Syx16;Syx5;Taf13;Taf8;TBC1D5;TfIIA-L;Tgi;TH1;thoc6;Torsin;Tpc1;Traf4;trbd;trh;TrpRS;Trxr-1;tsl;tum;Txl;U2A;U2af38;Uba3;Uba5;Ubc4;ubl;Uch;UQCR-14;Usp30;Usp5;Vago;ValRS;vig2;vls;vnd;Vps24;Vps25;Vps28;Vps36;Vti1b;wdn;wfs1;wmd;wus;Xpd;yellow-f2;z;ZnT49B;Zpr1</t>
  </si>
  <si>
    <t>312;5-HT1A;AdipoR;adp;ago;AIF;AIMP2;alphaTub84D;amx;Ank2;Ankle2;AP-1-2beta;AP-1mu;AP-2mu;ara;ArfGAP1;Arfrp1;arm;Arp1;Arpc3A;Arpc5;asf1;ash2;atms;Atxn7;aurB;awd;Bdbt;beat-IIb;beat-VII;Bem46;beta-PheRS;beta'COP;beta4GalT7;betaTub56D;Bgb;BHD;Blos4;blot;Bmcp;bor;borr;boss;Brd8;Brms1;brn;Bx42;byn;c12.1;CAH1;caps;car;cbc;Ccn;Cdc23;CDC45L;CenB1A;CG10068;CG10098;CG10131;CG10133;CG10214;CG10222;CG10338;CG10405;CG10445;CG10565;CG10576;CG10585;CG10646;CG10681;CG10731;CG10778;CG11073;CG11170;CG11275;CG11438;CG11447;CG11563;CG11723;CG11752;CG11808;CG11836;CG11837;CG11852;CG11858;CG11885;CG11906;CG11982;CG11999;CG12093;CG12123;CG12164;CG12219;CG12279;CG12338;CG12393;CG12713;CG12795;CG12848;CG1291;CG12948;CG12975;CG13014;CG13025;CG13086;CG13123;CG13192;CG13367;CG13484;CG13551;CG13605;CG13627;CG13630;CG13690;CG13760;CG13847;CG13912;CG14005;CG14036;CG14082;CG14109;CG14220;CG14230;CG14231;CG14232;CG14411;CG14544;CG14647;CG14667;CG14721;CG14757;CG14778;CG14823;CG1486;CG14894;CG15168;CG1523;CG1529;CG15312;CG15347;CG15362;CG1550;CG15514;CG15601;CG15743;CG1578;CG15803;CG15863;CG1598;CG1620;CG1622;CG16762;CG16812;CG17002;CG17068;CG17141;CG17202;CG17230;CG17278;CG17385;CG17600;CG17712;CG17746;CG17930;CG17982;CG18048;CG18208;CG18343;CG18507;CG18661;CG2006;CG2023;CG2034;CG2116;CG2202;CG2211;CG2218;CG2310;CG2691;CG2794;CG2852;CG2921;CG2931;CG2972;CG30015;CG30096;CG30101;CG3071;CG31176;CG31373;CG31457;CG31688;CG31950;CG32109;CG32147;CG32202;CG3225;CG32485;CG32536;CG32645;CG32698;CG3337;CG33774;CG33785;CG34109;CG34159;CG34163;CG34179;CG34203;CG3530;CG3634;CG3652;CG3689;CG3704;CG3777;CG3894;CG3909;CG4078;CG4098;CG4115;CG4210;CG42246;CG42249;CG42339;CG42369;CG42374;CG42553;CG42554;CG42594;CG4266;CG42676;CG4291;CG43333;CG4364;CG4390;CG44195;CG44247;CG4557;CG4585;CG4593;CG4596;CG4617;CG4789;CG4813;CG4820;CG4849;CG4866;CG4872;CG4908;CG4935;CG4936;CG4953;CG5013;CG5021;CG5068;CG5191;CG5196;CG5276;CG5380;CG5447;CG5515;CG5543;CG5641;CG5646;CG5721;CG5734;CG5742;CG5828;CG5969;CG6115;CG6179;CG6420;CG6495;CG6512;CG6540;CG6543;CG6583;CG6607;CG6610;CG6613;CG6617;CG6678;CG6695;CG6833;CG7101;CG7239;CG7326;CG7407;CG7420;CG7519;CG7630;CG7655;CG7720;CG7745;CG7785;CG7800;CG7824;CG7857;CG7889;CG7943;CG7974;CG8003;CG8004;CG8027;CG8111;CG8134;CG8170;CG8173;CG8223;CG8300;CG8478;CG8531;CG8569;CG8675;CG8735;CG8910;CG9018;CG9107;CG9147;CG9149;CG9205;CG9267;CG9344;CG9356;CG9422;CG9588;CG9630;CG9666;CG9853;CG9926;CG9948;CG9967;cid;ckn;Clamp;cmpy;coro;Cpr67B;crim;crok;CSN7;Ctf4;Cul1;CycH;Cyp6u1;Cypl;cyr;cysu;Cyt-b5;Cyt-c-p;DCP1;DCTN2-p50;dgt2;dgt4;Dh44;disco-r;Dlc90F;DMAP1;Dnz1;dod;dome;dos;Dpy-30L1;Drp1;Dscam3;dsh;Dsor1;Egm;EMC8-9;EndoGI;epsilonCOP;eRF1;Es2;Ets97D;Fdh;Fic;fidipidine;Fip1;fliI;flr;fred;fs(2)ltoPP43;Fsn;fy;Galk;Galphai;Gasz;GckIII;Ggamma30A;GILT2;GLaz;Gld;GlnRS;Glut1;Gmap;Gos28;grau;Grip71;grp;GstE14;Hakai;Hasp;HBS1;hd;hebe;HipHop;Hira;HisRS;Hmgs;hng3;Hsp60A;HSPC300;Hus1-like;IM14;Ing3;IntS11;Jafrac2;janA;JTBR;Kal1;kat80;kek2;kek3;Kif19A;kin17;kri;l(2)09851;l(2)dtl;l(2)not;l(2)tid;l(3)73Ah;lace;Lam;laza;lig;Lig4;Lkb1;loqs;LSm7;Mad;Map60;Mat1;MBD-like;mbt;Mcm3;Mcm6;MCTS1;Med;MED16;MED19;MED20;MED21;MED22;MED27;MED8;meigo;mesh;MESR3;metl;MFS16;mldr;Mlh1;Mob3;Mob4;Moca-cyp;MRG15;mri;mRpL15;mRpL19;mRpL2;mRpL22;mRpL34;mRpL40;mRpL47;mRpL54;mRpS17;mRpS18A;mRpS21;mRpS22;mRpS31;msl-3;mspo;mtsh;mtTFB1;Nacalpha;NC2beta;ncd;nclb;ND-51;ND-B17.2;ND-SGDH;Neos;nero;NetA;Nha2;NHP2;NiPp1;Nle;Nlg1;Nlg4;noc;Nop56;Nprl2;Nse1;Nsun2;Nsun5;nub;nudC;Nup43;Nup54;Nup93-1;oaf;Oatp58Dc;Oseg4;Ost48;ox;p47;Pal1;Parg;pch2;PDCD-5;Pde8;Pdfr;Pen;peng;Pfdn2;Pfdn6;Pgant35A;PGRP-LD;Phax;Phb2;PI4KIIIalpha;pico;pigeon;pins;pinta;pirk;pll;pnut;Poc1;poly;pont;Pp2B-14D;PPO3;Ppox;PpV;ProRS-m;Prosbeta7;Prp18;PSR;pst;Ptpa;qkr58E-2;r-l;Rack1;Rae1;Rbp1;Rca1;rec;Ref1;retm;RfC38;RFeSP;rgr;RhoGAP5A;ric8a;rictor;RnpS1;robo3;Roc1a;Roc2;rols;Rpb10;Rpb12;Rpb7;Rpb8;RpL23;RpL34a;RpL37A;RpLP0;RpLP0-like;RpLP1;RpLP2;Rpn13;Rpn8;RpS10b;RpS12;RpS15;RpS16;RpS17;RpS21;RpS25;RpS27A;Rrp47;Rs1;rtet;rtv;rux;salr;sals;Sce;Scgbeta;scu;Sec13;Sep2;SF2;Sgt;SH3PX1;Shark;Shc;Six4;Sk2;Ski6;Slbp;slv;SmF;Smyd4-2;Smyd5;sol;Spase12;spd-2;SppL;spt4;Srp14;Srp9;Sry-beta;sta;stas;stet;stops;Su(fu);Su(P);Surf1;svp;swa;Syt7;Syx13;Syx16;Taf5;Taf6;tam;Tap42;Tasp1;TBC1D5;Tbce;tex;TfIIA-L;TfIIS;Tgi;TH1;thoc6;Tom7;Traf4;trbd;Trf;trh;Trxr-1;tty;tum;twf;Txl;tzn;U2A;U2af38;U3-55K;Uba2;Uba3;Uba5;Ubc4;ubl;Uev1A;UQCR-14;UQCR-C2;Usp16-45;Usp5;ValRS;vnd;Vps16B;Vps25;Vps28;Vti1a;wash;wls;Xpac;YL-1;ZnT35C;ZnT49B</t>
  </si>
  <si>
    <t>beat-IIb;CG8170;cysu;eya;fred;Glut1;hng3;kek3;Mad;MESR3;mspo;Nlg4;robo3;tx</t>
  </si>
  <si>
    <t>128up;312;5-HT1A;Ack;Acyp2;ago;AIMP2;AIMP3;amd;angel;Ank2;Aplip1;ara;ArfGAP1;arg;arm;Arpc3B;Art7;AsnRS;AspRS;Atg12;Atg14;Atu;Atxn7;aurB;ave;bai;BEAF-32;beat-IIb;beat-VII;beta-PheRS;beta'COP;beta4GalT7;betaTub56D;bic;blot;borr;Br140;Brd8;Brms1;BthD;by;byn;cactin;Cad89D;CAH1;caup;Ccn;Cdc23;Cdk7;CG10139;CG10205;CG10222;CG10338;CG10405;CG10435;CG10470;CG10495;CG10565;CG10576;CG10616;CG10737;CG1074;CG10778;CG11077;CG11137;CG11170;CG11178;CG11191;CG11275;CG11279;CG11353;CG11377;CG11409;CG11417;CG11438;CG11447;CG11504;CG11586;CG11710;CG11790;CG11808;CG11837;CG11852;CG11858;CG11885;CG11898;CG12018;CG12123;CG12158;CG12171;CG12219;CG12338;CG12393;CG12404;CG12576;CG12713;CG12769;CG12948;CG12950;CG12975;CG13025;CG13192;CG13284;CG13364;CG13367;CG13627;CG13630;CG13773;CG13806;CG13827;CG13847;CG13921;CG14036;CG14082;CG14210;CG14220;CG14232;CG14292;CG14647;CG14667;CG14778;CG1486;CG15019;CG15107;CG1523;CG1529;CG15343;CG15347;CG15362;CG15440;CG15525;CG15535;CG15601;CG15611;CG15743;CG15803;CG15881;CG1657;CG1671;CG16812;CG16892;CG16986;CG17002;CG17068;CG17230;CG17572;CG17593;CG17600;CG17776;CG17930;CG18048;CG18208;CG18262;CG18324;CG1847;CG1885;CG2023;CG2061;CG2116;CG2162;CG2202;CG2211;CG2277;CG2371;CG2453;CG2658;CG2662;CG2691;CG2852;CG2931;CG2938;CG2972;CG30105;CG30158;CG30424;CG30427;CG30499;CG3071;CG3085;CG31030;CG3106;CG31064;CG31176;CG31345;CG31457;CG31549;CG31688;CG31800;CG31908;CG3191;CG31957;CG32147;CG32544;CG32554;CG32557;CG32590;CG32645;CG32698;CG32708;CG32856;CG3337;CG33695;CG33774;CG34179;CG34194;CG3420;CG34203;CG34208;CG3505;CG3530;CG3548;CG3634;CG3704;CG3732;CG3760;CG3777;CG3793;CG3909;CG4078;CG4101;CG4115;CG4119;CG4133;CG42268;CG42284;CG42337;CG42339;CG4238;CG42390;CG42553;CG42554;CG42594;CG4266;CG42668;CG43333;CG43402;CG4341;CG4364;CG4390;CG44195;CG4557;CG4585;CG4596;CG4723;CG4813;CG4820;CG4860;CG4998;CG5013;CG5174;CG5196;CG5276;CG5346;CG5500;CG5554;CG5646;CG5828;CG5835;CG5861;CG6337;CG6340;CG6540;CG6617;CG6678;CG6683;CG6695;CG6724;CG6729;CG6744;CG6765;CG6841;CG6907;CG7049;CG7101;CG7182;CG7215;CG7280;CG7326;CG7358;CG7365;CG7488;CG7601;CG7637;CG7718;CG7720;CG7791;CG7840;CG7943;CG7974;CG8005;CG8038;CG8097;CG8149;CG8152;CG8170;CG8223;CG8478;CG8531;CG8617;CG8620;CG8785;CG8910;CG8950;CG9114;CG9135;CG9149;CG9175;CG9205;CG9215;CG9300;CG9356;CG9422;CG9578;CG9581;CG9630;CG9752;CG9813;CG9853;CG9922;CG9948;CG9967;Chi;Chrac-16;Cht2;ckn;cl;CoRest;corn;Cpr64Ad;Cpr67B;crn;CSN1b;CSN4;CSN7;Cul1;Culd;cyp33;cyr;cysu;Cyt-b5;da;DAAM;Damm;dbe;DCAF12;DCP1;DCTN3-p24;DCTN6-p27;Der-2;dgt4;Dh31;Dh44;Dhod;disco-r;Dlc90F;dmpd;DnaJ-60;DNApol-alpha60;dnr1;dome;dos;dpr9;Dpy-30L1;Drp1;dsh;e(y)1;Egm;eIF6;EndoGI;eRF1;Es2;Ets97D;eya;Fdh;FK506-bp1;FK506-bp2;flr;Fnta;fred;frma;FucT6;fy;GAA1;gammaCOP;Gasz;GckIII;Ggamma30A;GlcAT-I;GlnRS;Glut1;Gmap;grau;grsm;GstE11;GstO1;GstZ2;Gtp-bp;Hakai;hd;hebe;hig;HipHop;Hira;Hmgs;hng3;HP1b;HSPC300;ifc;Incenp;Ing3;IntS4;Irp-1A;janA;kat80;kek2;kek3;kermit;klg;kn;kri;Kua;l(1)G0007;l(1)G0045;l(2)37Cb;l(2)37Cc;l(2)not;Lam;levy;Lig4;loqs;LSm1;LSm7;Mad;Madm;mago;mbf1;mbt;Mcm6;MCTS1;Med;MED16;MED17;MED19;MED21;MED22;MED28;MED8;meigo;MESR3;MFS14;MFS16;MFS18;MKP-4;Mkp3;MME1;mms4;Mob4;Moca-cyp;mod(mdg4);Mpp6;mre11;mri;mrn;mRpL1;mRpL14;mRpL17;mRpL2;mRpL20;mRpL22;mRpL32;mRpL33;mRpL34;mRpL39;mRpL4;mRpL40;mRpL45;mRpL47;mRpL49;mRpS16;mRpS17;mRpS18A;mRpS18B;mRpS18C;mRpS21;mRpS25;mRpS29;msd5;msl-3;mspo;Mtch;MTPAP;mus101;NC2beta;ND-MLRQ;Ndc80;Nep4;nero;nesd;NetA;Nle;Nlg1;Nlg4;nmdyn-D6;nopo;Nsun2;nub;Nup54;Nup58;Nup75;O-fut2;Odc1;Ost48;p115;p47;Pa1;pain;Papst2;Pbp45;PCNA;PDCD-5;Pde8;Pfdn1;Pfdn5;Pi4KIIalpha;pico;PIG-S;Pp2B-14D;Pp4-19C;Ppox;Ppt2;Prat;PrBP;pre-mod(mdg4)-T;Prosbeta1;Psn;pst;Ptpmeg2;Pym;qkr58E-2;Rab30;Rabex-5;Rack1;rad50;RanBP3;ras;Rbf2;Rbm13;rec;repo;Reps;rev7;RfC38;rgr;Rh4;rho-7;RhoL;ric8a;RnpS1;robo3;Roc1a;rols;RPA3;Rpb10;RpII33;RpL29;RpL39;RpLP0;RpLP0-like;Rpn11;Rpn8;RpS10b;RpS12;RpS16;RpS19a;RpS21;RpS25;RpS28b;Rrp4;Rs1;rtet;rtv;rux;Saf6;salr;sals;sav;scu;Sec13;Sep2;SF2;Sgf29;Sgt;Shal;Shaw;Shawn;Sik2;Six4;skap;Ski6;Slbp;slv;Smn;Smyd5;Snap29;snf;Snx6;sob;Socs44A;sol;Sox21a;spas;spn-B;SppL;Spt3;spt4;Spx;Srp14;Srp68;Srp9;Sry-beta;Sse;SsRbeta;st;stck;ste14;stops;Su(P);sud1;svp;Syx13;Syx16;Syx5;Taf13;Taf8;Tango4;Tgi;TH1;Tim8;Tim9b;Tom20;Torsin;Tpc1;Traf4;Tre1;trh;TrpRS;Trs23;Trxr-1;Ts;Txl;U2A;U2af38;Ubc4;ubl;Uch;UQCR-14;Usp30;Usp5;Vago;ValRS;VhaM8.9;vig2;vls;vnd;Vps24;Vps25;Vps28;Vps36;wdn;wfs1;wmd;Xpd;yellow-f2;z;ZnT49B;Zpr1;Zw10</t>
  </si>
  <si>
    <t>312;5-HT1A;AdipoR;adp;ago;AIF;alphaTub84D;amx;Ank2;Ankle2;AP-1-2beta;AP-1mu;AP-2mu;ara;ArfGAP1;Arfrp1;arg;Arl1;arm;Arp1;Arpc3A;Arpc5;asf1;ash2;AstA;Atu;Atxn7;aurB;awd;Bdbt;beat-IIb;beat-VII;beta-PheRS;beta'COP;beta4GalT7;betaTub56D;BHD;bic;Blos4;blot;Bmcp;boca;bor;borr;boss;Brms1;brn;Bx42;by;byn;CAH1;caps;car;cbc;Ccn;Cdc23;CDC45L;Cdc6;cdm;ced-6;CenB1A;CG10068;CG10131;CG10205;CG10214;CG10338;CG10405;CG10565;CG10576;CG10616;CG10646;CG10681;CG10731;CG10778;CG11035;CG11044;CG11073;CG11137;CG11170;CG11275;CG11398;CG11436;CG11447;CG11723;CG11752;CG11755;CG11808;CG11836;CG11837;CG11852;CG11858;CG11885;CG11906;CG11982;CG11999;CG12107;CG12158;CG12219;CG12279;CG12320;CG12338;CG12795;CG1291;CG12975;CG13005;CG13025;CG13077;CG13123;CG13192;CG13367;CG13484;CG13551;CG13605;CG13627;CG13630;CG13689;CG13690;CG13760;CG13827;CG13847;CG13921;CG14005;CG14036;CG14082;CG14109;CG14220;CG14230;CG14231;CG14232;CG14356;CG14411;CG14544;CG14721;CG14757;CG14778;CG14817;CG1486;CG14949;CG15168;CG1523;CG1529;CG15347;CG15362;CG1550;CG15514;CG1552;CG15601;CG15611;CG15674;CG15760;CG1578;CG15803;CG15863;CG1622;CG17002;CG17068;CG17141;CG17202;CG17230;CG17278;CG17385;CG17600;CG17982;CG18048;CG18067;CG18208;CG18343;CG18507;CG18598;CG18661;CG2006;CG2034;CG2116;CG2202;CG2211;CG2218;CG2260;CG2310;CG2691;CG2794;CG2852;CG2921;CG2931;CG2970;CG2972;CG30015;CG30101;CG30154;CG30158;CG30392;CG30427;CG30499;CG3071;CG31038;CG31176;CG31345;CG31457;CG31688;CG32109;CG3225;CG32485;CG32536;CG32698;CG32813;CG3342;CG33774;CG33785;CG34109;CG34159;CG34163;CG34203;CG3527;CG3530;CG3652;CG3689;CG3777;CG3909;CG4098;CG4115;CG4210;CG42246;CG42337;CG42339;CG42369;CG42374;CG4259;CG42594;CG4266;CG42676;CG4291;CG43333;CG43402;CG4341;CG4364;CG4377;CG4390;CG44247;CG4557;CG4585;CG4593;CG4596;CG4617;CG4627;CG4788;CG4789;CG4813;CG4820;CG4866;CG4908;CG4935;CG4953;CG5013;CG5068;CG5181;CG5191;CG5196;CG5254;CG5276;CG5380;CG5447;CG5611;CG5641;CG5646;CG5721;CG5734;CG5742;CG5828;CG5880;CG5921;CG5969;CG6115;CG6184;CG6420;CG6512;CG6540;CG6543;CG6583;CG6607;CG6610;CG6613;CG6617;CG6678;CG6695;CG6833;CG6937;CG6959;CG7049;CG7101;CG7120;CG7182;CG7239;CG7326;CG7407;CG7414;CG7519;CG7601;CG7630;CG7655;CG7720;CG7745;CG7785;CG7824;CG7857;CG7943;CG7974;CG8004;CG8027;CG8038;CG8111;CG8134;CG8170;CG8173;CG8300;CG8498;CG8531;CG8607;CG8617;CG8675;CG8728;CG8735;CG8768;CG8910;CG9018;CG9107;CG9125;CG9135;CG9149;CG9205;CG9267;CG9336;CG9344;CG9356;CG9422;CG9497;CG9588;CG9630;CG9666;CG9922;CG9948;cid;ckn;Clamp;cold;comm;CoRest;coro;Cpr51A;Cpr67B;Cralbp;crim;crok;CSN7;Ctf4;Cul1;Cyp6u1;cyr;cysu;Cyt-b5;Cyt-c-p;dbe;DCAF12;DCP1;DCTN2-p50;dgt2;disco-r;DMAP1;dnr1;Dnz1;dod;dome;Dscam3;Dsor1;eca;Egm;EMC8-9;EndoGI;eRF1;Es2;Ets97D;eya;Fdh;Fic;fidipidine;Fip1;fliI;fred;fs(2)ltoPP43;Fsn;fy;Galk;Galphai;Gasz;Gbeta76C;GckIII;Gclm;Ggamma30A;GILT2;GLaz;Gld;GlnRS;Glut1;Gmap;Gos28;grau;Grip71;GstE11;Hakai;Hasp;hbn;HBS1;Hdc;hebe;hig;HipHop;Hira;Hmgs;hng3;HSPC300;Hus1-like;IM14;Ing3;Irp-1A;Jon65Aiii;JTBR;kat80;Kaz-m1;kek2;kek3;Kif19A;kin17;klg;kn;kri;l(2)09851;l(2)dtl;l(3)73Ah;lace;Lam;Lkb1;loqs;LSm7;ltl;mab-21;Mad;Map60;Mat1;MBD-like;mbt;Mcm3;Med;MED16;MED19;MED20;MED21;MED22;MED27;MED8;meigo;mesh;MESR3;MFS16;Mkp3;mldr;Mob3;Moca-cyp;mol;MRG15;mRpL1;mRpL14;mRpL17;mRpL19;mRpL2;mRpL22;mRpL34;mRpL40;mRpL52;mRpS16;mRpS18A;mRpS21;mRpS22;mRpS31;msl-3;mspo;MtnC;MtnD;mtTFB1;Nacalpha;nclb;ND-B17.2;ND-SGDH;Neos;nero;NetA;Nha2;NHP2;NiPp1;Nlg1;Nlg4;nompA;Nop56;Nse1;Nsun5;nub;nudC;Nup43;Nup54;Nup58;oaf;Oatp58Dc;Oseg4;Ost48;ox;p47;Pal1;Parg;pch2;PDCD-5;Pde8;Pdfr;Pfdn5;Pfdn6;Pgant35A;PGRP-LD;Phax;Phb2;pico;pins;pirk;pll;pnut;Poc1;pont;Poxm;Pp2B-14D;PPO3;Ppox;PpV;ProRS-m;Prosbeta7;Prp18;PSR;pst;Ptpa;Rack1;Rae1;Rbp1;Rca1;rec;Ref1;repo;retm;RfC38;RFeSP;rgr;rho-7;RhoGAP5A;rictor;RnpS1;robo3;Roc1a;Roc2;rols;Rpb10;Rpb12;Rpb7;Rpb8;RpL23;RpL30;RpL34a;RpL37A;RpLP0;RpLP0-like;RpLP1;Rpn11;Rpn13;Rpn8;RpS12;RpS15;RpS17;RpS21;RpS25;RpS5b;Rs1;rtet;rtv;salr;Sce;Scgbeta;Sec13;Sep2;SF2;Sgf29;Sgt;SH3PX1;Shc;Six4;Sk2;skap;Slbp;sol;SPARC;Spase12;Spat;spd-2;SppL;Srp9;stas;stck;stet;Su(fu);Su(P);Surf1;svp;swa;Syt7;Syx13;Syx16;Taf5;Taf6;tam;TBC1D5;Tbce;TfIIA-L;Tgi;TH1;Tom7;Traf4;Trf;trh;trpl;Trxr-1;Ts;tsl;tty;twf;tx;Txl;tzn;U2af38;U3-55K;Uba2;Uba5;ubl;Uev1A;UQCR-14;UQCR-C2;Usp16-45;Usp5;ValRS;vir-1;vnd;Vps16B;Vps25;Vti1a;wash;wdn;wls;wus;Xpac;YL-1;zld;ZnT35C;ZnT49B</t>
  </si>
  <si>
    <t>swissregulon__hs__ONECUT1_2.p2</t>
  </si>
  <si>
    <t>onecut (inferredBy_Orthology).</t>
  </si>
  <si>
    <t>Ccn;CG33143;CG42337;CG42339;CG4341;CG6184;CG6683;CG6765;DAAM;dpr9;Dscam3;frma;Glut1;kek2;Roc2;Traf4</t>
  </si>
  <si>
    <t>Arl1;CG12404;CG14182;CG1486;CG33774;CG4266;CG5861;comm;eca;GalNAc-T2;oaf;p115;Syx5</t>
  </si>
  <si>
    <t>AdipoR;ara;CG10086;CG13551;CG14933;CG15611;CG17571;CG18635;CG30269;CG30273;CG30343;CG3036;CG32813;CG42268;CG42594;CG4781;CG5399;CG6115;CG7011;CG7800;CG8149;CG9673;ckn;CysRS;disco-r;esg;Glut1;Gmap;hig;Jon65Aiv;mab-21;mesh;MESR3;mol;mspo;MtnD;MtnE;MTPAP;Nha2;Nlg4;pain;Pde8;Rca1;RFeSP;RhoL;robo3;Sce;spheroide;st;svp;vnd;w</t>
  </si>
  <si>
    <t>hocomoco__CR3L2_HUMAN.H10MO.D</t>
  </si>
  <si>
    <t>CrebA (inferredBy_Orthology).</t>
  </si>
  <si>
    <t>Atf6 (inferredBy_MotifSimilarity).Xbp1 (inferredBy_MotifSimilarity_n_Orthology).</t>
  </si>
  <si>
    <t>5-HT1A;Arl1;AspRS;beat-VII;beg;Ccn;CG12237;CG12404;CG13123;CG13743;CG13901;CG14182;CG14220;CG1486;CG15803;CG17600;CG2006;CG2310;CG31345;CG33774;CG34461;CG4266;CG43402;CG5276;CG5646;CG5861;CG6959;CG7011;CG7655;CG7720;CG8607;CG8910;CG9394;CG9630;CG9967;ckn;comm;DCTN2-p50;Der-2;Dh31;dnr1;Dscam3;eca;GalNAc-T2;Gclm;GILT3;Glut1;Gmap;grsm;hng3;inaC;Kif19A;klg;kn;LamC;MESR3;Moca-cyp;mRpL40;nAChRbeta3;neb;Nha2;Nlg4;nub;Obp83a;poly;Ppox;Roc2;rols;Sec61gamma;SmB;Spase12;spz5;SsRbeta;svp;Syx5;TBC1D5;TFAM;Traf4;trh;trpl;vir-1</t>
  </si>
  <si>
    <t>AdipoR;ara;CG10086;CG13551;CG14933;CG15611;CG17571;CG18635;CG30343;CG3036;CG32813;CG42268;CG4781;CG5399;CG8149;CG9673;ckn;CysRS;disco-r;esg;Glut1;Gmap;hig;Jon65Aiv;mab-21;mesh;MESR3;mspo;MtnD;MtnE;MTPAP;Nha2;Nlg4;pain;Pde8;Rca1;RFeSP;RhoL;robo3;spheroide;st;svp</t>
  </si>
  <si>
    <t>byn;CG14082;CG14949;CG31176;CG31345;CG42369;CG7720;GstE11;NetA;nub;stet;svp;ZnT35C</t>
  </si>
  <si>
    <t>128up;312;5-HT1A;Acyp2;AdipoR;Adk2;ago;AIMP2;AIMP3;AlaRS;alpha4GT1;alphaTub84D;amd;angel;Ank2;AP-2mu;Aplip1;ArfGAP1;arg;arm;Arpc3B;Art7;asf1;AsnRS;AspRS;Atg12;Atg14;Atg16;Atu;Atxn7;ave;bai;BEAF-32;beat-IIb;beat-VII;Bem46;beta-PheRS;beta'COP;betaTub56D;bic;blot;bora;borr;Brd8;Brms1;by;byn;cactin;CAH1;caps;caup;Ccn;Cdc23;Cdk4;Cdk7;CenB1A;CG10086;CG10131;CG10139;CG10222;CG10435;CG10470;CG10495;CG10565;CG10576;CG10616;CG10660;CG10737;CG1074;CG10778;CG10827;CG11035;CG11044;CG11073;CG11103;CG11137;CG11170;CG11178;CG11275;CG11279;CG11377;CG11417;CG11438;CG11447;CG11504;CG11563;CG11586;CG11710;CG11771;CG11882;CG11885;CG11898;CG12018;CG12107;CG12123;CG12158;CG12171;CG12338;CG12393;CG12576;CG12713;CG12948;CG12975;CG13025;CG13123;CG13192;CG13364;CG13367;CG13373;CG13484;CG13510;CG13551;CG13627;CG13630;CG13689;CG13827;CG13847;CG13912;CG14036;CG14054;CG14082;CG14135;CG14210;CG14220;CG1434;CG14353;CG14414;CG14544;CG14667;CG14711;CG14894;CG15019;CG15107;CG1529;CG15312;CG15343;CG15347;CG15440;CG15443;CG15525;CG15601;CG15743;CG15803;CG15881;CG1622;CG1657;CG16713;CG16892;CG16986;CG17002;CG17068;CG17202;CG17230;CG17278;CG17440;CG17571;CG17593;CG17600;CG17712;CG17776;CG18048;CG18135;CG18208;CG18262;CG18324;CG1847;CG18507;CG1885;CG2061;CG2116;CG2124;CG2162;CG2211;CG2277;CG2371;CG2691;CG2794;CG2938;CG2972;CG30101;CG30105;CG30343;CG30349;CG3036;CG30373;CG30427;CG31038;CG3106;CG31064;CG31176;CG31231;CG31457;CG31549;CG3156;CG31627;CG31688;CG31800;CG31908;CG3191;CG31957;CG32147;CG32485;CG32573;CG32590;CG32698;CG32708;CG32758;CG32813;CG32856;CG33108;CG33143;CG3337;CG33695;CG33774;CG33977;CG34109;CG34288;CG3548;CG3634;CG3652;CG3732;CG3760;CG3793;CG3909;CG3939;CG4078;CG4101;CG4115;CG4119;CG4133;CG42249;CG42284;CG42335;CG42339;CG42369;CG42371;CG4238;CG42553;CG42554;CG42594;CG4266;CG42668;CG4291;CG43333;CG4338;CG4341;CG4364;CG4390;CG44195;CG44247;CG4557;CG4585;CG4596;CG4627;CG4813;CG4872;CG4896;CG4998;CG5013;CG5068;CG5174;CG5196;CG5254;CG5276;CG5339;CG5346;CG5380;CG5554;CG5555;CG5646;CG5767;CG5828;CG5861;CG5880;CG5883;CG5921;CG5969;CG6115;CG6171;CG6180;CG6184;CG6308;CG6340;CG6388;CG6420;CG6540;CG6613;CG6650;CG6678;CG6683;CG6724;CG6729;CG6765;CG6841;CG6907;CG7049;CG7101;CG7182;CG7215;CG7280;CG7326;CG7358;CG7407;CG7414;CG7420;CG7556;CG7601;CG7637;CG7685;CG7720;CG7791;CG7800;CG7974;CG8005;CG8027;CG8038;CG8064;CG8097;CG8149;CG8152;CG8180;CG8207;CG8617;CG8620;CG8785;CG8907;CG8910;CG8950;CG9114;CG9135;CG9147;CG9149;CG9205;CG9215;CG9300;CG9393;CG9422;CG9572;CG9588;CG9630;CG9813;CG9864;CG9886;CG9922;CG9967;Chrac-16;ckn;cl;Clamp;comm;CoRest;corn;coro;Cpr51A;crim;crn;CSN1b;CSN4;CSN7;Cul1;Cyp6u1;cyr;cysu;da;DAAM;dbe;DCP1;DCTN5-p25;DCTN6-p27;Dgp-1;dgt4;Dh31;Dh44;DNApol-alpha60;DNApol-alpha73;dnk;dnr1;dome;dos;dpr9;Dpy-30L1;dsh;e(y)1;ect;Egm;Elp3;EMC8-9;epsilonCOP;eRF1;Es2;Ets97D;Fdh;Fgop2;Fic;FK506-bp1;FK506-bp2;flr;Fnta;fred;FucT6;fy;GAA1;Galk;GalNAc-T2;GalT1;gammaCOP;Gasz;Ggamma30A;GlcAT-I;Glut1;Gmap;GNBP3;grau;grsm;GstO1;GstT1;GstZ2;Gtp-bp;Hakai;hd;Hdc;hebe;HipHop;Hira;Hmgs;hng3;HP1b;Hrs;Hsp60A;Hus1-like;ifc;insc;IntS14;IntS4;Irp-1A;janA;JhI-21;kar;kat80;kek2;kek3;kermit;klg;kn;kri;Kua;l(2)09851;l(2)37Cb;l(2)37Cc;Lam;levy;Lkb1;loqs;LSm1;LSm7;ltl;mab-21;Mad;Madm;mago;Map60;Mat1;mbt;Mcm6;MCTS1;MED16;MED17;MED19;MED22;MED28;MED8;MESR3;MFS14;mgr;Mkp3;MME1;mms4;Mob4;Moca-cyp;mod(mdg4);mol;morgue;mre11;mri;mrn;mRpL1;mRpL12;mRpL14;mRpL17;mRpL19;mRpL20;mRpL32;mRpL39;mRpL4;mRpL40;mRpL43;mRpL45;mRpL49;mRpL52;mRpS16;mRpS17;mRpS18A;mRpS18B;mRpS21;mRpS29;msd5;msl-3;mspo;Mtch;mtsh;Muc91C;mus101;nAChRbeta3;NC2beta;ND-23;ND-SGDH;neb;NELF-B;Nep4;nero;nesd;NetA;Nle;Nlg1;Nlg4;noc;nompA;nopo;Nsun2;Nsun5;nub;Nup54;Nup58;Nup75;Nup93-1;O-fut2;Orc1;Orc4;Oseg4;p47;Pa1;pain;Pbp45;PCNA;PDCD-5;Pde8;Pdfr;Pen;Pfdn1;Pfdn5;pico;pins;pirk;pll;Poc1;poly;pont;Pp2B-14D;Pp4-19C;Ppox;Ppt2;PpV;Prat;PrBP;pre-mod(mdg4)-T;Prosbeta7;pst;Ptpmeg2;qkr58E-2;Rab30;Rabex-5;Rack1;rad50;Rae1;RanBP3;ras;Rbf2;Rbm13;Reck;Reps;rept;rev7;RfC38;RFeSP;rgr;Rh4;RhoL;rictor;RnpS1;RnrS;robo3;Roc1a;Roc2;rols;RPA3;Rpb10;RpII33;RpL34a;RpL39;RpL7-like;RpLP0;RpLP0-like;Rpn11;Rpn13;Rpn8;RpS10b;RpS12;RpS19a;RpS28b;Rs1;rtet;rtv;rux;Saf6;sals;sav;SF2;Sgt;Sgt1;SH3PX1;Shal;Shaw;Shawn;sicily;Sik2;Six4;skap;Slbp;slv;Smyd5;Snap29;snf;sob;Socs44A;Sox21a;SPARC;spn-B;SppL;Spx;spz5;SRm160;Srp68;Srp9;Sry-beta;Sse;ssp;stck;ste14;stet;Su(fu);Su(P);svp;Syx13;Syx16;Syx5;Taf13;Tango4;Tbce;TFAM;TfIIA-L;Tim8;Tpc1;Traf4;Trf;trh;TrpRS;Trs23;Trxr-1;tsl;tty;tx;Txl;U2A;U2af38;Uba5;ubl;Uch;UQCR-14;Usp30;Usp5;Vago;ValRS;VhaM8.9;vig2;vls;vnd;Vps24;Vps28;Vps29;Vps36;Vti1b;wdn;wfs1;wmd;Xpd;z;zld;ZnT35C;ZnT49B;Zpr1</t>
  </si>
  <si>
    <t>cisbp__M4710</t>
  </si>
  <si>
    <t>Blimp-1 (inferredBy_MotifSimilarity).</t>
  </si>
  <si>
    <t>atms;beat-VII;beg;caps;Cdc6;CG12769;CG13743;CG17327;CG30424;CG32645;CG34253;CG3770;CG3777;CG43333;CG4341;CG5921;CG8170;CG9967;coro;Gycalpha99B;kn;mspo;nub;RFeSP;rols;stops;Tsp86D;vir-1</t>
  </si>
  <si>
    <t>ara;beta4GalT7;caup;CG10827;CG31176;CG31475;CG31688;CG32813;CG7120;CG8620;CG9673;ckn;dnr1;Jon65Aiv;mab-21;mesh;mspo;MTPAP;Pde8;st;Traf4;trpl</t>
  </si>
  <si>
    <t>312;a10;Ack;ago;Ank2;ArfGAP1;Arl1;Arp10;Art8;AspRS;Atg16;atms;aurB;Aven;awd;bai;beat-IIb;beg;Bem46;beta-PheRS;beta'COP;blot;Bmcp;caps;caup;CCDC53;Ccn;ced-6;CG10133;CG10139;CG10274;CG10399;CG10654;CG10737;CG1074;CG11044;CG11099;CG11279;CG11378;CG11403;CG11409;CG11438;CG11444;CG11710;CG11808;CG11836;CG11893;CG12107;CG12164;CG12219;CG12404;CG12769;CG12909;CG12950;CG12994;CG13005;CG13025;CG13123;CG13192;CG13428;CG13455;CG13510;CG13551;CG13601;CG13627;CG13658;CG13689;CG13743;CG13795;CG13806;CG13841;CG13905;CG14082;CG14100;CG14135;CG14182;CG14220;CG14275;CG14667;CG14711;CG15068;CG15199;CG15202;CG1552;CG15611;CG15743;CG15803;CG15881;CG1598;CG1622;CG1657;CG1695;CG17068;CG17202;CG17278;CG17440;CG17565;CG17572;CG17646;CG17652;CG1809;CG18208;CG18262;CG18343;CG18643;CG2023;CG2162;CG2202;CG2211;CG2371;CG2540;CG2658;CG2691;CG2921;CG2938;CG30015;CG30046;CG30392;CG30427;CG31030;CG31038;CG3106;CG31064;CG31087;CG31176;CG31469;CG31475;CG31627;CG31688;CG31706;CG31800;CG31849;CG32052;CG32069;CG32109;CG32147;CG32243;CG3225;CG32485;CG32544;CG32645;CG32708;CG33108;CG33143;CG33169;CG3328;CG33977;CG34109;CG34325;CG34461;CG3530;CG3587;CG3777;CG3815;CG4045;CG4078;CG4133;CG42268;CG42284;CG42339;CG42371;CG42374;CG4238;CG4250;CG42594;CG4341;CG4364;CG4390;CG44243;CG4461;CG4570;CG4630;CG4716;CG4849;CG4866;CG5001;CG5021;CG5147;CG5168;CG5339;CG5380;CG5382;CG5399;CG5597;CG5646;CG5921;CG5989;CG6184;CG6421;CG6426;CG6583;CG6678;CG6839;CG6878;CG6959;CG7011;CG7120;CG7326;CG7655;CG7720;CG7745;CG7800;CG7872;CG7888;CG7974;CG8001;CG8003;CG8004;CG8005;CG8170;CG8180;CG8207;CG8320;CG8569;CG8728;CG8785;CG8907;CG8910;CG9125;CG9135;CG9149;CG9205;CG9394;CG9399;CG9422;CG9666;CG9747;CG9775;CG9813;CG9922;CG9948;CG9967;CheA75a;Chrac-14;Cht2;ckn;Clamp;cmpy;comm;coro;Cpr51A;CS-2;Culd;CycK;cyp33;Cyp9c1;cyr;Cyt-b5;da;DAAM;DCTN5-p25;Ddx1;Dgp-1;Dh31;disco-r;dmpd;dnk;dos;dpr9;Dscam3;ebd1;Elp3;EndoGI;eya;fidipidine;FKBP59;flr;FMRFa;Fnta;fred;FucTC;Galk;Gasz;Gcn5;Gdap1;Ggamma30A;Glut1;Gmap;GNBP3;Grip71;grp;grsm;Gtp-bp;Hakai;Hasp;hbn;hebe;hig;Hira;hng3;Hus1-like;Ilp8;IntS11;IntS12;janB;kek2;kek3;klg;kn;kri;l(1)G0007;l(2)37Cb;l(3)04053;Lam;laza;levy;lig;LSm3;Mad;MED19;MED21;MED8;meigo;mesh;MESR3;Mkp3;mldr;Moca-cyp;mod(mdg4);MrgBP;mri;mRpL15;mRpL19;mRpL22;mRpL32;mRpL33;mRpL34;mRpL39;mRpL4;mRpL45;mRpS29;mRpS31;mspo;Mtap;mtm;MtnC;na;ND-B17.2;nemy;Nep3;Nep4;Nle;Nlg1;Nlg4;nompA;nopo;nub;nudC;Nup205;Nup54;Obp83a;p38b;p47;Papst2;Pcd;Pde8;Pdfr;peng;Pex11;PGAP5;PGRP-SA;phr;PI4KIIIalpha;pico;Poxm;Ppt2;PpV;Prp19;Psn;pst;Ptpa;Ptpmeg2;qkr58E-2;Rab30;RabX6;Rack1;Rbp1;Rca1;Reck;repo;Reps;retm;RFeSP;Rh4;Rh5;RnpS1;robo3;Roc2;roh;rols;Root;RPA3;Rpb11;rpk;RpL24;RpL29;RpL30;Rpn13;RpS15;RpS21;Rrp47;Rtca;rux;Sac1;salr;Sec5;Sgf29;Shaw;Six4;skap;SmF;Smyd5;sob;spab;Spat;spheroide;spn-A;spt4;SRm160;Srp68;Sse;SsRbeta;Ssu72;stck;sut2;svp;Syt7;Syx13;Syx8;TBC1D5;Tdc1;Top3beta;TotA;tra2;Traf4;trbd;trh;trpl;Tsp42Eq;tty;twf;tx;Uba2;Unc-115a;UQCR-14;UQCR-C2;Uvrag;ValRS;Vamp7;ver;vir-1;Vps25;Vta1;wmd;Xpd;Xport-A;zld;ZnT35C</t>
  </si>
  <si>
    <t>AdipoR;ara;by;CAH1;caps;caup;CenB1A;CG10086;CG10827;CG11898;CG13510;CG13551;CG14933;CG15611;CG15674;CG17571;CG18635;CG30269;CG30273;CG3036;CG32813;CG34194;CG42268;CG42284;CG4741;CG4781;CG5399;CG6115;CG6420;CG7497;CG7800;CG7992;CG8149;CG8785;CG8907;CG9673;ckn;comm;cyr;CysRS;Dh31;disco-r;dnr1;esg;eya;flr;Gmap;GstD9;hebe;ifc;Jon65Aiv;kermit;mesh;MESR3;MFS14;mspo;MtnC;MtnD;MtnE;MTPAP;NetA;Nlg4;pain;Pde8;Reps;RhoL;spheroide;st;ThrRS;Unc-115a</t>
  </si>
  <si>
    <t>cisbp__M5613</t>
  </si>
  <si>
    <t>Bmcp;CG11191;CG11671;CG13847;CG13905;CG15803;CG18135;CG18208;CG18507;CG30158;CG32698;CG3332;CG34461;CG4341;CG5646;CG8149;CG8607;CheA75a;dnr1;eya;fred;Gld;LamC;MESR3;MFS14;Nha2;Obp84a;Rca1;RhoL;robo3;salr;Six4;spz5;Tgi;Traf4;tx</t>
  </si>
  <si>
    <t>CG11191;CG11671;CG13905;CG15803;CG18135;CG18208;CG18507;CG30158;CG32698;CG3332;CG4341;CG8149;CG8607;CheA75a;dnr1;fred;Gld;LamC;MESR3;MFS14;Obp84a;Rca1;RhoL;salr;Six4;spz5;Tgi;Traf4;tx</t>
  </si>
  <si>
    <t>128up;5-HT1A;Acyp2;Adk2;adp;ago;AhcyL2;AIF;AIMP3;alpha-Est9;alphaTub67C;Ank2;Aplip1;ArfGAP1;arg;Arpc3A;Arpc3B;Arpc5;Art8;ash2;asrij;AstA;Atg12;Atg14;atms;Atu;Atxn7;bai;beat-IIb;beat-VII;Bem46;Bet3;betaTub56D;blot;Bmcp;boca;boss;BthD;Bug22;by;Caf1-180;CAH1;caps;car;caup;CCHa1;Ccn;Cdc6;ced-6;CenB1A;CG10068;CG10116;CG10131;CG10139;CG10205;CG10222;CG10495;CG10576;CG10585;CG10646;CG10681;CG10731;CG10737;CG1074;CG10778;CG11044;CG1105;CG11073;CG11127;CG11141;CG11191;CG11398;CG11403;CG11438;CG11459;CG11723;CG11906;CG12093;CG12158;CG12164;CG12237;CG12393;CG12404;CG12576;CG12769;CG12824;CG12848;CG12909;CG1291;CG12929;CG12994;CG13025;CG1309;CG13123;CG13367;CG13373;CG13484;CG13601;CG13605;CG13743;CG13773;CG13847;CG13901;CG13905;CG13912;CG13921;CG14005;CG14082;CG14109;CG14292;CG1434;CG14352;CG14356;CG14544;CG14667;CG14721;CG14757;CG14933;CG14949;CG15199;CG15202;CG1523;CG1529;CG15312;CG15343;CG1550;CG15601;CG15803;CG15863;CG1598;CG16717;CG1695;CG17002;CG17068;CG17202;CG17230;CG17493;CG17712;CG17746;CG17999;CG18048;CG18208;CG18507;CG18599;CG18622;CG18661;CG2006;CG2034;CG2186;CG2211;CG2656;CG2691;CG30158;CG30343;CG30424;CG30427;CG30499;CG3106;CG31176;CG31205;CG31231;CG31345;CG31373;CG31475;CG31688;CG31908;CG31950;CG32147;CG32196;CG32485;CG32590;CG32645;CG32698;CG32813;CG33108;CG33143;CG3332;CG3337;CG33695;CG33785;CG34109;CG34159;CG34213;CG34253;CG3505;CG3530;CG3652;CG3689;CG3760;CG3777;CG3894;CG4042;CG4074;CG4078;CG4101;CG4133;CG4213;CG42268;CG42339;CG42369;CG4238;CG42390;CG42594;CG4266;CG42668;CG42676;CG42846;CG43333;CG43351;CG4338;CG43402;CG4341;CG4390;CG44195;CG4558;CG4570;CG4585;CG4781;CG4849;CG4860;CG4872;CG5056;CG5174;CG5254;CG5339;CG5500;CG5597;CG5646;CG5742;CG5828;CG5919;CG5969;CG6115;CG6184;CG6195;CG6512;CG6613;CG6650;CG6674;CG6683;CG6695;CG6765;CG6959;CG7049;CG7101;CG7168;CG7182;CG7215;CG7239;CG7497;CG7542;CG7601;CG7656;CG7718;CG7720;CG7785;CG7791;CG8005;CG8142;CG8152;CG8180;CG8531;CG8607;CG8728;CG8841;CG8892;CG9018;CG9135;CG9149;CG9267;CG9300;CG9393;CG9422;CG9578;CG9581;CG9588;CG9630;CG9747;CG9752;CG9775;CG9922;CG9967;Chrac-16;Cht11;Cht2;ckn;Clamp;comm;CoRest;coro;Cpr67B;Cpsf100;Cul1;Cyp4g15;Cyp6u1;Cypl;cysu;DAAM;Damm;Der-2;Dh31;disco-r;DMAP1;dmpd;DNApol-alpha50;dnr1;dome;dos;dpr9;Drp1;Dscam3;ect;Ets97D;eya;FASN2;feo;flr;FMRFa;fred;fy;GAA1;Galk;GalNAc-T2;Galphai;GalT1;Gclm;Gcn5;Ggamma30A;Glut1;Gmap;GNBP3;Gos28;Grasp65;Grip71;grp;GstE11;GstO1;GstZ2;Hasp;hbn;hd;hebe;hig;Hira;HisRS;hng3;HP1b;Hrd3;Hrs;Hsp27;Hus1-like;Idgf1;ifc;Ilp8;IM2;IM3;insc;IntS11;IntS4;JTBR;kar;kat80;kek2;kek3;kermit;Kif19A;klg;kn;l(2)09851;l(2)dtl;l(2)not;lace;LamC;laza;levy;lig;Lkb1;ltl;Mad;Mcm3;Mcm6;MCTS1;Med;MED19;MED20;MED8;meigo;MESR3;metl;mgr;mira;Mkp3;MME1;Mob4;Moca-cyp;mod(mdg4);mol;Mpp6;MRG15;MrgBP;mri;mRpL11;mRpL12;mRpL32;mRpL33;mRpL39;mRpL40;mRpL43;mRpL47;mRpL54;mRpS16;mRpS21;mRpS29;msl-3;mspo;MtnC;MTPAP;Muc91C;nAChRalpha2;ncd;ND-51;ND-B17.2;Ndc80;neb;Nep4;NetA;Nf-YA;Nha2;Nlg1;Nlg4;Non2;Not10;Nse1;Nsun5;nub;Nup205;Nup43;Nup75;oaf;Oatp58Dc;Obp19d;Odc1;Oli;Orc1;Orc4;Osi20;p115;PCNA;Pde8;Pfdn5;Pfdn6;PGAP5;pico;PIG-S;pins;pll;pnut;Poc1;pont;Poxm;Pp4-19C;Prosbeta1;Prosbeta7;Prp18;Prp19;PSR;Ptpa;Ptpmeg2;Rack1;rad50;rec;Reps;RFeSP;Rh5;RnpS1;RnrS;robo3;rols;RpL34a;Rpn8;RpS27A;RpS28b;rtp;salr;sals;Scgbeta;Sec13;Sec61gamma;SF2;Sgt;SH3PX1;Shal;Sk2;SLC22A;SmB;Smyd4-2;SmydA-8;sob;Socs44A;Sox21a;SPARC;spas;spd-2;SppL;Spx;spz5;SRm160;Srp14;Sry-beta;Sse;Ssl1;SsRbeta;stet;stops;Su(fu);Surf1;svp;Syt7;Syx13;Taf11;Tap42;Tasp1;Tbce;Tdc2;TFAM;TfIIA-L;TfIIS;Top3beta;Traf4;trbd;Trf;trh;trpl;Ts;tsl;tty;TwdlT;tx;Txl;U2A;Uba2;Ubc4;Uev1A;und;UQCR-14;Usp30;Usp5;ValRS;ver;VhaM8.9;viaf;vir-1;vnd;Vsp37A;Vti1b;w;Whamy;wls;wmd;wuho;YL-1;zld;ZnT35C</t>
  </si>
  <si>
    <t>transfac_pro__M07386</t>
  </si>
  <si>
    <t>CG4328; Lmx1a (inferredBy_Orthology).</t>
  </si>
  <si>
    <t>5-HT1A;b;beat-VII;caup;CG18507;CG30158;CG31345;CG4341;CG7011;CG7720;CheA75a;dpr9;Gld;Glut1;GstE11;kn;nub;stet</t>
  </si>
  <si>
    <t>cisbp__M5223</t>
  </si>
  <si>
    <t>Clk (directAnnotation).</t>
  </si>
  <si>
    <t>Hey; tai (inferredBy_MotifSimilarity).</t>
  </si>
  <si>
    <t>AdipoR;Ank2;Aplip1;arg;Atg12;atms;beat-VII;bic;blot;caps;Ccn;CG10338;CG11459;CG11563;CG11671;CG12343;CG12994;CG13905;CG14082;CG14210;CG15019;CG15068;CG15803;CG16812;CG17278;CG1885;CG2972;CG30158;CG30373;CG3085;CG31345;CG31688;CG3225;CG32645;CG34288;CG42337;CG42339;CG42594;CG42668;CG4341;CG4364;CG5276;CG5346;CG5646;CG5835;CG6184;CG6712;CG6724;CG6959;CG7637;CG8027;CG8180;CG8607;CG9286;CG9300;CG9394;CG9630;ckn;comm;cysu;Dh31;Dh44;dpr9;Dscam3;ect;Elp3;eya;fred;Fsn;geko;Glut1;Gmap;grp;grsm;HipHop;hng3;Idgf5;insc;JhI-21;kar;kek2;kek3;Kif19A;klg;kn;Mad;Med;MESR3;MFS14;mms4;morgue;mRpL1;mRpS17;nclb;NetA;NHP2;Nle;Nlg1;Nlg4;noc;nudC;O-fut2;Phax;poly;Poxm;Rbm13;Rca1;Rh5;rho-7;robo3;RpL7-like;RpLP0-like;RpS16;RpS21;Rs1;Sas10;Shaw;Shawn;Ski6;Su(fu);svp;TFAM;ThrRS;Traf4;trh;U3-55K</t>
  </si>
  <si>
    <t>transfac_pro__M06652</t>
  </si>
  <si>
    <t>CG5245 (inferredBy_MotifSimilarity_n_Orthology).</t>
  </si>
  <si>
    <t>beat-VII;boss;CAH1;CG12769;CG1578;CG30046;CG31176;CG31345;CG42339;CG9422;CG9967;grsm;IntS14;klg;LamC;mspo;NetA;Nlg1;nub;Rh5;robo3;Roc2;sob;stck;svp;Tdc2;tx;zld</t>
  </si>
  <si>
    <t>flyfactorsurvey__Sox14_SANGER_10_FBgn0005612</t>
  </si>
  <si>
    <t>Sox14 (directAnnotation).</t>
  </si>
  <si>
    <t>amd;beat-IIb;caps;CG11882;CG17230;CG18208;CG32698;kek2;nub;oaf;salr;sals;Sox21a;tko</t>
  </si>
  <si>
    <t>5-HT1A;AdipoR;ara;beat-IIb;beat-VII;betaTub56D;caps;caup;CenB1A;CG10086;CG10827;CG11898;CG12769;CG13510;CG13551;CG13689;CG14933;CG15347;CG1550;CG15611;CG17571;CG18208;CG18635;CG2681;CG30269;CG30273;CG3036;CG30392;CG31688;CG32813;CG33108;CG33127;CG34194;CG3570;CG3792;CG42268;CG4781;CG5399;CG6959;CG7365;CG7497;CG7745;CG7800;CG7888;CG7992;CG8149;CG8907;CG8910;CG9497;CG9630;CG9967;ckn;comm;CysRS;disco-r;dnr1;Dscam3;esg;flr;Glut1;Gmap;Gmd;hebe;Jon65Aiv;mab-21;mesh;MESR3;MFS14;mspo;MtnC;MtnD;MtnE;MTPAP;nemy;Nha2;Nlg4;noc;nompA;pain;Pde8;Pfdn5;Ptpmeg2;Rca1;Reps;RhoL;robo3;rols;SH3PX1;st;ste14;svp;ThrRS;vari</t>
  </si>
  <si>
    <t>128up;312;5-HT1A;a10;Acyp2;Adk2;ago;AIMP2;AIMP3;Ank2;Ankle2;Aos1;Aplip1;ArfGAP1;arg;arm;Arp10;Art7;ash2;AsnRS;AspRS;Atg12;Atg14;Atu;Atxn7;ave;BEAF-32;beat-IIb;beat-VII;beta'COP;beta4GalT7;bic;blot;borr;Br140;Brd8;Brms1;Bug22;by;byn;c12.1;cactin;Cad89D;Caf1-180;CAH1;caps;Cdc23;Cdc6;Cdk7;CG10131;CG10139;CG10205;CG10338;CG10405;CG10435;CG10470;CG10495;CG10576;CG10616;CG10737;CG1074;CG10778;CG10827;CG10959;CG11035;CG11073;CG11077;CG11103;CG11137;CG11279;CG11377;CG11398;CG11409;CG11417;CG11438;CG11447;CG11504;CG11586;CG11710;CG11790;CG11802;CG11808;CG11837;CG11898;CG12018;CG12116;CG12123;CG12158;CG12171;CG12177;CG12219;CG12279;CG12320;CG12338;CG12393;CG12404;CG12713;CG12822;CG12929;CG12950;CG13025;CG13077;CG13086;CG13123;CG13192;CG13319;CG13364;CG13373;CG13484;CG13627;CG13743;CG13806;CG13827;CG13921;CG14036;CG14210;CG14220;CG14353;CG14411;CG14414;CG14711;CG1492;CG15019;CG15068;CG15107;CG1529;CG15343;CG15347;CG15362;CG15440;CG15525;CG15601;CG15611;CG15674;CG15743;CG15803;CG15881;CG1598;CG1657;CG1671;CG16717;CG16771;CG16812;CG16886;CG16892;CG16896;CG16986;CG17002;CG17068;CG17230;CG17278;CG17327;CG17600;CG17982;CG18048;CG18135;CG18208;CG18262;CG18324;CG1847;CG18598;CG18661;CG1885;CG2023;CG2061;CG2116;CG2162;CG2202;CG2211;CG2218;CG2260;CG2277;CG2310;CG2371;CG2658;CG2662;CG2691;CG2794;CG2931;CG2938;CG2972;CG30015;CG30096;CG30105;CG30343;CG30349;CG3036;CG30373;CG30424;CG30427;CG30499;CG3071;CG31176;CG31231;CG31373;CG31549;CG31688;CG31800;CG31908;CG3191;CG31922;CG31957;CG32147;CG32187;CG32243;CG32554;CG32557;CG32590;CG32645;CG32698;CG32708;CG32758;CG32856;CG33108;CG33127;CG33143;CG3337;CG33695;CG33774;CG33977;CG34179;CG34203;CG34208;CG34408;CG34461;CG3530;CG3634;CG3704;CG3732;CG3760;CG3777;CG3793;CG3909;CG4078;CG4101;CG4115;CG4119;CG4133;CG42268;CG42284;CG42335;CG42337;CG4238;CG42390;CG42594;CG4266;CG42668;CG4291;CG4338;CG4341;CG4364;CG44195;CG4557;CG4585;CG4723;CG4788;CG4813;CG4820;CG4866;CG4872;CG4998;CG5021;CG5174;CG5196;CG5276;CG5339;CG5346;CG5380;CG5500;CG5543;CG5554;CG5611;CG5646;CG5791;CG5828;CG5844;CG5861;CG5880;CG5969;CG6115;CG6180;CG6184;CG6308;CG6340;CG6388;CG6613;CG6617;CG6650;CG6724;CG6729;CG6749;CG6841;CG6907;CG7049;CG7101;CG7120;CG7168;CG7182;CG7215;CG7280;CG7326;CG7358;CG7601;CG7637;CG7720;CG7785;CG7791;CG7974;CG8005;CG8038;CG8064;CG8097;CG8134;CG8152;CG8170;CG8223;CG8531;CG8617;CG8620;CG8785;CG8910;CG8950;CG9114;CG9135;CG9149;CG9175;CG9205;CG9215;CG9267;CG9300;CG9422;CG9630;CG9967;Chi;Chrac-16;Cht2;ckn;cl;Clamp;cmpy;comm;CoRest;coro;Cpr67B;crim;crn;CSN1b;CSN4;CSN7;Cyp4g15;cyr;Cyt-b5;Cyt-c-p;da;DAAM;DCAF12;DCP1;DCTN5-p25;DCTN6-p27;Der-2;Dgp-1;dgt4;Dh44;Dhod;dmpd;DnaJ-60;DNApol-alpha60;dnr1;dome;dpr9;Dpy-30L1;Drp1;Dscam3;dsh;e(y)1;ect;Egm;eIF6;EndoGI;eRF1;Es2;eya;feo;FK506-bp2;Fnta;fred;frma;Fsn;FucT6;GAA1;Galphai;GalT1;gammaCOP;Gclm;Ggamma30A;GlcAT-I;GlnRS;Glut1;Gmap;grau;grsm;GstE11;GstO1;GstZ2;Gtp-bp;Hakai;hbn;hebe;Hira;Hmgs;hng3;HP1b;HSPC300;Hus1-like;Idgf5;ifc;Incenp;Ing3;insc;IntS4;Irp-1A;JhI-21;Jon65Aiii;kappaTry;kat80;Kaz-m1;kek2;kek3;kin17;klg;kn;Kua;l(1)G0007;l(1)G0045;l(2)37Cb;l(2)37Cc;l(3)04053;l(3)73Ah;lace;Lam;LamC;levy;Lig4;loqs;Lrr47;LSm1;LSm7;ltl;mab-21;Mad;Madm;mago;Map60;mbt;Mcm3;Mcm6;MCTS1;MED17;MED19;MED21;MED22;MED28;MED7;MED8;mesh;MESR3;MFS14;MFS16;mgr;Mkp3;MME1;mms4;Mob4;mol;Mpp6;mri;mrn;mRpL1;mRpL11;mRpL14;mRpL17;mRpL20;mRpL33;mRpL39;mRpL4;mRpL40;mRpL43;mRpL45;mRpL49;mRpL54;mRpS16;mRpS17;mRpS18A;mRpS18B;mRpS21;mRpS25;mRpS29;msd1;msd5;msl-3;mspo;Mtch;MtnD;MTPAP;mtsh;Muc91C;NC2beta;ND-23;neb;NELF-B;nemy;Nep4;nesd;NetA;NHP2;Nle;Nlg1;Nlg4;nmdyn-D6;noc;Not10;Nsun2;nub;nudC;Nup54;Nup58;Nup75;Nup93-1;O-fut2;oaf;Orct;Oseg4;Pa1;pain;Pbp45;PDCD-5;Pde8;Pdfr;Pen;Pfdn1;Pfdn5;Pgam5;Pi4KIIalpha;pico;pins;pinta;pirk;Plap;poly;Poxm;Pp2B-14D;Pp4-19C;Ppox;PpV;Prat;Prosbeta1;Psn;pst;Ptp52F;Ptpa;Pym;qkr58E-2;Rab30;Rabex-5;Rack1;rad50;Rae1;RanBP3;ras;Rbf2;Rbm13;Rbp1;rec;Reps;retm;rev7;RfC38;RFeSP;Rh4;ric8a;RnrS;robo3;Roc2;rols;Root;RPA3;Rpb10;Rpb11;RpII33;RpL29;RpL39;RpL7-like;RpLP0;RpLP0-like;Rpn11;Rpn8;RpS12;RpS16;RpS19a;RpS25;RpS28b;Rs1;rtet;rtv;rux;Saf6;salr;sals;Sec13;Sec61gamma;SF2;Sgf29;Sgt;Sgt1;Shal;Shark;Shawn;Shc;Sik2;Six4;skap;Ski6;Slbp;slv;SmB;Smn;Snap29;snf;Snx6;sob;Socs44A;SPARC;spas;spn-B;SppL;Spt3;Spx;SRm160;Srp14;Srp68;Srp9;Sse;ssp;SsRbeta;sta;stck;ste14;Su(P);svp;Syx13;Syx16;Syx5;Taf13;Taf6;Taf8;Tango4;Tbce;TfIIA-L;Tgi;Tim8;Tim9b;Tom20;Torsin;Tpc1;tra2;Traf4;trbd;Tre1;Trf;trh;trpl;Trxr-1;Ts;tsl;tum;tx;U2A;Uba3;Uba5;Ubc2;Ubc4;ubl;Uch;UQCR-14;Usp16-45;Usp30;Usp5;Vago;ValRS;VhaM8.9;vig2;vir-1;Vps16B;Vps24;Vps25;Vps28;Vps29;Vps36;w;wdn;wmd;Xpd;z;ZnT49B;Zpr1;Zw10</t>
  </si>
  <si>
    <t>cisbp__M5469</t>
  </si>
  <si>
    <t>foxo (inferredBy_Orthology).</t>
  </si>
  <si>
    <t>CHES-1-like; bin; slp2 (inferredBy_MotifSimilarity).FoxK; FoxP; croc; fd59A; fkh; slp1 (inferredBy_MotifSimilarity_n_Orthology).</t>
  </si>
  <si>
    <t>5-HT1A;byn;caps;CG17930;CG18135;CG30015;CG32698;CG34408;CG42363;CG7720;fred;Ggamma30A;insc;kermit;mRpL1;mspo;Nlg4;pirk;Traf4;trpl;ubl</t>
  </si>
  <si>
    <t>transfac_pro__M05814</t>
  </si>
  <si>
    <t>beat-IIb;CG10205;CG13689;CG13905;CG13912;CG14082;CG15068;CG16886;CG17230;CG32698;CG3777;CG4259;CG42668;CG5346;CG5597;CG6650;CG6959;CG8498;CG9967;DCP1;fred;Galphai;Glut1;Hira;Idgf5;inaC;kar;kn;MFS14;MtnD;Nlg4;Oatp58Dc;pico;Poxm;robo3;rols;RpS10b;sals;Shal;Su(fu);Traf4;trbd</t>
  </si>
  <si>
    <t>taipale__FOXO4_DBD_GTAAACA</t>
  </si>
  <si>
    <t>CHES-1-like; bin; slp2 (inferredBy_MotifSimilarity).FoxK; FoxP; croc; eve; fd59A; fkh; slp1 (inferredBy_MotifSimilarity_n_Orthology).</t>
  </si>
  <si>
    <t>5-HT1A;byn;caps;CG18135;CG32698;CG34408;CG42363;CG7720;fred;Ggamma30A;kermit;mRpL1;mspo;Nlg4;pirk;Traf4;trpl;ubl</t>
  </si>
  <si>
    <t>flyfactorsurvey__l_1_sc_da_SANGER_5_FBgn0000413</t>
  </si>
  <si>
    <t>da (directAnnotation).</t>
  </si>
  <si>
    <t>ac; ase (inferredBy_MotifSimilarity).</t>
  </si>
  <si>
    <t>Ank2;CG11771;CG12164;CG31176;CG31688;CG5921;CG8768;DCTN5-p25;fred;hng3;MESR3;Oseg4;Pfdn1;Poc1;Sgt;Traf4</t>
  </si>
  <si>
    <t>predrem__nrMotif1055</t>
  </si>
  <si>
    <t>byn;CG30343;CG31475;CG7800;CG9926;ckn;eya;fred;hig;Kal1;klg;kn;mRpL21;mspo;NetA;Poxm</t>
  </si>
  <si>
    <t>predrem__nrMotif1110</t>
  </si>
  <si>
    <t>caps;Ccn;CG17230;CG30158;CG31176;CG32698;CG42390;CG4364;CG4896;fred;Gmap;Jon65Aiii;kek2;mol;Nlg4;noc;Pfdn5;vir-1;Vps25;ZnT35C</t>
  </si>
  <si>
    <t>transfac_pro__M07657</t>
  </si>
  <si>
    <t>sage (directAnnotation).</t>
  </si>
  <si>
    <t>ac; amos (inferredBy_MotifSimilarity).HLH54F; nau (inferredBy_MotifSimilarity_n_Orthology).</t>
  </si>
  <si>
    <t>312;5-HT1A;AdipoR;AhcyL2;Alas;Alg10;alpha-Est9;alpha-PheRS;amd;ara;ArfGAP1;Art7;ash2;AsnRS;AspRS;Atg16;atms;Atxn7;aurA;Aven;BEAF-32;beat-VII;beg;beta-PheRS;beta'COP;beta4GalT7;betaggt-I;betaTub56D;blot;blow;boca;bor;Br140;by;byn;Cad89D;car;Ccn;CDC45L;Cdc6;Cdk7;ced-6;cerv;CG10098;CG10131;CG10139;CG10214;CG10399;CG10424;CG10435;CG10660;CG10681;CG10731;CG10737;CG11035;CG11044;CG11073;CG11110;CG11127;CG11141;CG11279;CG11377;CG11378;CG11398;CG11438;CG11447;CG11696;CG11710;CG11723;CG11755;CG11836;CG11882;CG11906;CG11982;CG11999;CG12018;CG12093;CG12107;CG12118;CG12338;CG12343;CG1236;CG12393;CG12713;CG12848;CG12909;CG12929;CG12948;CG12975;CG12994;CG13086;CG1309;CG13123;CG13192;CG13284;CG13408;CG13455;CG13484;CG13559;CG13601;CG13630;CG13689;CG13743;CG13795;CG13827;CG14135;CG14230;CG14232;CG14275;CG1434;CG14352;CG14353;CG14414;CG1463;CG14667;CG1492;CG15168;CG15202;CG1529;CG15343;CG15385;CG15440;CG15443;CG1550;CG15535;CG15601;CG15743;CG15760;CG15803;CG15863;CG15908;CG1657;CG16717;CG16762;CG16771;CG16886;CG1695;CG16986;CG16989;CG17002;CG17141;CG17187;CG17230;CG17385;CG17493;CG17565;CG17593;CG17600;CG17646;CG17712;CG17776;CG17930;CG17982;CG18135;CG18208;CG18262;CG18507;CG18622;CG1885;CG2006;CG2021;CG2023;CG2124;CG2129;CG2162;CG2218;CG2260;CG2371;CG2540;CG2608;CG2611;CG2915;CG2921;CG2931;CG2974;CG30015;CG3021;CG30343;CG30349;CG3036;CG30373;CG30392;CG30411;CG30440;CG30496;CG3085;CG31038;CG31064;CG31176;CG31231;CG31345;CG31549;CG3156;CG31800;CG31908;CG31922;CG31957;CG32069;CG32147;CG32187;CG32196;CG3225;CG32485;CG32536;CG32544;CG32645;CG32698;CG32736;CG32813;CG33108;CG33169;CG34179;CG34213;CG34288;CG34317;CG34408;CG3505;CG3587;CG3689;CG3704;CG3746;CG3777;CG3788;CG3793;CG3857;CG3894;CG4041;CG4042;CG4045;CG4074;CG4078;CG4101;CG4133;CG4213;CG42233;CG42268;CG42284;CG42335;CG42339;CG42371;CG4238;CG4259;CG42594;CG43333;CG43351;CG4341;CG4364;CG4390;CG44243;CG4570;CG4596;CG4617;CG4788;CG4849;CG4860;CG4866;CG4872;CG4896;CG4998;CG5045;CG5056;CG5068;CG5174;CG5181;CG5196;CG5254;CG5276;CG5285;CG5339;CG5346;CG5380;CG5500;CG5742;CG5835;CG5919;CG5921;CG5969;CG5989;CG6115;CG6195;CG6308;CG6340;CG6420;CG6495;CG6512;CG6543;CG6610;CG6613;CG6674;CG6678;CG6712;CG6729;CG6833;CG6907;CG6959;CG7011;CG7049;CG7120;CG7168;CG7182;CG7488;CG7497;CG7601;CG7630;CG7685;CG7720;CG7785;CG7789;CG7791;CG7872;CG7888;CG7943;CG8004;CG8038;CG8086;CG8111;CG8142;CG8152;CG8170;CG8180;CG8207;CG8300;CG8372;CG8531;CG8607;CG8735;CG8768;CG8785;CG8891;CG8892;CG8910;CG9107;CG9114;CG9147;CG9149;CG9205;CG9267;CG9286;CG9300;CG9336;CG9393;CG9422;CG9449;CG9630;CG9631;CG9813;CG9864;CG9967;Chrac-14;Chrac-16;Ciao1;ckn;cl;cm;corn;coro;Cpr51A;Cpsf100;CSN7;Ctf4;Cul1;Cyp4g15;Cyp6u1;cyr;CysRS;cysu;Cyt-b5;DAAM;DCAF12;DCTN2-p50;DCTN4-p62;DCTN5-p25;DCTN6-p27;Ddx1;Der-2;Dgp-1;Dhfr;Dip-B;disco-r;DnaJ-60;DNApol-alpha50;DNApol-alpha60;DNApol-alpha73;dnk;dnr1;dos;dpr20;dpr9;Drp1;Dscam3;Dsor1;ebd1;eca;ECSIT;Egm;Fdh;fred;Fsn;Galk;GalT1;Gasz;GCC88;GckIII;Gclm;geko;Ggamma30A;GILT2;GILT3;GlcAT-I;Glut1;GNBP3;grp;Gs1;GstE11;GstE14;Hakai;hd;HDAC3;hebe;hig;HipHop;Hira;Hmg-2;Hmgs;Hrd3;Hrs;Hsp27;Hus1-like;Idgf3;IM14;IM23;inaC;insc;IntS12;janA;kar;Kaz-m1;kek2;kek3;ken;kermit;klg;kn;Kua;l(1)G0007;l(2)09851;l(2)37Cb;l(2)not;l(2)tid;l(3)04053;lace;laza;levy;Lkb1;Lrpprc2;ltl;M1BP;Mad;mal;Map60;Mat1;mbf1;MED19;MED20;MED28;MED8;mesh;MESR3;MFS14;MME1;Moca-cyp;mol;mre11;mrn;mRpL11;mRpL2;mRpL21;mRpL22;mRpL32;mRpL40;mRpL43;mRpL45;mRpL51;mRpL52;mRpS17;mRpS18B;mRpS18C;mRpS2;mRpS21;mRpS33;msl-3;mspo;Mtch;mtTFB1;na;nAChRalpha2;neb;NetA;Nha2;Nlg1;Nlg4;noc;nopo;nos;Not10;Ntmt;nub;nudC;Nup75;oaf;Orc1;Osi20;pain;Pal1;Pcd;Pde8;Pdfr;Pex10;Pex11;Pfdn1;Pfdn5;Pfdn6;Pgant35A;PGRP-LD;Phax;Phb2;Pi3K59F;Pi4KIIalpha;pico;PIG-S;pigeon;PIP82;Plap;pll;pnut;Pol32;poly;Poxm;Ppt2;PrBP;ProRS-m;Prp19;Prpk;Psn;Ptp52F;Ptpa;Ptpmeg2;r-l;Rabex-5;RabX6;Rad1;Rbm13;rec;rept;retm;RfC38;RFeSP;RhoL;rictor;RnrS;robo3;Roc2;RpL23;RpL29;RpL34a;RpL37A;RpLP0;RpS21;RpS25;RpS5b;Rs1;rtet;rux;salr;sals;scu;Sec5;Sep2;SerRS;Sgf29;sgll;Sgt;Sgt1;Shal;Shaw;Shawn;Sk2;skap;SmB;Smyd4-2;Smyd5;SmydA-6;SmydA-8;snf;sob;Sox21a;spn-A;spn-B;Spn88Eb;SppL;Spt3;Sry-beta;Sse;SsRbeta;stet;stops;Su(P);sud1;Surf1;svp;Syt7;Syx13;Syx4;Tap42;TBC1D5;Tbce;Tdc2;Tehao;TfIIA-L;Tgi;Tim9b;tko;Tom20;Tom7;Tpc1;tra2;Traf4;Tre1;Trf;TrpRS;Trs23;Trxr-1;Tsp42Eq;Tsp86D;tty;tx;TyrRS-m;U3-55K;Uch;Uev1A;Unc-115a;UQCR-14;Usp30;Uvrag;viaf;vir-1;Vps24;Vps25;Vps29;Vta1;wash;WDR79;wls;wmd;yellow-f2;zld;ZnT49B;ZnT86D;Zpr1</t>
  </si>
  <si>
    <t>cisbp__M6013</t>
  </si>
  <si>
    <t>CHES-1-like (inferredBy_MotifSimilarity).FoxK; FoxP; bin; croc; fd59A; fd64A; fd96Ca; fd96Cb; fkh; foxo (inferredBy_MotifSimilarity_n_Orthology).</t>
  </si>
  <si>
    <t>byn;caps;CG18135;CG32698;fred;kermit;Traf4;trpl</t>
  </si>
  <si>
    <t>CG6678;CG6959;CG7720;CG9422;cmpy;cysu;Ggamma30A;Ir76b;kek2;MESR3;mRpL2;NetA;Tdc2;trh;Ts;Vps25</t>
  </si>
  <si>
    <t>flyfactorsurvey__ken_SANGER_10_FBgn0011236</t>
  </si>
  <si>
    <t>ken (directAnnotation).</t>
  </si>
  <si>
    <t>caps;CG43333;CG4341;CG5921;inaC;kn;nub;RFeSP;stops;Tsp86D;wus</t>
  </si>
  <si>
    <t>predrem__nrMotif1490</t>
  </si>
  <si>
    <t>Ank2;caps;CG12164;CG30499;CG42594;CG5001;CG8607;fred;frma;Hf;hig;hng3;l(2)37Cc;robo3</t>
  </si>
  <si>
    <t>cisbp__M5584</t>
  </si>
  <si>
    <t>Awh; CG11294; CG32532; CG34367; CG9876; Drgx; E5; Lim3; Optix; Pph13; Vsx1; Vsx2; al; ap; bsh; ems; en; hbn; otp; ro; unpg (inferredBy_MotifSimilarity).PHDP; Traf4; unc-4 (inferredBy_MotifSimilarity_n_Orthology).</t>
  </si>
  <si>
    <t>aurB;caps;CG10131;CG10616;CG1434;CG15803;CG31176;CG31345;CG32698;CG33143;CG42668;CG4781;CG6495;CG7011;CG7720;CG8419;CG9967;corn;CS-2;Dnz1;esg;eya;fred;Gbeta76C;Ggamma30A;Glut1;hebe;Idgf5;inaC;insc;klg;kn;MESR3;mol;mspo;NetA;nub;pain;Pde8;PIP82;rgr;Rh6;Rpn8;SmydA-8;stops;svp;Traf4;trpl;Uev1A;wrapper</t>
  </si>
  <si>
    <t>cisbp__M2049</t>
  </si>
  <si>
    <t>ro (directAnnotation).</t>
  </si>
  <si>
    <t>Awh; CG18599; CG9876; E5; Lim3; OdsH; Optix; Pph13; Rx; Vsx2; ap; ems; en; eve; ind; otp; unpg (inferredBy_MotifSimilarity).CG32532; CG34367; PHDP; inv; unc-4; zen; zfh2 (inferredBy_MotifSimilarity_n_Orthology).</t>
  </si>
  <si>
    <t>CG14949;CG15803;CG18208;CG30158;CG31345;CG4341;CG4781;CG6678;CG7011;CG8170;CG9886;CG9967;dpr9;eya;fred;GstE11;nub;Rh3;Sox21a;stet;svp</t>
  </si>
  <si>
    <t>transfac_pro__M06556</t>
  </si>
  <si>
    <t>Ank2;CG1105;CG16886;CG17230;CG31038;CG32698;CG42594;CG4341;CG6724;mesh;mRpL40;nub;SF2;thoc6;Unc-115a</t>
  </si>
  <si>
    <t>128up;312;5-HT1A;a10;Acyp2;Adk2;adp;ago;AIMP2;AIMP3;alpha4GT1;amd;angel;Ank2;AP-2mu;Aplip1;ArfGAP1;arg;arm;Art7;asf1;AsnRS;AspRS;Atg12;Atg14;Atu;aurB;ave;bai;BEAF-32;beat-VII;beg;Bem46;beta-PheRS;beta'COP;betaTub56D;bic;blot;Bmcp;bora;borr;Brd8;Brms1;BthD;Bug22;by;cactin;Cad89D;CAH1;caps;caup;Ccn;Cdc23;Cdk4;Cdk7;ced-6;CG10139;CG10205;CG10222;CG10338;CG10405;CG10435;CG10470;CG10495;CG10565;CG10576;CG10616;CG10737;CG1074;CG10778;CG10827;CG10959;CG11007;CG11035;CG11044;CG11073;CG11103;CG11137;CG11178;CG11279;CG11377;CG11398;CG11409;CG11417;CG11438;CG11447;CG11504;CG11563;CG11586;CG11710;CG11852;CG11882;CG11898;CG12018;CG12116;CG12123;CG12158;CG12171;CG12219;CG12320;CG12338;CG12393;CG12404;CG12576;CG12713;CG1291;CG12948;CG12975;CG12994;CG13077;CG13123;CG13192;CG13319;CG13364;CG13373;CG13484;CG13510;CG13627;CG13630;CG13743;CG13806;CG13827;CG14036;CG14135;CG14210;CG14220;CG1434;CG14353;CG14414;CG14544;CG14667;CG14711;CG14894;CG15019;CG15107;CG1523;CG1529;CG15343;CG15347;CG15362;CG15440;CG15443;CG15525;CG15601;CG15611;CG15743;CG15881;CG1657;CG16713;CG16771;CG16886;CG16892;CG16986;CG17002;CG17068;CG17230;CG17278;CG17440;CG17571;CG17593;CG17600;CG17776;CG18048;CG18135;CG18208;CG18262;CG1847;CG18507;CG18598;CG18599;CG18661;CG1885;CG2061;CG2116;CG2202;CG2211;CG2218;CG2260;CG2277;CG2371;CG2658;CG2662;CG2691;CG2794;CG2931;CG2938;CG2972;CG30015;CG30105;CG30158;CG30343;CG30349;CG30373;CG30427;CG3071;CG31038;CG31064;CG31087;CG31176;CG31231;CG31373;CG31549;CG31627;CG31688;CG31800;CG31908;CG3191;CG31957;CG32147;CG32554;CG32557;CG32573;CG32590;CG32645;CG32698;CG32708;CG32758;CG32856;CG33108;CG33143;CG3337;CG33695;CG33774;CG33977;CG3402;CG34109;CG34179;CG34194;CG34203;CG34208;CG34288;CG34461;CG3530;CG3634;CG3652;CG3704;CG3732;CG3760;CG3909;CG4078;CG4101;CG4115;CG4119;CG4133;CG42268;CG42369;CG4238;CG42390;CG42553;CG42554;CG42594;CG42668;CG4291;CG43333;CG4338;CG4341;CG4364;CG44195;CG4557;CG4585;CG4627;CG4686;CG4813;CG4820;CG4872;CG4896;CG4998;CG5021;CG5174;CG5196;CG5276;CG5339;CG5346;CG5380;CG5500;CG5554;CG5555;CG5611;CG5646;CG5742;CG5828;CG5835;CG5861;CG5883;CG5969;CG6115;CG6180;CG6184;CG6308;CG6340;CG6420;CG6495;CG6540;CG6613;CG6617;CG6678;CG6683;CG6695;CG6724;CG6729;CG6765;CG6841;CG6907;CG7049;CG7101;CG7168;CG7182;CG7215;CG7326;CG7358;CG7488;CG7601;CG7637;CG7720;CG7745;CG7791;CG7974;CG8005;CG8027;CG8038;CG8064;CG8097;CG8142;CG8149;CG8152;CG8170;CG8173;CG8207;CG8617;CG8620;CG8785;CG8950;CG9114;CG9135;CG9147;CG9149;CG9175;CG9205;CG9215;CG9267;CG9300;CG9422;CG9630;CG9752;CG9967;Chi;Chrac-16;ckn;cl;Clamp;comm;CoRest;coro;Cpr67B;crn;CSN1b;CSN4;Cul1;Cyp305a1;cyp33;Cyp6u1;cyr;cysu;da;DAAM;dbe;DCAF12;DCP1;DCTN4-p62;DCTN5-p25;DCTN6-p27;Der-2;Dgp-1;dgt4;Dh44;disco-r;DnaJ-60;DNApol-alpha60;DNApol-alpha73;dnk;dnr1;dod;dome;dos;dpr9;Dpy-30L1;Drp1;Dscam3;dsh;e(y)1;ect;Egm;eIF6;EndoGI;eRF1;Es2;Ets97D;eya;Fdh;FK506-bp2;fliI;flr;fred;FucT6;fy;GAA1;GalNAc-T2;Galphai;GalT1;gammaCOP;GckIII;Ggamma30A;GlcAT-I;GlnRS;Glut1;Gmap;grau;grp;grsm;GstO1;GstZ2;Gtp-bp;Hakai;hbn;hd;hebe;HipHop;Hira;hng3;HP1b;Hus1-like;ifc;Ing3;insc;IntS14;IntS4;Irp-1A;JhI-21;Jon65Aiii;kat80;Kaz-m1;kek2;kek3;ken;klg;kn;kri;Kua;l(1)G0007;l(1)G0045;l(2)37Cb;l(2)37Cc;l(3)04053;Lam;lig;Lig4;loqs;LSm1;LSm7;ltl;mab-21;Mad;Madm;mago;Map60;Mat1;mbt;Mcm6;MCTS1;MED16;MED17;MED19;MED21;MED22;MED28;MED30;MED8;meigo;mesh;MESR3;MFS14;mgr;MKP-4;MME1;mms4;Mob4;Moca-cyp;mod(mdg4);mol;mre11;mri;mrn;mRpL1;mRpL14;mRpL17;mRpL19;mRpL2;mRpL20;mRpL32;mRpL39;mRpL4;mRpL40;mRpL43;mRpL45;mRpL47;mRpL49;mRpS16;mRpS17;mRpS18A;mRpS18B;mRpS21;mRpS25;mRpS29;msd1;msd5;msl-3;mspo;Mtch;MtnC;MtnD;MTPAP;mtsh;Muc91C;mus101;Nacalpha;NC2beta;ND-SGDH;Ndc80;neb;nemy;Nep4;nero;NetA;Nle;Nlg1;nmdyn-D6;noc;nompA;nopo;Not10;Nsun2;nub;nudC;Nup54;Nup58;Nup75;Nup93-1;O-fut2;Oatp58Dc;Oseg4;p47;Pa1;pain;Pbp45;PCNA;PDCD-5;Pde8;Pdfr;Pen;Pfdn1;Pfdn5;pico;Poc1;Poxm;Pp4-19C;Ppox;Ppt2;PpV;Prat;pre-mod(mdg4)-T;Prosbeta1;Prosbeta7;Psn;pst;Pym;qkr58E-2;Rab30;Rabex-5;Rack1;rad50;RanBP3;ras;Rbf2;Rbm13;rec;REG;Reps;rev7;RFeSP;rgr;Rh4;Rh5;RhoL;ric8a;RnrS;robo3;Roc2;rols;RPA3;Rpb10;Rpb11;RpII33;RpL34a;RpL37A;RpL39;RpL7-like;RpLP0;RpLP0-like;Rpn11;Rpn13;Rpn8;RpS10b;RpS12;RpS16;RpS19a;RpS25;RpS28b;Rs1;rtv;rux;Saf6;salr;sals;sav;Sec13;SF2;Sgt;SH3PX1;Shal;Shark;Shaw;Shawn;Shc;sicily;Six4;skap;Slbp;slv;Smn;Smyd5;SmydA-6;Snap29;snf;Snx6;sob;Socs44A;Sox21a;SPARC;spas;spn-B;SppL;Spt3;Spx;spz5;Srp68;Srp9;Sse;ssp;SsRbeta;stck;ste14;stet;stops;Su(P);svp;swa;Syx13;Syx16;Syx5;Taf6;Tango4;TBC1D5;Tehao;TFAM;TfIIA-L;Tgi;TH1;Tim8;tko;Tom20;Tpc1;Traf4;trbd;Tre1;trh;TrpRS;Trxr-1;tsl;Tsp86D;Txl;U2A;U2af38;Uba5;ubl;Uch;UQCR-14;Usp16-45;Usp30;Usp5;Vago;ValRS;VhaM8.9;vig2;vls;Vps24;Vps28;Vps29;Vps36;wdn;wfs1;Xpd;yellow-f2;z;zld;ZnT35C;ZnT49B;Zpr1;Zw10</t>
  </si>
  <si>
    <t>transfac_pro__M05600</t>
  </si>
  <si>
    <t>betaggt-I;CG11073;CG11837;CG17746;CG18208;CG42594;CG5001;CG5174;CG8910;comm;coro;eya;fred;hbn;mol;NetA;robo3;trh;Ts</t>
  </si>
  <si>
    <t>Bmcp;byn;CG14949;CG15803;CG18208;CG18507;CG30158;CG31345;CG7011;CG9967;CheA75a;dpr9;Gld;GstE11;mspo;nub;Sox21a;stet;svp</t>
  </si>
  <si>
    <t>transfac_pro__M07826</t>
  </si>
  <si>
    <t>Scr (directAnnotation).</t>
  </si>
  <si>
    <t>E5; Ubx; zen; zen2 (inferredBy_MotifSimilarity).Antp; btn; pb (inferredBy_MotifSimilarity_n_Orthology).</t>
  </si>
  <si>
    <t>5-HT1A;AstA;caps;Ccn;CG12164;CG13627;CG30158;CG30343;CG7720;CG8170;CG9967;Cyp4g15;fred;Ggamma30A;GstE11;hig;hng3;mspo;Muc91C;Nep4;NetA;nub;Sox21a</t>
  </si>
  <si>
    <t>5-HT1A;AdipoR;alpha-Est9;Ank2;Aplip1;ArfGAP1;Atg12;atms;BEAF-32;beat-IIb;beat-VII;beta-PheRS;betaggt-I;bic;blot;boca;caps;Ccn;CG10338;CG10565;CG10576;CG11191;CG11417;CG11438;CG11563;CG11671;CG11911;CG12134;CG12343;CG13408;CG13743;CG13760;CG13847;CG13905;CG14082;CG14210;CG14230;CG14232;CG15019;CG15067;CG15068;CG1552;CG15601;CG15803;CG1671;CG16812;CG17278;CG17776;CG18135;CG18208;CG1885;CG2186;CG2260;CG2608;CG2691;CG2972;CG30015;CG30158;CG3036;CG30373;CG30499;CG3071;CG3085;CG31345;CG3156;CG31688;CG31908;CG32187;CG3225;CG32645;CG32698;CG33127;CG34288;CG34317;CG4069;CG4213;CG42246;CG42337;CG42339;CG4238;CG42594;CG42668;CG43333;CG43402;CG4341;CG4364;CG5001;CG5276;CG5346;CG5646;CG6115;CG6184;CG6388;CG6495;CG6712;CG6724;CG6937;CG6959;CG7637;CG7888;CG8027;CG8170;CG8180;CG8607;CG8910;CG9286;CG9300;CG9394;CG9422;CG9630;CG9752;CG9864;CG9967;ckn;cyr;Cyt-c-p;Dh31;Dh44;dpr9;Dscam3;ect;Elp3;exex;eya;FK506-bp1;fred;Fsn;geko;GlnRS;Glut1;Gmap;grp;hebe;hng3;HP1b;Hsp60A;Idgf5;IM2;insc;JhI-21;kar;kek2;kek3;Kif19A;klg;kn;l(1)G0045;l(2)09851;l(2)k10201;laza;Mad;mago;Med;MESR3;MFS14;Mkp3;MME1;mms4;morgue;mrn;mRpL1;mRpS17;nclb;neb;NetA;Nha2;NHP2;Nle;Nlg1;Nlg4;noc;Nop56;nub;nudC;O-fut2;oaf;Obp83a;peng;Pfdn2;Phax;pnut;Poc1;poly;Poxm;Ppox;Ptpmeg2;r-l;Rbm13;Rca1;Rh4;Rh5;rho-7;robo3;Roc2;RpI12;RpL7-like;RpLP0-like;RpS16;RpS21;Rs1;Sas10;Shaw;Shawn;Ski6;sol;spz5;sta;Su(fu);svp;Tdc2;TFAM;thoc6;ThrRS;Tom20;Traf4;trh;tsl;U3-55K</t>
  </si>
  <si>
    <t>7B2;a10;Ack;ago;Ank2;ArfGAP1;Arl1;Arp10;Art8;AspRS;Atg16;atms;aurB;ave;Aven;awd;bai;beat-IIb;beg;Bem46;beta-PheRS;beta'COP;blot;Bmcp;caps;caup;CCDC53;Ccn;ced-6;CG10133;CG10139;CG10274;CG10399;CG10654;CG10737;CG1074;CG11044;CG11099;CG11279;CG11378;CG11403;CG11409;CG11438;CG11444;CG11710;CG11808;CG11836;CG11893;CG11999;CG12107;CG12164;CG12219;CG12769;CG12909;CG12950;CG13005;CG13025;CG13123;CG13192;CG13428;CG13455;CG13510;CG13551;CG13601;CG13627;CG13658;CG13689;CG13743;CG13795;CG13806;CG13841;CG13905;CG14082;CG14100;CG14135;CG14182;CG14220;CG14275;CG14667;CG14711;CG15068;CG15199;CG15202;CG1552;CG15611;CG15743;CG15803;CG15881;CG1598;CG1622;CG1657;CG1695;CG17068;CG17202;CG17278;CG17440;CG17565;CG17572;CG17646;CG17652;CG1809;CG18208;CG18262;CG18343;CG18643;CG2023;CG2162;CG2202;CG2211;CG2371;CG2540;CG2658;CG2691;CG2921;CG2938;CG30015;CG30046;CG30392;CG30427;CG31030;CG31038;CG3106;CG31064;CG31087;CG31176;CG31469;CG31475;CG31627;CG31688;CG31706;CG31800;CG31849;CG32052;CG32069;CG32109;CG32243;CG3225;CG32485;CG32544;CG32548;CG32645;CG32708;CG33108;CG33143;CG33169;CG3328;CG33977;CG34109;CG34325;CG34461;CG3530;CG3587;CG3777;CG3815;CG4045;CG4078;CG4133;CG42268;CG42284;CG42339;CG42371;CG42374;CG4238;CG4250;CG42594;CG4341;CG4364;CG4390;CG44243;CG4461;CG4570;CG4630;CG4716;CG4849;CG4866;CG5001;CG5021;CG5147;CG5168;CG5339;CG5380;CG5382;CG5399;CG5597;CG5646;CG5921;CG6184;CG6421;CG6426;CG6583;CG6678;CG6839;CG6878;CG6959;CG7011;CG7120;CG7326;CG7655;CG7720;CG7745;CG7800;CG7872;CG7888;CG7974;CG8001;CG8003;CG8004;CG8005;CG8170;CG8180;CG8207;CG8320;CG8569;CG8728;CG8785;CG8907;CG8910;CG9125;CG9135;CG9149;CG9205;CG9394;CG9399;CG9422;CG9666;CG9747;CG9775;CG9813;CG9922;CG9948;CG9967;CheA75a;Chrac-14;Cht2;ckn;Clamp;comm;coro;CS-2;Culd;CycK;cyp33;cyr;Cyt-b5;da;DAAM;DCTN5-p25;Ddx1;Dgp-1;Dh31;disco-r;dmpd;dnk;dos;dpr9;Dscam3;Elp3;EndoGI;eya;FASN2;fidipidine;FKBP59;flr;FMRFa;Fnta;fred;FucTC;Galk;Gasz;Gcn5;Gdap1;Ggamma30A;Glut1;Gmap;GNBP3;Grip71;grp;grsm;Gtp-bp;Hakai;Hasp;hbn;hebe;hig;Hira;hng3;Ilp8;IntS11;IntS12;janB;kek2;kek3;klg;kri;l(1)G0007;l(2)37Cb;l(3)04053;Lam;laza;levy;lig;LSm3;Mad;MED19;MED21;meigo;mesh;MESR3;Mkp3;mldr;Moca-cyp;mod(mdg4);MrgBP;mri;mRpL15;mRpL19;mRpL32;mRpL33;mRpL34;mRpL39;mRpL4;mRpL45;mRpS29;mRpS31;mspo;Mtap;mtm;na;ND-B17.2;Nep3;Nep4;Nle;Nlg1;nompA;nopo;nub;nudC;Nup205;Nup54;Obp83a;p38b;p47;Papst2;Pcd;Pde8;Pdfr;peng;Pex11;PGAP5;PGRP-SA;phr;PI4KIIIalpha;pico;Poxm;Ppt2;PpV;Prp19;Psn;pst;Ptpa;Ptpmeg2;qkr58E-2;Rab30;RabX6;Rack1;Rbp1;Rca1;Reck;repo;Reps;retm;Rh4;Rh5;RnpS1;robo3;Roc2;roh;rols;Root;RPA3;Rpb11;rpk;RpL24;RpL29;RpL30;Rpn13;RpS15;RpS21;Rrp47;Rtca;rux;Sac1;salr;Sec5;Sgf29;Shaw;Six4;skap;SmF;Smyd5;sob;spab;Spat;spheroide;spn-A;spt4;SRm160;Srp68;Sse;SsRbeta;Ssu72;stck;sut2;svp;Syt7;Syx13;Syx8;TBC1D5;Tdc1;Top3beta;TotA;tra2;Traf4;trbd;trh;trpl;Tsp42Eq;tty;twf;tx;Uba2;Unc-115a;UQCR-14;UQCR-C2;Uvrag;ValRS;Vamp7;ver;vir-1;Vps25;Vta1;wmd;Xpd;Xport-A;zld;ZnT35C</t>
  </si>
  <si>
    <t>predrem__nrMotif886</t>
  </si>
  <si>
    <t>CG43333;CG9747;inaC;salr;Tsp86D;tx</t>
  </si>
  <si>
    <t>beat-IIb;CG10131;CG14082;CG15803;CG34109;CG42339;CG42594;CG5835;eya;fred;Ggamma30A;Glut1;kek2;MESR3;Nlg4;svp;Tgi;Traf4;tx;vir-1</t>
  </si>
  <si>
    <t>elemento__CCTCGCC</t>
  </si>
  <si>
    <t>arg;CG11837;CG13284;CG15803;CG2157;CG2186;CG42846;CG9411;hbn;Hmgs;kek2;Mkp3;NetA;Pfdn5;Pol32;Shal;SPARC;Tgi</t>
  </si>
  <si>
    <t>flyfactorsurvey__gsb_SOLEXA_5_FBgn0001148</t>
  </si>
  <si>
    <t>gsb (directAnnotation).</t>
  </si>
  <si>
    <t>Poxn; prd (inferredBy_MotifSimilarity).gsb-n (inferredBy_MotifSimilarity_n_Orthology).</t>
  </si>
  <si>
    <t>BEAF-32;CenB1A;CG10778;CG12769;CG14082;CG30015;CG31176;CG32645;CG7720;sob</t>
  </si>
  <si>
    <t>AdipoR;AhcyL2;Ank2;Arfrp1;arg;beat-IIb;beat-VII;by;caup;Ccn;CenB1A;CG10086;CG10660;CG11459;CG12338;CG13284;CG13912;CG14968;CG15347;CG15803;CG16762;CG16886;CG17109;CG17202;CG17230;CG17571;CG17633;CG17746;CG17930;CG18208;CG31087;CG31176;CG31849;CG32485;CG32590;CG32813;CG34109;CG34288;CG42335;CG42339;CG42668;CG4341;CG4781;CG5346;CG5835;CG7488;CG7720;CG8027;CG9107;CG9394;CG9922;Ciao1;ckn;comm;Cyt-b5-r;Dh31;ect;Galk;Gclm;grsm;hebe;insc;Jon65Aiii;Kaz-m1;kek3;klg;kn;Kua;l(2)09851;l(2)not;LamC;ltl;mesh;MESR3;MFS14;mRpS16;mspo;MtnC;MtnD;MtnE;MTPAP;neb;NetA;noc;nub;nudC;oaf;Orct;Pde8;Ptp52F;RFeSP;Rh5;Root;skap;slbo;Snx6;Socs44A;spz5;stck;sut2;svp;Syx4;Tgi;Unc-115a;Whamy;yellow-f2;ZnT35C</t>
  </si>
  <si>
    <t>5-HT1A;AdipoR;ago;Ank2;ara;by;caps;caup;CG10086;CG10737;CG11671;CG11898;CG13284;CG13510;CG13551;CG13689;CG14356;CG14933;CG15347;CG15611;CG15674;CG1578;CG17109;CG17571;CG18135;CG18635;CG30269;CG30273;CG30343;CG3036;CG30392;CG32813;CG34194;CG42268;CG42284;CG42594;CG4781;CG5399;CG6420;CG6678;CG6959;CG7120;CG7365;CG7720;CG7800;CG7992;CG8149;CG8907;CG9497;CG9630;CG9673;CG9967;ckn;CoRest;cyr;CysRS;Cyt-b5-r;disco-r;dnr1;esg;eya;flr;fred;Ggamma30A;Glut1;Gmap;hebe;hig;ifc;insc;Jon65Aiv;l(1)G0007;mesh;MESR3;MFS14;Mkp3;mol;mspo;MtnC;MtnD;MtnE;MTPAP;NetA;Nha2;Nlg4;noc;pain;Pde8;Pfdn5;pnut;Ptpmeg2;Rca1;Reps;RFeSP;Rh3;RhoL;RnpS1;robo3;Shal;Sox21a;spheroide;st;svp;ThrRS;Unc-115a;vari;vnd;w;ZnT35C</t>
  </si>
  <si>
    <t>transfac_pro__M07679</t>
  </si>
  <si>
    <t>CrebA (directAnnotation).</t>
  </si>
  <si>
    <t>Arl1;AspRS;CG12237;CG13901;CG14182;CG17600;CG2006;CG2310;CG31345;CG33774;CG34461;CG5861;CG7655;CysRS;DCTN2-p50;eca;GalNAc-T2;Gmap;grsm;nub;Sec61gamma;SmB;Spase12;SsRbeta;Syx5</t>
  </si>
  <si>
    <t>taipale__DLX4_DBD_NYAATTAN</t>
  </si>
  <si>
    <t>Dll (inferredBy_Orthology).</t>
  </si>
  <si>
    <t>5-HT1A;ara;beat-VII;CG14949;CG30158;CG30343;CG4341;CG7011;CG7720;CG9967;CheA75a;Gld;hbn;hig;stet;svp</t>
  </si>
  <si>
    <t>taipale__Foxg1_DBD_RTAAAYA</t>
  </si>
  <si>
    <t>CHES-1-like (inferredBy_MotifSimilarity).FoxK; FoxP; bin; croc; fd59A; fd96Ca; fd96Cb; fkh; foxo (inferredBy_MotifSimilarity_n_Orthology).</t>
  </si>
  <si>
    <t>cisbp__M5330</t>
  </si>
  <si>
    <t>5-HT1A;Arl1;AspRS;CG12237;CG13901;CG14182;CG1486;CG17600;CG2006;CG2310;CG2852;CG31345;CG32698;CG33774;CG34461;CG7655;CG8607;CysRS;DCTN2-p50;Dscam3;eca;GalNAc-T2;Glut1;grsm;Kif19A;Sce;Sec61gamma;SmB;Spase12;SsRbeta;Traf4</t>
  </si>
  <si>
    <t>cisbp__M5277</t>
  </si>
  <si>
    <t>zen2 (directAnnotation).</t>
  </si>
  <si>
    <t>Awh; CG18599; E5; Scr; abd-A; ap; btn; ems; ftz; lab; lbl; otp; pb; unpg; zen (inferredBy_MotifSimilarity).</t>
  </si>
  <si>
    <t>caps;Ccn;CG14949;CG30158;CG30343;CG32698;CG3530;CG4341;CG4781;CG6678;CG6959;CG8170;CG9886;CG9967;CheA75a;fred;Glut1;GstE11;hig;mspo;Rh3;Sox21a;stet;svp</t>
  </si>
  <si>
    <t>cisbp__M5342</t>
  </si>
  <si>
    <t>5-HT1A;ara;beat-VII;CG30158;CG30343;CG4341;CG7011;CG7720;CG9967;CheA75a;Gld;hbn;hig;stet;svp</t>
  </si>
  <si>
    <t>AMPdeam;Atpalpha;bcn92;bol;br;bru1;Bsg;BuGZ;CG14883;CG18675;CG18812;CG32436;CG3301;CG42353;CG42354;CG6418;CG7332;CG9650;cnc;cpo;cpx;CrebA;CycG;dally;dbo;E2f1;Eip75B;Exo84;Fas2;Fur2;Galphaq;Glut4EF;HmgD;how;hth;Irk1;jim;kirre;lov;mahe;mamo;Mi-2;mura;orb2;Pde8;Pdp1;Ppa;ps;Rab3;Rbp6;rg;scrib;Sdc;sm;sn;spri;Syp;tara;timeout</t>
  </si>
  <si>
    <t>18w;Abd-B;ben;br;brk;Bsg;CG12912;CG43736;CG6983;CG8031;CG9650;cnc;cpx;CtBP;Eip75B;Fur2;Glut4EF;HmgD;Hr3;hth;IP3K2;KrT95D;l(3)neo38;lov;mamo;mgl;Mi-2;nsl1;Pde8;Pdp1;Ppa;ps;Pten;rg;scrib;sina;sm;Sox14;Syp;tara;Tomosyn;Ubr3</t>
  </si>
  <si>
    <t>AMPdeam;bru1;CG11030;CG30460;CG34383;CG8031;CG9650;CG9799;cher;cnc;CtBP;Exo84;Gbs-70E;Glut4EF;hth;kek1;kirre;KrT95D;mamo;Mi-2;mRpS9;pbl;Pde11;Pde6;Pde8;pes;Rbp6;retn;rg;scrib;sfl;sm;Tomosyn;Tsp;Vha44;wb</t>
  </si>
  <si>
    <t>18w;aay;Abd-B;Alh;Alk;AMPdeam;AP-2alpha;ArgRS-m;ASPP;Atpalpha;bcn92;beat-IIIa;BI-1;bol;br;Brf;brk;bru1;bs;Bsg;BuGZ;bun;Ca-beta;Caf1-55;CG10011;CG10055;CG10178;CG10947;CG11030;CG11537;CG11779;CG12912;CG13024;CG1358;CG13894;CG15387;CG15544;CG17839;CG18675;CG18812;CG2712;CG30394;CG30460;CG31223;CG31869;CG3209;CG3301;CG33111;CG33635;CG33970;CG34353;CG34383;CG3714;CG3982;CG42321;CG43427;CG43736;CG5793;CG5888;CG5986;CG6055;CG6142;CG6293;CG6418;CG6707;CG6983;CG7099;CG7149;CG7154;CG7220;CG7510;CG7694;CG8031;CG9265;CG9521;CG9650;CG9799;cher;Cht10;Cip4;CkIalpha;Clk;cnc;Corp;cpo;crc;CrebA;crm;CtBP;Ctr1A;CycG;Cyp6d5;Cyp6w1;dally;Dhc36C;DIP-eta;DnaJ-H;Drep2;dsb;Duox;Dyrk2;E2f1;E2f2;egh;Eip75B;endos;Exo84;fand;Fas2;FASN3;foi;foxo;Fur2;Galphas;GAPsec;Gbs-70E;gem;Glut4EF;goe;h;His2Av;HmgD;how;Hr3;Hsc70Cb;hth;IP3K2;iPLA2-VIA;Irk1;ITP;jim;kek1;kek5;kirre;Klp3A;KrT95D;l(3)neo38;LeuRS;lov;Mad1;Magi;mahe;mamo;Membrin;mew;mfrn;mgl;mi;Mi-2;Mlf;Mob2;mRpL3;mRpS9;MTA1-like;Mtl;Nprl3;nsl1;nuf;orb;orb2;P5CDh1;pav;pbl;Pde11;Pde6;Pde8;Pdp1;pes;Pka-C3;Pka-R2;Pkc53E;plx;ps;Pu;pxb;QIL1;Rab10;RabX1;Ras85D;Rbp6;Reph;retn;rg;rgn;RhoGAP71E;Rif1;scny;scrib;Sdc;Sec10;Sesn;sfl;sina;siz;sm;smp-30;smt3;sn;Sox14;spri;spz3;stv;Su(var)205;Synd;Syp;tfc;ths;Tif-IA;timeout;Tomosyn;Trap1;Trf4-1;trol;Tsp;Tudor-SN;twin;Uba1;Ube3a;Uch-L5;UGP;Ugt36Bc;Usp32;velo;Vha44;Vha55;VhaPPA1-1;vimar;wake;wb;wnd;Wnt6;yps;yuri</t>
  </si>
  <si>
    <t>14-3-3epsilon;14-3-3zeta;18w;Abd-B;Alh;ASPP;ATbp;Atg8a;Atpalpha;ATPsynG;bcn92;beat-IIIa;ben;bol;br;Brf;brk;bru1;bs;Bsg;bun;Ca-beta;CaMKII;casp;CG10011;CG10082;CG10348;CG10947;CG11030;CG11537;CG11791;CG1265;CG12912;CG13024;CG13075;CG13300;CG13309;CG13380;CG13894;CG14687;CG15544;CG17360;CG17839;CG18675;CG18812;CG2991;CG30394;CG31223;CG31869;CG32280;CG32281;CG33111;CG33970;CG34353;CG34383;CG3632;CG3714;CG3940;CG42321;CG43102;CG43427;CG43736;CG43778;CG43902;CG4830;CG4911;CG5599;CG5888;CG5986;CG6024;CG6983;CG7115;CG7510;CG8031;CG8032;CG8230;CG9650;CG9801;CG9911;cher;ci;Cip4;Clk;cnc;comm2;cpo;cpx;CrebA;CtBP;Ctr1A;CycG;Cyp6a18;dally;Dap160;Dhc36C;Diedel3;DNApol-epsilon255;Drep2;Duox;Dyrk2;E2f1;EDTP;Eip75B;endos;Evi5;ewg;f;fand;Fas2;flw;foi;fok;foxo;frac;Fur2;Galphaq;Galphas;gem;Glut4EF;Gp150;Grip84;Hat1;homer;how;Hr3;Hsc70Cb;Hsp83;hth;Iml1;IP3K2;Irk1;ITP;jim;jumu;KCNQ;kek5;kirre;Krn;KrT95D;l(2)k09913;l(3)neo38;Lapsyn;lov;Mad1;mahe;mamo;mdy;mgl;Mi-2;mirr;Mob2;MTA1-like;mura;myo;Myo31DF;Nhe2;Nprl3;Nrg;nrm;nsl1;numb;orb2;otp;pbl;Pde11;Pde6;Pde8;Pex1;Pkc53E;Ppa;Ppcs;Prx5;ps;Pten;Rab10;Raf;Rbp6;retn;rg;Rif1;Rtnl1;Sar1;sax;Scp2;scrib;sd;Sdc;sfl;sina;SLO2;sm;smt3;sn;Sox14;spri;spz3;stv;Synd;Syp;tara;Thd1;timeout;tj;Tomosyn;tral;Trap1;Trf4-1;trol;tyf;Ubr3;Uch-L5;Ugt37b1;VhaAC45;wake;wnd;Wnt6;yin;yps;zyd</t>
  </si>
  <si>
    <t>14-3-3epsilon;14-3-3zeta;aay;Abd-B;AGO2;Alh;Alk;alpha-Est3;alphaSnap;alrm;AMPdeam;AP-2alpha;ArgRS-m;arr;ASPP;Atpalpha;ATPsynG;bbg;bcn92;beat-IIIa;ben;BI-1;bol;br;Brf;brk;bru1;bs;Bsg;BuGZ;bun;Ca-beta;Caf1-55;Cbl;CG10011;CG10055;CG10082;CG10178;CG10348;CG10947;CG11030;CG11537;CG11779;CG12004;CG12541;CG12581;CG12912;CG13024;CG13300;CG13625;CG13876;CG13894;CG13937;CG14483;CG14995;CG15279;CG15387;CG15544;CG17598;CG17839;CG18675;CG18812;CG30394;CG30460;CG31223;CG31454;CG31869;CG3209;CG32280;CG32281;CG32436;CG32732;CG3301;CG33111;CG33791;CG33970;CG34353;CG34383;CG42321;CG42353;CG42354;CG43102;CG43736;CG43778;CG45071;CG4747;CG4911;CG4975;CG5177;CG5180;CG5793;CG5888;CG5986;CG6024;CG6055;CG6142;CG6204;CG6218;CG6293;CG6418;CG6770;CG6983;CG7149;CG7154;CG7352;CG7510;CG7694;CG7966;CG8031;CG8032;CG9265;CG9521;CG9650;CG9799;cher;chico;Cht10;ci;Cip4;CkIalpha;ClC-c;Clect27;Clk;cnc;Corp;cpo;crc;CrebA;CtBP;Ctr1A;CycG;Cyp312a1;Cyp6d5;Cyp6w1;dally;Dhc36C;DIP-eta;DnaJ-H;Drep2;Duox;Dyrk2;E2f1;E2f2;EDTP;Eip75B;ewg;Exo84;f;fand;Fas2;FeCH;Fit1;fog;foi;foxo;Fur2;Galphaq;Galphas;GAPsec;Gbs-70E;gcl;gem;Glut4EF;goe;h;His2Av;HisCl1;HmgD;how;Hr3;Hsc70Cb;Hsp83;hth;icln;Inx3;Irk1;ITP;jim;KCNQ;kek1;kek5;Kif3C;kirre;Klp10A;KrT95D;kuk;l(3)05822;l(3)neo38;lov;lqf;Mad1;Magi;mahe;mamo;Manf;Met;mfrn;mgl;mGluR;mi;Mi-2;mirr;mle;Mlf;Mob2;Mp20;Mpc1;mRpS9;MTA1-like;Mtl;mura;ND-B14.5B;Nprl3;Nrg;Nrx-IV;nsl1;NTPase;nuf;numb;Opa1;orb;orb2;otp;Paip2;pan;pav;pbl;Pde11;Pde6;Pde8;Pdp1;pds5;pes;Pex1;pic;Pka-C3;Pka-R2;Pkc53E;plx;pot;Ppa;Prx5;ps;Pu;Pvr;pxb;PyK;Rab10;RabX1;Raf;Ras85D;Rbp6;Reph;retn;rg;rgn;Rif1;Rok;Rtnl1;Sar1;scny;scrib;sd;Sdc;Sec10;Sec71;Sesn;sfl;sina;siz;SkpA;SLO2;sm;smt3;sn;Snx3;Sox14;spz3;stl;stv;Su(var)205;sub;Synd;Syp;tara;tfc;ths;Tif-IA;timeout;Tomosyn;tral;Trap1;Trf4-1;trol;Tsp;twin;Uba1;Ubc6;Uch-L5;UGP;Ugt36Bc;Usp32;velo;Vha44;Vha55;Vha68-2;VhaAC39-1;VhaPPA1-1;wake;wb;wnd;Wnt6;Xbp1;yuri</t>
  </si>
  <si>
    <t>18w;aay;Abd-B;Alh;Alk;alpha-Est3;AMPdeam;AP-2alpha;ArgRS-m;arr;ASPP;Atpalpha;ATPCL;ATPsynG;bbg;bcn92;beat-IIIa;BI-1;bol;Brf;brk;bru1;bs;Bsg;BuGZ;bun;Ca-beta;Caf1-55;CG10011;CG10055;CG10073;CG10178;CG10348;CG10947;CG11030;CG11537;CG11665;CG11779;CG12912;CG13024;CG13252;CG13300;CG1358;CG13625;CG13894;CG14483;CG14995;CG15014;CG15387;CG15544;CG17839;CG18675;CG18812;CG1902;CG2712;CG2991;CG30394;CG30460;CG31223;CG31869;CG3209;CG32103;CG32694;CG3301;CG33111;CG33635;CG33970;CG34353;CG34383;CG3714;CG42321;CG42671;CG43427;CG43693;CG43736;CG46025;CG4911;CG4975;CG5793;CG5888;CG5986;CG6055;CG6142;CG6293;CG6418;CG6707;CG6983;CG7099;CG7149;CG7154;CG7220;CG7510;CG7966;CG8031;CG8032;CG8370;CG9265;CG9521;CG9650;CG9799;cher;Cht10;Cip4;CkIalpha;Clect27;Clk;cnc;Corp;COX5A;cpo;crc;CrebA;crm;CtBP;Ctr1A;cv;CycG;Cyp312a1;Cyp6d5;Cyp6w1;dally;Dhc36C;DIP-eta;DnaJ-H;Drep2;dsb;Dyrk2;E2f1;E2f2;eco;EDTP;egh;Eip75B;Exo84;fand;Fas2;FASN3;foi;foxo;Galphas;GAPsec;Gbs-70E;gem;Glut4EF;goe;gol;heix;His2Av;HmgD;how;Hr3;Hsc70Cb;Hsp83;hth;ihog;IP3K2;Irk1;ITP;jim;kek1;kek5;Kif3C;kirre;Klp10A;Klp3A;KrT95D;kuk;l(3)neo38;LeuRS;Lgr1;lov;Mad1;Magi;mahe;mamo;Manf;Membrin;mew;mfrn;mgl;mi;Mi-2;mib2;Mlf;Mob2;Mondo;Mp20;Mpc1;mRpL3;mRpS9;MTA1-like;Mtl;mura;Nprl3;Nrg;Nrx-IV;nsl1;nuf;Opa1;orb;orb2;P5CDh1;pav;pbl;Pde11;Pde6;Pde8;Pdp1;pes;pic;Pka-C3;Pka-R2;Pkc53E;plx;pot;PRL-1;ps;Pu;pxb;QIL1;qtc;RabX1;Ras85D;Rbp6;Reph;retn;rg;rgn;RhoGAP71E;Ric;Rif1;Rtnl1;scny;scrib;Sdc;Sdr;Sec10;Sesn;sfl;sina;siz;SLO2;sm;smp-30;sn;Sox14;spri;spz3;Strica;stv;Su(var)205;sub;Synd;Syp;tfc;ths;Tif-IA;timeout;Tomosyn;Trap1;Trf4-1;trol;Tsp;twin;Uba1;Ube3a;Ugt36Bc;Usp32;velo;Vha44;Vha55;VhaPPA1-1;wake;wb;wnd;Wnt6;ytr;yuri</t>
  </si>
  <si>
    <t>cisbp__M1570</t>
  </si>
  <si>
    <t>14-3-3epsilon;14-3-3zeta;Abd-B;Act57B;AGO2;Alh;Alk;alpha-Est10;alpha-Est3;alphaSnap;alrm;AMPdeam;Ank;AP-2alpha;arr;ASPP;Atg8a;Atpalpha;ATPCL;ATPsynG;az2;bbg;bcn92;beat-IIIa;ben;BI-1;bol;br;Brf;brk;bru1;bs;Bsg;BuGZ;bun;Ca-beta;CalpA;CaMKII;Cbl;CG10011;CG10340;CG10345;CG10348;CG10353;CG10514;CG10889;CG10947;CG11030;CG11155;CG11210;CG11360;CG11448;CG11537;CG11779;CG11791;CG11857;CG12004;CG12024;CG12541;CG12581;CG1271;CG12744;CG12912;CG12990;CG12991;CG13024;CG13252;CG13300;CG13384;CG1358;CG13876;CG13894;CG13937;CG14253;CG14483;CG14561;CG14646;CG14687;CG14883;CG15098;CG15387;CG15408;CG1637;CG16739;CG17360;CG17568;CG17839;CG18675;CG18812;CG1902;CG2201;CG2233;CG2316;CG2991;CG30054;CG30394;CG30438;CG30460;CG3065;CG31223;CG31869;CG31997;CG32006;CG3209;CG32103;CG32112;CG32280;CG32281;CG32436;CG32732;CG3301;CG3308;CG33111;CG33635;CG33671;CG33970;CG33978;CG34008;CG34353;CG3437;CG34383;CG3632;CG3662;CG3714;CG3940;CG42321;CG42353;CG42354;CG42671;CG43102;CG43149;CG43313;CG43427;CG43736;CG43778;CG45049;CG45071;CG4747;CG4880;CG4911;CG4975;CG5177;CG5287;CG5599;CG5789;CG5888;CG5913;CG5986;CG6024;CG6055;CG6204;CG6218;CG6293;CG6325;CG6418;CG6707;CG6813;CG6983;CG6984;CG7149;CG7332;CG7352;CG7510;CG7646;CG7737;CG7878;CG7966;CG8031;CG8093;CG8136;CG8195;CG8230;CG8273;CG8370;CG8516;CG8602;CG8630;CG9044;CG9265;CG9279;CG9650;CG9799;CG9911;CG9986;cher;chico;Cht10;ci;CkIalpha;CkIIalpha;Clect27;Clk;cnc;COX7C;cpo;Cpr62Bb;cpx;crc;CrebA;CSN5;CtBP;Ctr1A;cv;CycG;Cyp4e3;Cyp6a18;Cyp6w1;dally;Dap160;dbo;DIP-eta;Dlic;DnaJ-H;DppIII;Drep2;dsb;DUBAI;Dyrk2;E2f1;E2f2;EDTP;egh;eIF5;Eip75B;EndoB;Evi5;ewg;Exo84;exu;f;Faf2;fal;Fas2;FASN3;Fbxl4;Fcp1;FeCH;flw;foi;fok;foxo;Fur2;galectin;Galphaf;Galphaq;Galphas;GAPsec;gb;Gbeta5;Gbs-70E;gem;Glut4EF;gny;goe;gol;Gp150;gry;GstD4;Hat1;hdly;HisCl1;HmgD;hng2;homer;how;Hr3;Hsc70-5;Hsp83;hth;Hydr2;Idgf6;Iml1;Inx3;iPLA2-VIA;Irk1;ITP;jim;jumu;Jwa;Kap-alpha3;KCNQ;kek1;kek5;Kif3C;kirre;Klp10A;Klp3A;KrT95D;l(3)neo38;LanB1;Lapsyn;lov;Mad1;mahe;mamo;Manf;Met;mew;mfrn;mgl;Mi-2;mirr;Mob2;Mp20;MTA1-like;mts;mura;Myo31DF;Ncc69;ND-13A;ND-30;ND-75;ND-B14.5B;ndl;Nedd8;NfI;Nhe2;Nipsnap;Nna1;Nprl3;Nrg;nrm;Nrx-IV;nsl1;nuf;numb;ogre;Opa1;orb;orb2;otp;oys;p130CAS;Paip2;pan;pav;Pde11;Pde6;Pde8;Pdp1;PH4alphaEFB;pic;Pis;Pka-C3;Pka-R2;Pkc53E;plx;PMCA;Pngl;Pp1-87B;Ppa;Ppcs;ps;Pten;Pvr;pxb;pyd3;PyK;qtc;Rab10;Rab3;Rab39;Rab9;Rad60;Raf;Ranbp16;Ras85D;Ravus;Rbp6;reb;Reph;retn;rg;rgn;RhoGAP71E;Ric;Rif1;Rlip;RNaseX25;Rop;row;Rpp30;Rrp1;Rtnl1;Sap30;scny;scrib;sd;Sdc;Sem1;sfl;sina;siz;Skeletor;SLO2;sm;smp-30;smt3;sn;Snx3;Sox14;spri;spz3;ssp6;stac;stg1;Strica;swm;Synd;Syp;Tak1;tara;Thd1;ths;Tif-IA;timeout;TM9SF2;Tomosyn;tral;Trap1;Trf4-1;trol;Trp1;Tsp;TTLL3B;twin;tyn;Ubr3;Uch-L5;Ugt86Dj;Usf;Usp32;uzip;vap;Vha26;Vha44;Vha55;Vha68-2;wake;wb;wnd;Wnt6;Xbp1;yps;zyd;Zyx</t>
  </si>
  <si>
    <t>cisbp__M0335</t>
  </si>
  <si>
    <t>AMPdeam;Atpalpha;bol;br;Bsg;CG13300;CG18812;CG34353;CG9650;Cyp4e3;how;hth;jim;lov;mamo;mgl;Mi-2;mura;Pde8;Pdp1;Pka-R2;Ppa;Rbp6;rg;scrib;Sdc;sm;Syp;timeout</t>
  </si>
  <si>
    <t>cisbp__M0605</t>
  </si>
  <si>
    <t>14-3-3epsilon;14-3-3zeta;18w;aay;Abd-B;Acn;AGO2;Alh;Alk;alpha-Est3;alphaSnap;alrm;AMPdeam;Ank;AOX3;AP-2alpha;Arf51F;arr;ASPP;Atg5;Atpalpha;ATPCL;ATPsynG;bbg;bchs;bcn92;beat-IIIa;ben;BI-1;bol;bond;br;Brf;brk;bru1;bs;Bsg;BuGZ;bun;Ca-beta;Caf1-55;CalpA;Cbl;Cdc16;CG10011;CG10055;CG10073;CG10082;CG10254;CG10345;CG10348;CG10555;CG10947;CG11030;CG11360;CG11537;CG11779;CG11961;CG12004;CG12541;CG12912;CG13024;CG13300;CG13384;CG13625;CG13876;CG13894;CG13937;CG14253;CG14483;CG14598;CG14687;CG14995;CG15014;CG15387;CG15408;CG15456;CG15544;CG16739;CG17167;CG17568;CG17598;CG17839;CG18675;CG18812;CG1943;CG2233;CG30394;CG30438;CG30460;CG3065;CG31223;CG31523;CG31769;CG31869;CG31886;CG31997;CG3209;CG32103;CG32280;CG32281;CG32436;CG32694;CG32732;CG3301;CG33098;CG33111;CG33635;CG33671;CG33791;CG33970;CG34120;CG34348;CG34353;CG3437;CG34383;CG3632;CG3714;CG42321;CG42353;CG42354;CG42395;CG43102;CG43313;CG43427;CG43693;CG43736;CG43778;CG4452;CG45049;CG45071;CG4662;CG4747;CG4911;CG4975;CG5149;CG5177;CG5180;CG5326;CG5789;CG5793;CG5888;CG5986;CG6024;CG6055;CG6142;CG6204;CG6293;CG6418;CG6739;CG6770;CG6813;CG6983;CG6984;CG7110;CG7115;CG7149;CG7154;CG7352;CG7510;CG7694;CG7737;CG7878;CG7966;CG8031;CG8032;CG8093;CG8195;CG8230;CG8370;CG8630;CG9257;CG9265;CG9279;CG9521;CG9650;CG9799;cher;chico;Cht10;ci;Cip4;CkIalpha;ClC-c;Clect27;Clk;cnc;Cog7;COX5A;COX7C;cpo;cpx;crc;CrebA;CtBP;Ctr1A;cv;CycG;Cyp312a1;Cyp4c3;Cyp6d5;Cyp6w1;D1;dally;Dap160;dbo;Dhc36C;DIP-eta;Dlic;DnaJ-H;DNApol-delta;DNApol-epsilon255;dnt;DppIII;Drep2;dsb;DUBAI;Duox;Dyrk2;E2f1;E2f2;eco;EDTP;Eip75B;EndoB;Evi5;ewg;Exo84;f;fand;Fas2;FASN3;FeCH;Fit1;flw;fog;foi;fok;foxo;Fur2;Galphaq;Galphas;GAPsec;gb;Gbs-70E;gcl;gem;Glut4EF;goe;gol;Gp150;h;hdly;His2Av;HisCl1;HmgD;homer;how;Hr3;Hsc70Cb;Hsp83;hth;Ide;Iml1;INPP5E;Inx3;IP3K2;iPLA2-VIA;Irk1;ITP;jim;jumu;Kat60;KCNQ;kek1;kek5;Kif3C;kirre;Klp10A;Klp31E;Klp67A;Krn;KrT95D;kuk;l(3)05822;l(3)neo38;LanA;Lapsyn;lds;LeuRS;lov;lqf;Mad1;Magi;mahe;mamo;Manf;mats;mdy;MED24;MESR6;Met;mew;Mfap1;mfrn;mgl;mGluR;mi;Mi-2;mib1;mirr;mle;Mlf;Mob2;Mp20;MRP;mRpS9;MTA1-like;Mtl;mts;mura;Myo31DF;Ncc69;ND-13A;ND-B14.5B;ndl;Nhe2;Nhe3;Nna1;Nprl3;Nrg;nrm;Nrx-IV;nsl1;NTPase;nuf;numb;Opa1;orb;orb2;Ostgamma;otp;oys;p130CAS;Paip2;pan;pav;pbl;Pde11;Pde6;Pde8;Pdp1;pes;Pex1;pic;Pink1;Pis;Pka-C3;Pka-R2;Pkc53E;plx;pot;Ppa;ppan;Prx5;ps;Pu;Pvr;pxb;pyd3;PyK;qtc;Rab1;Rab10;Rab3;Rab39;Rab7;RabX1;Ras85D;Rbp6;reb;Reph;retn;rg;rgn;RhoGAP71E;Ric;Rif1;RNaseX25;Rok;Rpn6;Rpp30;Rrp1;Sap-r;Sar1;scny;Scp2;scrib;sd;Sdc;SdhBL;Sdr;Sec15;Sec71;Sem1;Sesn;sfl;sina;siz;Skeletor;SkpA;SLO2;sm;smt3;sn;Snx3;Sox14;spri;spz3;ssp6;stl;Strip;stv;Su(var)205;Synd;Syp;tara;tfc;Thd1;ths;Tif-IA;timeout;Tomosyn;tral;Trf4-1;trol;Trp1;Tsp;Tsp74F;TTLL3B;twin;tyn;Uba1;Ubc6;Ube3a;Ubr3;Uch-L5;Ufl1;Ugt36Bc;Ugt37b1;Usf;Usp32;vap;velo;Vha44;Vha55;Vha68-2;VhaAC39-1;VhaAC45;VhaPPA1-1;vimar;wake;wb;Wdr82;wds;wnd;Wnt6;yps;ytr;yuri;zyd</t>
  </si>
  <si>
    <t>cisbp__M0607</t>
  </si>
  <si>
    <t>Kdm2 (inferredBy_Orthology).</t>
  </si>
  <si>
    <t>14-3-3epsilon;14-3-3zeta;18w;aay;Abd-B;AGO2;Alh;Alk;alpha-Est3;alphaSnap;alrm;AMPdeam;AP-2alpha;Arf51F;arr;ASPP;Atg5;Atpalpha;ATPsynG;B9d1;bbg;bchs;bcn92;beat-IIIa;ben;BI-1;bol;br;Brf;brk;bru1;bs;Bsg;BuGZ;bun;Ca-beta;CalpA;CaMKII;Cbl;CG10011;CG10055;CG10073;CG10082;CG10254;CG10348;CG10947;CG11030;CG11360;CG11537;CG12004;CG12541;CG1265;CG12912;CG13024;CG13300;CG13625;CG13894;CG13937;CG14253;CG14483;CG14687;CG14995;CG15014;CG15387;CG15408;CG15544;CG17568;CG18675;CG18812;CG1943;CG2233;CG30394;CG30460;CG3065;CG31223;CG31769;CG31869;CG31886;CG3209;CG32103;CG32280;CG32281;CG32436;CG32732;CG3301;CG33111;CG33635;CG33671;CG33970;CG34348;CG34353;CG34383;CG3714;CG42321;CG42353;CG42354;CG43102;CG43693;CG43736;CG43778;CG45049;CG45071;CG4747;CG4911;CG4975;CG5793;CG5888;CG5913;CG5986;CG6024;CG6055;CG6142;CG6204;CG6293;CG6418;CG6707;CG6739;CG6770;CG6983;CG6984;CG7115;CG7332;CG7352;CG7510;CG7694;CG7737;CG7966;CG8031;CG8230;CG8602;CG8630;CG9265;CG9521;CG9650;CG9799;CG9986;cher;chico;ci;Cip4;CkIalpha;ClC-c;Clect27;Clk;cnc;Cog7;cpo;cpx;crc;CrebA;CtBP;Ctr1A;CycG;Cyp312a1;Cyp4e3;Cyp6d5;Cyp6w1;D1;dally;Dap160;Dhc36C;DIP-eta;Dlic;DnaJ-H;dnt;Drep2;Duox;E2f1;E2f2;EDTP;egh;eIF5;Eip75B;EndoB;Evi5;ewg;Exo84;f;fand;Fas2;FASN3;FeCH;flw;fog;foi;fok;foxo;Fur2;Galphaq;Galphas;GAPsec;Gbs-70E;gcl;gem;Glut4EF;goe;h;hdly;heix;His2Av;HisCl1;HmgD;homer;how;Hr3;Hsc70Cb;hth;Iml1;Inx3;IP3K2;iPLA2-VIA;Irk1;ITP;jim;jumu;KCNQ;kek1;kek5;Kif3C;kirre;Klp10A;Klp3A;Krn;KrT95D;l(3)neo38;Lapsyn;lov;lqf;Mad1;Magi;mahe;mamo;Manf;Met;mew;mfrn;mgl;mi;Mi-2;mirr;Mlf;Mob2;Mp20;MRP;MTA1-like;Mtl;mts;mura;Myo31DF;Ncc69;ND-13A;ND-B14.5B;Nna1;Nprl3;Nrg;nrm;nsl1;nuf;numb;Opa1;orb;orb2;Ostgamma;otp;p130CAS;Paip2;pan;pav;pbl;Pde11;Pde6;Pde8;Pdp1;pes;Pex1;pic;Pka-C3;Pka-R2;Pkc53E;plx;pot;Ppa;ppan;PRL-1;Prx5;ps;Pu;Pvr;pxb;PyK;Rab1;Rab10;Rab3;Rab39;Rab7;RabX1;Ras85D;Rbp6;reb;Reph;retn;rg;rgn;RhoGAP71E;Ric;Rif1;RNaseX25;Rok;Rpn6;Rpp30;Rtnl1;Sar1;scny;scrib;sd;Sdc;SdhBL;Sec15;Sec71;Sem1;Sesn;sfl;sina;siz;SkpA;SLO2;sm;smt3;sn;Snx3;Sox14;spri;spz3;stl;Strip;swm;Synd;Syp;tara;tfc;Thd1;ths;Tif-IA;timeout;Tomosyn;tral;Trf4-1;trol;Trp1;Tsp;Tsp74F;TTLL3B;twin;tyn;Uba1;Ubc6;Ube3a;Ubr3;Uch-L5;Ufl1;Usf;Usp32;vap;Vha44;Vha55;Vha68-2;VhaAC45;VhaPPA1-1;vimar;wake;wb;wnd;Wnt6;yps;yuri;zyd</t>
  </si>
  <si>
    <t>cisbp__M0427</t>
  </si>
  <si>
    <t>CG2790 (inferredBy_Orthology).</t>
  </si>
  <si>
    <t>AMPdeam;ASPP;Atpalpha;bol;br;brk;Bsg;bun;CG11030;CG12912;CG13300;CG13625;CG17839;CG18675;CG18812;CG34353;CG43736;CG5986;CG6418;CG9650;cpx;CycG;dally;Eip75B;Exo84;Glut4EF;how;Hr3;hth;l(3)neo38;lov;mahe;mamo;mgl;orb2;pav;Pde8;Pdp1;ps;pxb;Rab10;Rbp6;rg;scrib;Sdc;sina;siz;sm;tara;timeout;Tomosyn</t>
  </si>
  <si>
    <t>jaspar__MA0975.1</t>
  </si>
  <si>
    <t>14-3-3epsilon;14-3-3zeta;Abd-B;Act57B;Alh;bbg;bol;bru1;bs;Bsg;Ca-beta;Cbl;CG11537;CG12912;CG13024;CG13252;CG17839;CG18675;CG1907;CG30394;CG32103;CG33635;CG4911;CG5986;CG7616;CG8031;Cip4;cnc;COX7A;cpo;CtBP;CycG;eco;Eip75B;endos;ewg;foxo;Glut4EF;Hr3;hth;ITP;KCNQ;Kif3C;kirre;Lapsyn;lov;mamo;Mi-2;mirr;Mob2;MRP;Mtl;ND-13A;nord;orb;Pde6;Pdp1;Pu;Rab3;Rbp6;retn;Sar1;scny;scrib;Sdc;sfl;SkpA;sm;spel1;Syp;tara;ths;twin;Vha55;wb</t>
  </si>
  <si>
    <t>14-3-3epsilon;14-3-3zeta;Abd-B;Act57B;aft;AGO2;Alh;Alk;AMPdeam;Ank;AP-2alpha;Arf51F;arr;Atg5;Atg8a;Atpalpha;ATPsynG;bcn92;bol;br;brk;Bsg;BuGZ;bun;calypso;CaMKII;CDK2AP1;CG10947;CG12912;CG1358;CG13876;CG13894;CG14687;CG16952;CG17360;CG17568;CG17839;CG18675;CG18812;CG1902;CG2519;CG31717;CG31997;CG3209;CG32103;CG32280;CG32281;CG3301;CG33111;CG33970;CG34353;CG34383;CG3632;CG3831;CG42321;CG42353;CG42354;CG42671;CG43102;CG43427;CG43736;CG43778;CG43902;CG4911;CG5026;CG5180;CG5599;CG5664;CG5888;CG6024;CG6126;CG6770;CG7646;CG7728;CG8136;CG8379;CG9062;CG9650;CG9801;CG9911;cher;chico;ci;CkIalpha;ClC-c;cnc;cpo;cpx;CrebA;CtBP;CycD;dally;Dap160;Dhc36C;dnt;Drep2;Dyrk2;Efr;Eip75B;Evi5;f;fal;Fas2;flw;fog;foxo;Fur2;galectin;Galphaq;Galphas;Gbeta5;Gbs-70E;Glut4EF;godzilla;Grip84;Hexo2;HmgD;hng2;homer;how;Hr3;Hsc70Cb;hth;IP3K2;ITP;jim;jumu;KCNQ;kek1;kek5;kirre;l(3)neo38;LanA;lov;lqf;mahe;mamo;mats;MESR6;mew;mfrn;mgl;Mi-2;mib2;mirr;Mob2;MTA1-like;MTF-1;mthl10;mura;myo;Myo31DF;ND-30;Nhe2;Nprl3;Nrg;nrm;nuf;orb;orb2;oys;Paip2;pan;pav;Pde8;Pdp1;pes;Pex1;pix;Pka-R2;Pkc53E;Pp1-87B;Ppa;Ppcs;PRL-1;ps;Pten;Pur-alpha;Rab10;Rab3;Raf;rb;Rbp6;Reph;retn;rg;RhoGAP71E;Ric;Rif1;Rtnl1;Sap-r;scrib;sd;Sec71;Sesn;siz;SkpA;sm;smt3;sn;Sox14;spri;Synd;Syp;tara;Thd1;ths;timeout;TM9SF2;Tomosyn;tral;trc;trol;Tsp97E;Ubc6;Ubr3;Uch-L5;Usf;Vha44;wake;yps;zyd</t>
  </si>
  <si>
    <t>cisbp__M0306</t>
  </si>
  <si>
    <t>Alk;ASPP;bol;br;BuGZ;CG34353;CG3632;CG9650;CG9911;cpx;Eip75B;foxo;Fur2;Glut4EF;lov;mamo;Mi-2;mura;Pde8;Ppa;Rbp6;scrib;Sdc;sm;Syp</t>
  </si>
  <si>
    <t>cisbp__M1107</t>
  </si>
  <si>
    <t>AMPdeam;Atpalpha;bol;br;Bsg;CG13300;CG13894;CG18812;CG9650;CycG;Exo84;hth;mamo;mgl;Mi-2;Pde8;Pdp1;Rbp6;sm;timeout</t>
  </si>
  <si>
    <t>transfac_pro__M07347</t>
  </si>
  <si>
    <t>ss (inferredBy_Orthology).</t>
  </si>
  <si>
    <t>tgo (inferredBy_MotifSimilarity_n_Orthology).</t>
  </si>
  <si>
    <t>Abd-B;Alh;ben;br;CG12912;CG34353;CG5888;CG6983;CG8031;cher;CtBP;Exo84;Glut4EF;Hr3;hth;ITP;kek1;mamo;orb;Pde8;Pdp1;Pka-R2;pxb;Rbp6;rg;Sdc;sfl;Syp;ths</t>
  </si>
  <si>
    <t>cisbp__M0389</t>
  </si>
  <si>
    <t>CG2790 (inferredBy_MotifSimilarity_n_Orthology).</t>
  </si>
  <si>
    <t>bol;br;brk;Bsg;CG12912;CycG;Exo84;Hr3;hth;l(3)neo38;mamo;Mi-2;Pde8;Pdp1;pxb;Rbp6;tara;timeout</t>
  </si>
  <si>
    <t>14-3-3zeta;18w;Abd-B;aft;Alh;Alk;alpha-Est10;Ank;Arf51F;ArgRS-m;ASPP;ATbp;Atg5;Atg8a;Atpalpha;ATPsynG;B9d1;bbg;beat-IIIa;ben;bol;br;brk;bru1;bs;Bsg;bun;Ca-beta;calypso;CaMKII;CG10011;CG10082;CG10178;CG10353;CG10947;CG11030;CG11164;CG12004;CG12194;CG12912;CG13075;CG13894;CG14687;CG15014;CG15120;CG15170;CG15916;CG16739;CG16898;CG16952;CG17163;CG17167;CG17360;CG17568;CG17839;CG18812;CG1907;CG1943;CG2316;CG30394;CG30460;CG31111;CG31223;CG31717;CG31869;CG31997;CG3209;CG32103;CG32280;CG32281;CG3301;CG33970;CG34353;CG34383;CG3631;CG3632;CG3831;CG3860;CG3907;CG42306;CG42321;CG42353;CG42354;CG42671;CG43102;CG43313;CG43427;CG43736;CG43778;CG43902;CG45049;CG46025;CG4911;CG4968;CG5026;CG5180;CG5326;CG5888;CG6024;CG6770;CG7616;CG7631;CG7646;CG7694;CG7705;CG7737;CG8136;CG8516;CG8974;CG9650;CG9801;CG9911;CG9986;Chc;cher;chico;ci;Cip4;CkIIalpha;Clect27;Clk;cnc;comm2;cpo;Cpr62Bb;cpx;CrebA;Ctr1A;CycD;Cyp6a18;Cyp6d5;dally;Dap160;DIP-eta;DNApol-epsilon58;dnt;Drep2;dsb;Duox;Dyrk2;egh;Eip75B;Evi5;fal;Fas2;flw;fog;foxo;frac;Fur2;galectin;Galphaq;Galphas;Gbeta5;Gbs-70E;Gint3;Glut4EF;goe;Gp150;Grip84;hdly;Hexo2;HmgD;hng2;how;Hr3;Hsc70Cb;Hsepi;hth;Hydr2;Idgf6;IP3K2;Irk1;ITP;jim;Jon99Ci;jumu;KCNQ;kek1;kirre;Klp10A;Klp31E;Klp3A;l(3)neo38;LanA;LanB1;Lapsyn;LManIII;lov;Mad1;Magi;mahe;mamo;Met;mew;mfrn;mgl;Mi-2;mib1;mib2;mirr;Mob2;MTF-1;mthl10;mts;mura;myo;Myo31DF;Myt1;Ncc69;NfI;Nhe2;Nrg;nrm;Nrx-IV;nsl1;nuf;numb;orb;orb2;otp;oys;p130CAS;Paip2;pan;pav;Pde11;Pde6;Pde8;pes;PH4alphaEFB;Pka-R2;Pkc53E;PMCA;Pngl;Ppa;Ppcs;ppk;PRL-1;ps;Pten;Pur-alpha;pxb;PyK;Rab10;Rab3;RabX1;Raf;Ras85D;rb;Rbp6;reb;Reph;retn;rg;rgn;RhoGAP1A;RhoGAP71E;Ric;Rif1;Rtnl1;sax;scrib;sd;Sdc;Sem1;Sesn;sfl;siz;SLO2;sm;smp-30;smt3;sn;Sox14;spri;stac;Strica;stv;Synd;Syp;tara;Thd1;ths;timeout;TM9SF2;TMS1;Tomosyn;tral;trc;Trf4-1;trol;TTLL3B;tyf;Uba1;Ubc6;Ubr3;Uch-L5;Ufl1;Usf;Vha26;VhaAC39-1;VhaPPA1-1;wake;wb;zyd;Zyx</t>
  </si>
  <si>
    <t>14-3-3epsilon;14-3-3zeta;18w;aay;Abd-B;AGO2;Alh;alpha-Est3;Ank;arr;ASPP;Atg5;Atg8a;Atpalpha;ATPCL;ATPsynG;bbg;bcn92;beat-IIIa;bol;br;Brf;bru1;bs;Bsg;BuGZ;bun;Ca-beta;CaMKII;CapaR;Cbl;CG10082;CG10254;CG10353;CG10947;CG11030;CG11309;CG11791;CG11851;CG11961;CG12004;CG1265;CG12912;CG13075;CG13252;CG13300;CG1358;CG13894;CG14131;CG14687;CG15014;CG15098;CG15387;CG16952;CG17163;CG17167;CG17360;CG17839;CG18812;CG1902;CG2316;CG2991;CG30054;CG31111;CG31223;CG31431;CG31717;CG31869;CG3209;CG32103;CG32280;CG32281;CG32436;CG32732;CG3301;CG33111;CG33170;CG33229;CG33791;CG33970;CG33978;CG34008;CG34353;CG34383;CG3632;CG3662;CG3831;CG3907;CG42321;CG42353;CG42354;CG43102;CG43313;CG43427;CG43736;CG43778;CG43902;CG4847;CG4853;CG4911;CG5180;CG5599;CG5664;CG5687;CG5888;CG5913;CG5986;CG6024;CG6204;CG6418;CG6770;CG7115;CG7611;CG7646;CG7737;CG8031;CG8032;CG8273;CG8370;CG8516;CG8630;CG8974;CG9257;CG9279;CG9650;CG9911;Chc;cher;chico;ci;Cip4;ClC-c;Clk;cnc;cpo;cpx;CrebA;CSN3;CtBP;Ctr1A;CycD;CycG;Cyp4e3;dally;DIP-eta;dnt;Duox;Dyrk2;E2f1;Efr;egh;Eip75B;EndoB;Evi5;Fas2;Fcp1;flw;fog;foi;foxo;Fur2;galectin;Galphaq;Galphas;Gbeta5;Gbs-70E;Glut4EF;HmgD;hng2;homer;how;Hr3;Hsc70Cb;Hsp83;hth;Hydr2;Irk1;ITP;jim;jumu;KCNQ;kek5;kirre;Klp3A;KrT95D;l(3)neo38;LanA;LanB1;Larp7;LManI;LManII;lov;lqf;mahe;mamo;MESR6;mew;mfrn;MFS15;mgl;Mi-2;mib1;mib2;mirr;Mob2;MRP;MTA1-like;MTF-1;mura;myo;ND-30;Nelf-E;NfI;Nhe2;Nprl3;Nrg;nrm;Nrx-IV;nsl1;nuf;numb;orb;orb2;otp;oys;p130CAS;Paip2;pall;pan;Pde11;Pde6;Pdp1;pes;Pex1;Pka-R2;Pkc53E;PMCA;Pngl;Pp1-87B;Ppa;ppk;PRL-1;ps;Pten;Pur-alpha;pxb;qtc;Rab10;Rab3;Rab39;Raf;Rbp6;retn;rg;RhoGAP1A;RhoGAP71E;Ric;Rif1;row;sax;scny;scrib;sd;sfl;sina;siz;SkpA;SLO2;sm;smt3;Snx3;Sox14;spri;stac;Synd;Syp;tara;Thd1;ths;timeout;tj;TM9SF2;Tomosyn;tral;trc;Trf4-1;Tsp;TTLL3B;twin;tyf;Ubr3;Uch-L5;Ugt37b1;Usf;Usp32;vap;Vha44;Vha55;Vha68-2;VhaAC39-1;vimar;Vps13;wake;wb;Wnt6;yin;yps;zyd;Zyx</t>
  </si>
  <si>
    <t>taipale__ONECUT1_full_NNAAAATCRATAWN</t>
  </si>
  <si>
    <t>14-3-3epsilon;Abd-B;Alh;alphaSnap;AP-2alpha;ArgRS-m;ASPP;Atg8a;Atpalpha;bbg;bchs;beat-IIIa;ben;Brf;bru1;bs;Bsg;bun;Ca-beta;CG10011;CG10055;CG10137;CG10345;CG11030;CG11791;CG12194;CG12912;CG13300;CG13933;CG14883;CG15170;CG17360;CG18675;CG3301;CG33111;CG33970;CG34353;CG34383;CG43736;CG43778;CG43902;CG4662;CG4847;CG4853;CG5888;CG7728;CG7739;CG9650;Cip4;cpo;cpx;dgt6;Dyrk2;E2f1;EDTP;Eip75B;ewg;Fas2;Glut4EF;gol;Hr3;hth;Ide;INPP5E;iPLA2-VIA;jumu;kirre;KrT95D;l(3)neo38;lov;mahe;mfrn;mgl;Mlf;Mob2;Myo31DF;Nhe2;nord;nuf;numb;Paip2;Pde8;Pdp1;Pka-R2;plx;porin;ps;pxb;Rab3;Rbp6;Reph;rg;Ric;Rtnl1;scrib;Sdc;sfl;siz;SLO2;sm;sn;ssp6;stl;Syp;ths;Tomosyn;trc;trol;Uba1;Ube3a;uzip;vimar;wb;wnd</t>
  </si>
  <si>
    <t>14-3-3epsilon;14-3-3zeta;18w;Abd-B;Alh;ArgRS-m;ASPP;Atg8a;bbg;bcn92;beat-IIIa;ben;bol;br;brk;bru1;Bsg;bun;CG12194;CG12581;CG12912;CG13300;CG1358;CG15544;CG18812;CG31223;CG31769;CG33111;CG33635;CG33970;CG34353;CG3631;CG3632;CG42671;CG43102;CG43736;CG45071;CG5986;CG6024;CG6983;CG7115;CG7510;CG8031;CG9650;CG9911;cnc;cpx;CrebA;CtBP;cv;CycG;Cyp4e3;Cyp6a18;Cyp6d5;dally;DNApol-epsilon255;Drep2;Eip75B;endos;Evi5;ewg;Exo84;fand;flw;foxo;Fur2;Glut4EF;goe;Gp150;h;HmgD;Hr3;Hsc70Cb;hth;Inx3;IP3K2;jumu;KCNQ;kirre;KrT95D;l(3)neo38;lov;Mad1;mahe;mamo;mdy;mgl;Mi-2;mirr;Mob2;MTA1-like;mts;mura;Nprl3;nsl1;orb2;otp;Paip2;Pde11;Pde6;Pde8;Pdp1;Pkc53E;Ppa;Ppcs;PRL-1;Prx5;ps;pxb;Rab10;Rab39;Raf;Ras85D;Rbp6;Reph;retn;rg;rgn;sax;scrib;sd;Sdc;sina;siz;SkpA;sm;smt3;sn;Sox14;stl;stv;Synd;Syp;tara;timeout;tj;Tomosyn;Trf4-1;tyf;Ubr3;Vha44;wake;yps;zyd</t>
  </si>
  <si>
    <t>14-3-3epsilon;14-3-3zeta;Abd-B;Act57B;Alh;bbg;bol;bru1;bs;Bsg;bun;Cbl;CG12912;CG13024;CG13252;CG17839;CG18675;CG1907;CG30394;CG4911;CG5986;CG7616;CG8031;Cip4;cnc;COX7A;cpo;CtBP;CycG;eco;Eip75B;foxo;Hr3;hth;KCNQ;Kif3C;kirre;Lapsyn;lov;mamo;Mi-2;Mob2;MRP;Mtl;ND-13A;nord;orb;Pde6;Pdp1;Pu;Rbp6;retn;Sar1;scny;scrib;sfl;SkpA;sm;spel1;Syp;tara;ths;twin;Vha55;wb</t>
  </si>
  <si>
    <t>14-3-3epsilon;14-3-3zeta;18w;aay;Abd-B;Act57B;AGO2;Alh;Alk;alpha-Est3;alrm;AMPdeam;Arf51F;ArgRS-m;arr;ASPP;Atpalpha;ATPCL;ATPsynG;B9d1;bbg;bcn92;beat-IIIa;ben;BI-1;bol;bond;br;Brf;brk;bru1;bs;Bsg;BuGZ;bun;c11.1;Ca-beta;Caf1-55;Cbl;Cdc2rk;CG10011;CG10082;CG10178;CG10345;CG10348;CG10559;CG10947;CG11030;CG11537;CG11779;CG12541;CG12581;CG1265;CG12912;CG13024;CG13300;CG1358;CG13625;CG13894;CG13937;CG14253;CG14516;CG14687;CG14995;CG15387;CG15408;CG15544;CG17598;CG17839;CG18675;CG18812;CG2519;CG2991;CG30394;CG30438;CG30460;CG3065;CG31223;CG31454;CG31523;CG31751;CG31869;CG3209;CG32103;CG32280;CG32281;CG32732;CG3301;CG3308;CG33111;CG33635;CG33791;CG33970;CG34353;CG34383;CG3631;CG3714;CG42321;CG42353;CG42354;CG42671;CG43102;CG43693;CG43736;CG43778;CG45071;CG4747;CG4911;CG4975;CG5177;CG5326;CG5789;CG5793;CG5888;CG5986;CG6024;CG6055;CG6142;CG6218;CG6293;CG6418;CG6707;CG6739;CG6770;CG6983;CG7115;CG7149;CG7154;CG7220;CG7352;CG7510;CG7966;CG8031;CG8093;CG8370;CG9257;CG9265;CG9521;CG9650;CG9799;cher;chico;Cht10;ci;Cip4;CkIalpha;ClC-c;Clect27;Clk;cnc;Corp;cpo;cpx;crc;CrebA;CSN5;CtBP;Ctr1A;CycG;Cyp312a1;Cyp6d5;Cyp6w1;D1;dally;Dhc36C;DIP-eta;DnaJ-H;DNApol-delta;DNApol-epsilon255;Drep2;dsb;Duox;Dyrk2;E2f1;E2f2;EDTP;egh;Eip75B;EndoB;endos;ewg;Exo84;exu;fand;Fas2;FeCH;Fit1;flw;fog;foi;fok;foxo;Fur2;Galphaq;Galphas;GAPsec;Gbs-70E;gcl;gem;Glut4EF;goe;h;hdly;His2Av;HisCl1;HmgD;how;Hr3;Hsc70Cb;Hsp83;hth;Idgf6;Inx3;IP3K2;iPLA2-VIA;Irk1;ITP;jim;jumu;Kat60;KCNQ;kek1;kek5;Kif3C;kirre;Klp10A;Klp3A;Krn;KrT95D;kuk;l(3)05822;l(3)neo38;Lapsyn;lov;lqf;Mad1;Magi;mahe;mamo;Manf;mdy;MED24;Met;mew;Mfap1;mfrn;mgl;mGluR;mi;Mi-2;mirr;Mob2;mof;Mp20;Mpc1;mRpL3;Mtl;mts;mura;Myo31DF;ND-30;ND-ASHI;ND-B14.5B;Nmt;Nprl3;Nrg;Nrx-IV;nsl1;NTPase;nuf;Ocrl;Opa1;orb;orb2;otp;P5CDh1;Paip2;pbl;Pde11;Pde6;Pde8;Pdk;Pdp1;pds5;pes;Pex1;PH4alphaEFB;pic;Pis;Pka-C3;Pka-R2;Pkc53E;plx;pot;Ppa;ppan;Ppcs;pr;PRL-1;Prx5;ps;Pu;Pvr;pxb;PyK;QIL1;qtc;Rab10;Rab14;Rab39;RabX1;Raf;Ras85D;Rbp6;reb;Reph;retn;rg;rgn;RhoGAP1A;RhoGAP71E;Ric;Rif1;Rok;row;Rtnl1;Sar1;scny;Scp2;scrib;sd;Sdc;SdhBL;Sec10;Sec71;Sesn;sfl;sina;siz;SkpA;SLO2;sm;smt3;sn;Snx3;Sox14;spri;spz3;Ssrp;stl;Strip;stv;Su(var)205;swm;Synd;Syp;tara;tfc;ths;Tif-IA;timeout;TM9SF2;Tomosyn;tral;Trap1;Trf4-1;trol;Tsp;twin;tyf;tyn;Uba1;Ubc6;Ube3a;Ubr3;Uch-L5;UGP;Ugt36Bc;Usp32;velo;Vha44;Vha55;VhaAC39-1;VhaPPA1-1;vimar;Vps13;wake;wb;wds;wnd;Wnt6;yps;yuri;zyd</t>
  </si>
  <si>
    <t>cisbp__M0434</t>
  </si>
  <si>
    <t>18w;ASPP;br;brk;bru1;bun;CG12912;CG33970;CG34353;CG3632;CG43736;CG6983;CG8031;CG9650;CG9911;CtBP;Eip75B;Glut4EF;HmgD;Hr3;hth;Inx3;IP3K2;l(3)neo38;lov;mamo;mgl;Mi-2;Ppa;Rbp6;rg;scrib;sd;sina;sm;Sox14;Syp;Tomosyn;tyf;Ubr3</t>
  </si>
  <si>
    <t>cisbp__M0945</t>
  </si>
  <si>
    <t>AMPdeam;Atpalpha;bol;br;Bsg;CG12912;CG13300;CG13894;CG18675;CG6418;CG9650;cpx;Eip75B;Hr3;hth;kirre;mahe;mamo;mew;mgl;Nrg;Pde8;Pdp1;Pka-R2;Rbp6;rg;sm;tara;timeout;Ubr3</t>
  </si>
  <si>
    <t>Abd-B;beat-IIIa;br;CG12912;CG5888;CG6983;CG8031;CtBP;dally;Glut4EF;Hr3;otp;Pde6;Ppa;Sdc;sm;Ubr3</t>
  </si>
  <si>
    <t>14-3-3epsilon;14-3-3zeta;18w;aay;Abd-B;Act57B;aft;AGO2;Alh;Alk;alpha-Est10;alpha-Est3;alphaSnap;alphaTub85E;Ank;AP-2alpha;Arf51F;arr;ASPP;ATbp;Atg101;Atg5;Atg8a;Atpalpha;ATPCL;ATPsynG;B9d1;bbg;bchs;bcn92;beat-IIIa;BI-1;bol;br;Brf;brk;bru1;bs;Bsg;BuGZ;bun;Ca-beta;CaMKII;Cbl;CDK2AP1;CG10011;CG10166;CG10345;CG10348;CG10353;CG10947;CG11030;CG11155;CG11164;CG11210;CG11263;CG11309;CG11537;CG11779;CG12024;CG12744;CG12912;CG12991;CG13024;CG13075;CG13252;CG13300;CG1358;CG13625;CG13876;CG13894;CG13895;CG13933;CG14183;CG14589;CG14598;CG14687;CG14883;CG1545;CG1637;CG16952;CG17360;CG17568;CG17839;CG18812;CG1902;CG2316;CG2519;CG2991;CG30054;CG30394;CG30460;CG3065;CG31223;CG31523;CG31717;CG31997;CG3209;CG32103;CG32104;CG32112;CG32280;CG32281;CG32732;CG3301;CG33111;CG33229;CG33791;CG33970;CG33978;CG34353;CG34383;CG3632;CG3714;CG42321;CG42353;CG42354;CG42395;CG42671;CG4306;CG43102;CG43427;CG43736;CG43778;CG43902;CG45049;CG45071;CG4752;CG4830;CG4880;CG4911;CG5026;CG5177;CG5180;CG5599;CG5664;CG5789;CG5913;CG5986;CG6024;CG6055;CG6126;CG6204;CG6293;CG6325;CG6418;CG6707;CG6770;CG6983;CG7131;CG7149;CG7510;CG7611;CG7616;CG7646;CG7694;CG7737;CG7878;CG7966;CG8031;CG8136;CG8195;CG8516;CG8630;CG9062;CG9279;CG9628;CG9650;CG9911;CG9986;Chc;cher;chico;Cht10;ci;Cip4;CkIalpha;CkIIalpha;Clect27;Clk;cnc;Corp;cpo;Cpr31A;cpx;CrebA;CtBP;Ctr1A;CycD;CycG;CYLD;Cyp4c3;Cyp4e3;Cyp6a18;Cyp6w1;dally;Dap160;Dhc36C;Dhc62B;DIP-eta;DNApol-iota;dnt;Drep2;dsb;DUBAI;Duox;Dyrk2;E2f1;eco;EDTP;Efr;egh;Eip75B;EndoB;endos;Evi5;ewg;Exo84;exu;f;fal;Fas2;Fcp1;flw;fog;foi;fok;foxo;frac;Fur2;galectin;Galphaq;Galphas;Gat;Gbeta5;Gbs-70E;gem;Glut4EF;gol;Gp150;Grip84;gry;Hexo2;HmgD;hng2;homer;how;Hr3;Hsl;Hsp83;hth;Idgf6;Inx3;IP3K2;Irk1;ITP;Jheh1;Jheh2;jim;jumu;Kap-alpha3;Kaz1-ORFB;KCNQ;kek1;kek5;Kif3C;kirre;Klp3A;KrT95D;kuk;l(3)05822;l(3)neo38;LanA;LanB1;lin;LManI;LManII;LManIII;lov;Mad1;Magi;mahe;mamo;mats;MESR6;Met;mew;mfrn;mgl;Mi-2;mib1;mib2;mirr;Mob2;MRP;MTA1-like;MTF-1;mura;myo;Ncc69;ND-30;ndl;NfI;Nna1;Nplp3;Nprl3;Nrg;nrm;Nrx-IV;nsl1;nuf;numb;nxf2;orb;orb2;otp;p130CAS;P5CDh1;Paip2;pall;pan;pav;Pde11;Pde6;Pde8;Pdk;Pdp1;pds5;pes;Pex1;Pgi;pic;pix;Pka-C3;Pka-R2;Pkc53E;plx;PMCA;Pngl;pot;Pp2A-29B;Ppa;Ppcs;PRL-1;ps;Pten;Pur-alpha;pxb;PyK;qtc;Rab1;Rab10;Rab14;Rab3;Rab7;RabX1;Raf;Ranbp16;raptor;Ras85D;rb;Rbp6;reb;Reph;retn;rg;rgn;RhoGAP1A;RhoGAP71E;Ric;Rif1;Rpp30;Rtnl1;Sap-r;scaf;scny;Scp2;scrib;sd;Sdc;Sec15;Sec71;Sem1;Sesn;sfl;sina;siz;SkpA;Slimp;SLO2;sm;smt3;sn;Snx3;Sox14;spel1;spz3;ssp6;stac;Strica;Strip;stv;Synd;Syp;Tango10;tara;Thd1;ths;tim;timeout;tj;TM9SF2;Tomosyn;Topors;tral;trc;Treh;Trf4-1;trol;Tsp;Tsp74F;Tsp97E;TTLL3B;twin;tyf;Uba1;Ubc6;Ubr3;Usf;Usp32;uzip;Vha26;Vha44;VhaAC39-1;vimar;wake;wb;wnd;yin;yps;zyd;Zyx</t>
  </si>
  <si>
    <t>cisbp__M1576</t>
  </si>
  <si>
    <t>AMPdeam;Atpalpha;bol;br;Bsg;CG13300;CG13894;CG18812;CG9650;CycG;Eip75B;Exo84;hth;mamo;mgl;Mi-2;Pde8;Pdp1;Rbp6;sm;timeout</t>
  </si>
  <si>
    <t>cisbp__M0650</t>
  </si>
  <si>
    <t>AMPdeam;br;Bsg;CG13894;CG18675;CG9650;CycG;hth;mamo;Mi-2;Pde8;Pdp1;Rbp6;scrib;sm</t>
  </si>
  <si>
    <t>transfac_pro__M05581</t>
  </si>
  <si>
    <t>Abd-B;CG14961;CG14969;CG17360;CkIalpha;l(3)neo38;mahe;sm;tara;Tomosyn;wake</t>
  </si>
  <si>
    <t>cisbp__M0580</t>
  </si>
  <si>
    <t>Abd-B;Alh;AMPdeam;ASPP;bcn92;bol;br;bru1;bs;Bsg;bun;CG13300;CG13625;CG13894;CG18812;CG1907;CG30394;CG30460;CG34383;CG43736;CG4747;CG5177;CG5986;CG6418;CG6983;CG8031;CG9265;CG9650;CG9799;Clect27;Clk;cpo;CtBP;CycG;dally;Dhc36C;DIP-eta;Eip75B;Exo84;fand;foxo;Gbs-70E;gem;Glut4EF;HmgD;hth;Irk1;ITP;KCNQ;kek1;Kif3C;kirre;Klp10A;KrT95D;l(3)neo38;lov;mamo;Manf;mgl;mi;Mi-2;Mob2;Mp20;mura;Nprl3;orb;orb2;pbl;Pde11;Pde8;Pdp1;pes;Pka-C3;Pka-R2;Pkc53E;Pu;RabX1;Ras85D;Rbp6;retn;rg;Rif1;scrib;Sdc;sfl;sina;siz;sm;sn;Syp;ths;timeout;Tomosyn;trol;Tsp;Vha44;Vha55;wb;Wnt6;yuri</t>
  </si>
  <si>
    <t>cisbp__M5695</t>
  </si>
  <si>
    <t>14-3-3epsilon;Abd-B;Alh;AP-2alpha;ArgRS-m;ASPP;Atg8a;Atpalpha;bbg;beat-IIIa;ben;Brf;bru1;bs;Bsg;bun;Ca-beta;CG10011;CG10055;CG10137;CG10345;CG11030;CG11791;CG12194;CG12912;CG13300;CG14883;CG15170;CG17360;CG18675;CG3301;CG33111;CG33970;CG34353;CG34383;CG43736;CG43778;CG43902;CG4847;CG4853;CG5888;CG7728;CG7739;CG9650;Cip4;cpo;cpx;dgt6;Dyrk2;EDTP;ewg;Fas2;Glut4EF;gol;Hr3;hth;Ide;INPP5E;iPLA2-VIA;kirre;KrT95D;l(3)neo38;lov;mahe;mfrn;mgl;Mob2;Myo31DF;Nhe2;nord;nuf;numb;orb2;Pde8;Pdp1;Pka-R2;plx;porin;ps;pxb;Rab3;Rbp6;Reph;Ric;Rtnl1;Sar1;scrib;Sdc;sfl;siz;SLO2;sm;sn;ssp6;stl;Syp;ths;timeout;trc;trol;Uba1;Ube3a;uzip;vimar;wb;wnd</t>
  </si>
  <si>
    <t>elemento__CACACGCA</t>
  </si>
  <si>
    <t>14-3-3epsilon;18w;Abd-B;Alh;Alk;ArgRS-m;ASPP;Atg8a;bbg;beat-IIIa;ben;bol;br;brk;bru1;Bsg;bun;CG10555;CG11164;CG12581;CG12912;CG18675;CG18812;CG31223;CG31769;CG33111;CG33635;CG34353;CG43102;CG43736;CG45071;CG5888;CG5986;CG6983;CG7510;CG8031;CG9650;cnc;cpo;cpx;CtBP;CycG;Cyp4e3;Cyp6d5;Dlic;Drep2;Eip75B;fand;flw;foxo;Glut4EF;Gp150;HmgD;homer;Hr3;hth;Inx3;IP3K2;jumu;KCNQ;kirre;Klp10A;KrT95D;l(2)k09913;l(3)neo38;lov;Mad1;mamo;mgl;Mi-2;MTA1-like;nord;nsl1;otp;Pde6;Pde8;Pdp1;Pkc53E;Ppa;PRL-1;Prx5;ps;pxb;Rab10;Ras85D;Rbp6;Reph;retn;rg;Sar1;scrib;sd;Sdc;sina;SLO2;sm;smt3;sn;Sox14;spri;Synd;Syp;tara;timeout;Tomosyn;Trf4-1;Ubr3;Vha44;yps</t>
  </si>
  <si>
    <t>cisbp__M0898</t>
  </si>
  <si>
    <t>14-3-3epsilon;14-3-3zeta;Aac11;Abd-B;AGO2;Alh;Alk;alpha-Est10;alpha-Est3;alphaSnap;AMPdeam;AP-2alpha;arr;ASPP;Atpalpha;ATPsynG;bbg;bchs;bcn92;beat-IIIa;ben;BI-1;bol;br;Brf;brk;bru1;bs;Bsg;BuGZ;bun;Ca-beta;CaMKII;Cbl;CG10011;CG10082;CG10254;CG11030;CG11164;CG11360;CG12004;CG12541;CG12912;CG13024;CG13252;CG13300;CG1358;CG13625;CG13894;CG13937;CG14253;CG15387;CG15408;CG15544;CG16739;CG16898;CG17568;CG17839;CG18675;CG18812;CG2233;CG30394;CG30460;CG31769;CG31869;CG3209;CG32280;CG32281;CG32436;CG32694;CG32732;CG3301;CG33111;CG33635;CG33671;CG33970;CG34348;CG34353;CG34383;CG3714;CG4230;CG42321;CG42353;CG42354;CG42395;CG43102;CG43736;CG43778;CG45049;CG45071;CG4747;CG4911;CG4975;CG5888;CG5913;CG5986;CG6024;CG6055;CG6293;CG6418;CG6707;CG6739;CG6770;CG6983;CG6984;CG7332;CG7966;CG8031;CG8230;CG9265;CG9650;CG9799;cher;chico;Cht10;ci;Cip4;CkIalpha;Clect27;Clk;cnc;cpo;cpx;CrebA;CtBP;Ctr1A;CycG;Cyp4e3;Cyp6d5;Cyp6w1;dally;Dap160;Dhc36C;DIP-eta;DnaJ-H;dnt;Drep2;Duox;Dyrk2;E2f1;EDTP;egh;eIF5;Eip75B;EndoB;Evi5;ewg;Exo84;fand;Fas2;FeCH;flw;fog;foi;fok;foxo;Fur2;Galphaq;Galphas;Gbs-70E;gem;Glut4EF;goe;h;heix;His2Av;HisCl1;HmgD;homer;how;Hr3;Hsp83;hth;Idgf6;Inx3;IP3K2;Irk1;ITP;jim;jumu;KCNQ;kek1;kek5;Kif3C;kirre;Klp10A;Klp3A;Krn;KrT95D;l(3)neo38;lov;lqf;Mad1;Magi;mahe;mamo;Manf;MED24;Met;mew;mgl;Mi-2;mirr;Mlf;Mob2;MTA1-like;Mtl;mts;mura;Ncc69;ND-13A;ND-B14.5B;Nhe2;Nprl3;Nrg;nrm;Nrx-IV;nsl1;nuf;numb;Opa1;orb;orb2;otp;pan;pav;pbl;Pde11;Pde6;Pde8;Pdp1;pes;Pex1;pic;Pis;Pka-C3;Pka-R2;Pkc53E;PMCA;Ppa;ppan;PRL-1;ps;pxb;qtc;Rab10;Raf;Ras85D;Rbp6;reb;Reph;retn;rg;rgn;RhoGAP1A;RhoGAP71E;Ric;Rif1;RNaseX25;Rok;Rpn6;Rpp30;Rtnl1;Sar1;scrib;sd;Sdc;Sec10;Sesn;sfl;sina;siz;Skeletor;SLO2;sm;sn;Snx3;spri;stg1;stl;Syp;Taf12;tara;tfc;ths;Tif-IA;timeout;Tomosyn;Trap1;trc;Trf4-1;trol;Trp1;Tsp;TTLL3B;twin;tyn;Ubc6;Ube3a;Ubr3;Usp32;vap;Vha44;Vha55;Vha68-2;VhaAC45;VhaPPA1-1;wake;wb;wnd;Wnt6;yps;yuri;zyd</t>
  </si>
  <si>
    <t>cisbp__M0737</t>
  </si>
  <si>
    <t>fd96Ca; fd96Cb (inferredBy_Orthology).</t>
  </si>
  <si>
    <t>slp1 (inferredBy_MotifSimilarity).bin; croc; fd59A; fkh; foxo (inferredBy_MotifSimilarity_n_Orthology).</t>
  </si>
  <si>
    <t>CaMKII;CG17839;CG3632;CG4911;CG9911;cher;ci;Fur2;Galphas;mamo;pes;Ppa;ps;Pten;Rbp6;retn;scrib</t>
  </si>
  <si>
    <t>cisbp__M5694</t>
  </si>
  <si>
    <t>14-3-3epsilon;Alh;Atg8a;ben;Brf;bs;CG10055;CG10137;CG10345;CG12912;CG13300;CG14883;CG3301;CG33970;CG34353;CG7739;CG9650;cpx;dgt6;EDTP;ewg;Glut4EF;Hr3;hth;kirre;l(3)neo38;Mob2;Nhe2;Pde8;plx;ps;Rab3;Reph;Ric;Sdc;siz;sm;sn;Syp;trc;Uba1;Ube3a;vimar;wb;wnd</t>
  </si>
  <si>
    <t>taipale__ONECUT2_DBD_NNAAAATCRATAWN</t>
  </si>
  <si>
    <t>14-3-3epsilon;Abd-B;Alh;AP-2alpha;ArgRS-m;ASPP;Atg8a;Atpalpha;bbg;bchs;beat-IIIa;ben;Brf;bru1;bs;bun;Ca-beta;CG10011;CG10055;CG10137;CG10345;CG11030;CG11791;CG12194;CG12912;CG13300;CG1358;CG13933;CG14883;CG15170;CG17360;CG18675;CG1943;CG30460;CG3301;CG33111;CG33970;CG34353;CG34383;CG3699;CG43736;CG43778;CG43902;CG4847;CG4853;CG5888;CG7149;CG7728;CG7739;CG8195;CG9650;Cip4;cpo;cpx;dgt6;DIP-eta;Dyrk2;E2f1;EDTP;Eip75B;ewg;Fas2;Glut4EF;gol;Hr3;hth;Ide;INPP5E;iPLA2-VIA;jumu;kirre;KrT95D;l(3)neo38;lov;mahe;mamo;mfrn;mgl;Mlf;Mob2;Myo31DF;Nhe2;nord;nuf;numb;orb2;Paip2;Pde8;Pdp1;Pka-R2;plx;porin;ps;pxb;qtc;Rab3;Rbp6;Reph;rg;Ric;Rtnl1;Sar1;scrib;Sdc;sfl;siz;SLO2;sm;sn;ssp6;stl;Syp;ths;timeout;trc;trol;Uba1;Ube3a;Ufl1;uzip;vimar;wb;wnd</t>
  </si>
  <si>
    <t>transfac_pro__M07520</t>
  </si>
  <si>
    <t>14-3-3epsilon;bol;CG12912;CG1907;CG30394;CG5986;CG8031;Cip4;cnc;CtBP;dbo;eco;Gp150;Hr3;lov;mamo;Mob2;MTA1-like;pall;Rbp6;siz;SkpA;tara;Vha55;wb</t>
  </si>
  <si>
    <t>transfac_pro__M06127</t>
  </si>
  <si>
    <t>14-3-3epsilon;ABCB7;Abd-B;abs;Acox57D-p;alpha-Est3;alphaSnap;alphaTub85E;AMPdeam;ArgRS-m;arr;ASPP;ATbp;Atpalpha;ATPCL;bbg;bchs;beat-IIIa;betaTub85D;bgcn;bol;br;Brf;bru1;bs;Bsg;BuGZ;bun;Ca-beta;Cals;CaMKII;Cand1;CapaR;casp;Cbl;CG10026;CG10137;CG10166;CG10348;CG10353;CG10880;CG10947;CG11030;CG11537;CG11857;CG11892;CG11980;CG12541;CG12581;CG12912;CG13024;CG13075;CG1317;CG13300;CG13380;CG13449;CG1358;CG14589;CG14854;CG14982;CG15012;CG15160;CG15358;CG1545;CG15456;CG15506;CG15916;CG16739;CG17163;CG17360;CG17568;CG17751;CG17839;CG17928;CG18675;CG18812;CG1907;CG2233;CG2316;CG2519;CG2846;CG2991;CG30043;CG30054;CG30394;CG30438;CG3065;CG31300;CG31523;CG31643;CG31751;CG31869;CG32103;CG32104;CG32280;CG32281;CG32436;CG32694;CG32984;CG3301;CG33282;CG33521;CG33671;CG33791;CG33970;CG34120;CG34124;CG34353;CG34383;CG3632;CG3662;CG3797;CG3907;CG42353;CG42354;CG42360;CG42381;CG42395;CG42671;CG4306;CG43102;CG43149;CG4325;CG43313;CG43322;CG43427;CG43693;CG43736;CG43778;CG43902;CG45049;CG4546;CG46025;CG4662;CG4747;CG4752;CG4975;CG5009;CG5071;CG5149;CG5287;CG5599;CG5789;CG5793;CG5805;CG5888;CG5913;CG6024;CG6055;CG6204;CG6218;CG6739;CG6843;CG6891;CG7099;CG7115;CG7408;CG7694;CG7781;CG7878;CG7966;CG8136;CG8187;CG8195;CG8230;CG8370;CG8602;CG9044;CG9062;CG9257;CG9265;CG9302;CG9314;CG9346;CG9416;CG9521;CG9596;CG9628;CG9650;CG9896;cher;ClC-c;Clect27;cnc;COX7A;cpo;Cpr62Bb;Cpr65Au;cpx;CRAT;crc;CrebA;CSN3;CtBP;Ctr1A;cv;Cyp4c3;Cyp4d14;Cyp6d5;dally;Dap160;Dark;dbo;Dhc36C;Diedel3;DIP-eta;Dlic;dnd;dnt;dsb;DUBAI;Duox;E2f1;eco;EDTP;Eip75B;endos;Erk7;Evi5;ewg;exu;f;Faf2;Fas2;FASN1;Fbxl4;flw;fog;foxo;frac;Fur2;Gal;Galphaf;Galphaq;gammaSnap1;GAPsec;Gbeta5;Gbs-70E;gcl;geminin;Glut4EF;GNBP1;gny;godzilla;goe;gol;gry;GstE9;HmgD;Hmu;homer;how;hpo;Hr3;hth;icln;Ide;IP3K2;Irk1;ITP;Jwa;Kap-alpha3;Kaz1-ORFB;KCNQ;kek5;kirre;Klp3A;KrT95D;l(2)k09848;l(3)neo38;LanB1;Larp7;Lgr1;LManII;LManV;LManVI;lov;lqf;mamo;mew;mgl;Mi-2;mib1;mirr;mkg-p;mle;Mlf;Mob2;MRP;mRpL3;mRpS30;mRpS9;Mst36Fa;MTA1-like;mts;mura;Myo31DF;ND-75;nes;Nhe2;Nhe3;Nipsnap;Nna1;Nnf1b;Npc1a;Nplp3;Nrg;nrm;Nrx-IV;nsl1;nuf;numb;Nup62;Oatp58Db;Obp99b;Ocrl;ogre;Opa1;orb;otp;out;oys;p130CAS;P5CDh1;Pde11;Pde6;Pde8;Pdp1;pes;Pgm;PH4alphaEFB;pic;Pka-R2;Pkc53E;PMCA;porin;Pp1-87B;PRL-1;ps;Pten;Pvr;PyK;Rab3;Rab9;Ranbp16;Ras85D;Ravus;Rbp6;Reph;retn;rg;rgn;RhoGAP1A;Rif1;RNaseX25;RpL40;Rpp30;Rrp1;Sap-r;scaf;scrib;sd;Sdc;Sec10;Sec71;Sem1;Sesn;sfl;Sirt6;siz;Skeletor;SLO2;sm;Sox14;Spn47C;spri;spz3;Start1;stg1;Syp;Tak1;tara;TBCD;tbrd-1;tfc;Tg;Thd1;tim;Tim10;timeout;TM9SF2;Tomosyn;trol;Tsf1;Tsp;Tsp47F;Tsp74F;TTLL3B;twin;tyn;Uba1;Ubr3;UGP;Usp39;Vha26;Vha44;Vha68-2;VhaAC45;vimar;Vps13;Vps35;wake;wb;wnd;zyd;Zyx</t>
  </si>
  <si>
    <t>cisbp__M1221</t>
  </si>
  <si>
    <t>Atpalpha;bol;br;Bsg;CG18812;CycG;Eip75B;hth;mamo;mgl;Pde8;Pdp1;Pka-R2;Rbp6;sm;timeout</t>
  </si>
  <si>
    <t>14-3-3epsilon;Atg5;Atpalpha;ATPCL;bol;br;Bsg;CG10348;CG15544;CG16898;CG18675;CG31769;CG42306;CG42321;CG43736;CG46025;CG6293;CG7694;cnc;cpo;CycG;dally;Drep2;E2f1;Eip75B;gem;Gint3;Glut4EF;h;HmgD;hth;ITP;jim;KCNQ;kirre;lov;mgl;Mi-2;mts;Nelf-E;Nmt;Nrx-IV;orb;orb2;otp;p130CAS;Pde8;ps;Pu;Rbp6;retn;RhoGAP71E;Sdc;Sem1;siz;sm;stv;Syp;Vha68-2;Wnt6</t>
  </si>
  <si>
    <t>cisbp__M5696</t>
  </si>
  <si>
    <t>14-3-3epsilon;Abd-B;Alh;AP-2alpha;ArgRS-m;ASPP;Atg8a;Atpalpha;bbg;bchs;beat-IIIa;ben;Brf;bru1;bs;Bsg;bun;Ca-beta;CG10011;CG10055;CG10137;CG10345;CG10348;CG11030;CG11791;CG11961;CG12194;CG12912;CG13300;CG1358;CG13933;CG14883;CG15170;CG17360;CG18675;CG1943;CG30460;CG3301;CG33111;CG33970;CG34353;CG34383;CG3699;CG43736;CG43778;CG43902;CG4847;CG4853;CG5888;CG7149;CG7694;CG7728;CG7739;CG8195;CG9650;Cip4;cpo;cpx;dgt6;DIP-eta;Dyrk2;E2f1;EDTP;Eip75B;ewg;Fas2;Glut4EF;gol;Hr3;hth;Ide;INPP5E;iPLA2-VIA;jumu;kirre;KrT95D;l(3)neo38;Lapsyn;lov;mahe;mamo;mfrn;mgl;Mlf;Mob2;Myo31DF;Nhe2;nord;nuf;numb;orb2;otp;Paip2;Pde8;Pdp1;Pka-C3;Pka-R2;plx;porin;ps;pxb;qtc;Rab3;Rbp6;Reph;rg;Ric;Rtnl1;Sar1;scrib;Sdc;sfl;siz;SLO2;sm;sn;ssp6;stl;Syp;ths;timeout;tj;trc;trol;Uba1;Ube3a;Ufl1;uzip;vimar;wb;wnd</t>
  </si>
  <si>
    <t>flyfactorsurvey__Opa_SANGER_5_FBgn0003002</t>
  </si>
  <si>
    <t>opa (directAnnotation).</t>
  </si>
  <si>
    <t>14-3-3epsilon;Abd-B;Act57B;Alh;ASPP;Atpalpha;bbg;ben;bol;br;bru1;Bsg;bun;Cbl;CG10348;CG11030;CG12024;CG12194;CG12912;CG13300;CG15544;CG17568;CG18812;CG34353;CG42353;CG42354;CG5888;CG5986;CG6418;CG7966;CG9650;Cip4;Clect27;cnc;cpo;CycG;dally;Dyrk2;E2f1;Eip75B;Exo84;Fas2;foxo;Glut4EF;how;Hr3;hth;IP3K2;ITP;KCNQ;Kif3C;kirre;l(3)neo38;Lapsyn;lqf;mamo;Mo25;Mob2;mts;mura;numb;orb;orb2;pbl;pic;Pka-R2;ppk;ps;pxb;Rbp6;reb;rg;RNaseX25;Sdc;sm;tara;ths;Tomosyn;tral;Trp1;Tsp;Vha44;wake;wb</t>
  </si>
  <si>
    <t>predrem__nrMotif1873</t>
  </si>
  <si>
    <t>AMPdeam;bol;bs;CG33970;CG34383;CG3714;cpo;dally;Glut4EF;ihog;Inx3;jumu;Lapsyn;mamo;Sdc;Syp;tara;tim</t>
  </si>
  <si>
    <t>taipale__ONECUT1_DBD_NNAAAATCRATAWN_repr</t>
  </si>
  <si>
    <t>14-3-3epsilon;Alh;Atg8a;ben;Brf;bs;CG10055;CG10137;CG10345;CG12912;CG13300;CG14883;CG3301;CG33970;CG34353;CG7739;CG9650;cpx;dgt6;EDTP;ewg;Glut4EF;Hr3;hth;kirre;l(3)neo38;Mob2;Nhe2;Pde8;plx;ps;Rab3;Reph;Ric;Sdc;siz;sm;sn;Syp;trc;Uba1;Ube3a;vimar;wnd</t>
  </si>
  <si>
    <t>transfac_pro__M07845</t>
  </si>
  <si>
    <t>onecut (directAnnotation).</t>
  </si>
  <si>
    <t>14-3-3epsilon;Alh;AP-2alpha;ASPP;Atg8a;Atpalpha;beat-IIIa;ben;Brf;bru1;bs;bun;CG10011;CG10055;CG10137;CG10345;CG12912;CG13300;CG14883;CG18675;CG30460;CG3301;CG33111;CG33970;CG34353;CG5888;CG6126;CG7728;CG7739;CG9650;Cip4;cpo;cpx;dgt6;EDTP;Eip75B;ewg;gb;Glut4EF;gol;Hr3;hth;INPP5E;kirre;l(3)neo38;lov;mamo;mew;mfrn;mgl;Mob2;Myo31DF;Nhe2;nord;Pde8;Pdp1;Pka-R2;plx;porin;ps;Rab3;Rbp6;Reph;rg;Ric;Rtnl1;sax;Sdc;sfl;siz;SLO2;sm;sn;ssp6;Syp;ths;trc;trol;Uba1;Ubc6;vimar;wb;wnd</t>
  </si>
  <si>
    <t>cisbp__M0294</t>
  </si>
  <si>
    <t>AMPdeam;Atpalpha;bol;br;Bsg;CG13300;CG18812;CG9650;CycG;Exo84;hth;mamo;mgl;Pde8;Pdp1;Rbp6;rg;sm;tara;timeout</t>
  </si>
  <si>
    <t>cisbp__M0604</t>
  </si>
  <si>
    <t>14-3-3epsilon;14-3-3zeta;Abd-B;AGO2;Alh;Alk;alphaSnap;alrm;AMPdeam;AOX3;AP-2alpha;Arf51F;arr;ASPP;Atg5;Atpalpha;ATPsynG;bbg;bchs;bcn92;beat-IIIa;ben;BI-1;bol;bond;br;Brf;brk;bru1;bs;Bsg;BuGZ;bun;Ca-beta;Caf1-55;CalpA;CaMKII;Cbl;Cdc16;CG10011;CG10055;CG10082;CG10178;CG10348;CG10947;CG11030;CG11360;CG11537;CG11779;CG12004;CG12541;CG12912;CG13024;CG13300;CG13894;CG13937;CG14253;CG14598;CG14687;CG14995;CG15014;CG15544;CG17167;CG17839;CG18675;CG18812;CG30394;CG30460;CG31223;CG31523;CG31769;CG31869;CG3209;CG32280;CG32281;CG32436;CG3301;CG33098;CG33111;CG33635;CG33791;CG33970;CG34353;CG34383;CG3982;CG42321;CG42353;CG42354;CG43102;CG43693;CG43736;CG43778;CG45049;CG4747;CG4880;CG4911;CG4975;CG5177;CG5888;CG5986;CG6024;CG6055;CG6142;CG6293;CG6418;CG6770;CG6983;CG6984;CG7149;CG7154;CG7352;CG7510;CG7694;CG7966;CG8031;CG8230;CG8630;CG9265;CG9521;CG9650;CG9799;cher;chico;Cht10;ci;Cip4;CkIalpha;ClC-c;Clect27;Clk;cnc;Cog7;COX7C;cpo;cpx;CrebA;CtBP;Ctr1A;CycG;Cyp312a1;Cyp6d5;Cyp6w1;D1;dally;Dap160;Dhc36C;DIP-eta;DnaJ-H;DppIII;Drep2;Duox;Dyrk2;E2f1;E2f2;EDTP;Eip75B;EndoB;Evi5;ewg;Exo84;f;fand;Fas2;FeCH;Fit1;fog;foi;foxo;Fur2;Galphaq;Galphas;GAPsec;Gbs-70E;gcl;gem;Glut4EF;Gp150;h;hdly;His2Av;HisCl1;homer;how;Hr3;Hsc70Cb;Hsp83;hth;Inx3;IP3K2;Irk1;ITP;jim;Kat60;KCNQ;kek1;Kif3C;kirre;Klp10A;Krn;KrT95D;kuk;l(3)neo38;Lapsyn;lov;Mad1;Magi;mahe;mamo;Manf;MESR6;Met;mfrn;mgl;mi;Mi-2;mirr;mle;Mlf;Mob2;Mp20;Mpc1;MRP;mRpS9;mura;Myo31DF;ND-13A;ND-B14.5B;Nprl3;Nrg;nrm;Nrx-IV;nsl1;NTPase;nuf;numb;Opa1;orb;orb2;otp;oys;p130CAS;Paip2;pan;pav;pbl;Pde11;Pde6;Pde8;Pdp1;pes;Pex1;pic;Pis;Pka-C3;Pka-R2;Pkc53E;plx;pot;Ppa;ppan;Prx5;ps;Pu;Pvr;pxb;PyK;Rab39;RabX1;Ras85D;Rbp6;reb;Reph;retn;rg;rgn;RhoGAP71E;Ric;Rif1;Rok;Rtnl1;Sar1;scny;scrib;sd;Sdc;SdhBL;Sec10;Sec15;Sec71;Sem1;Sesn;sfl;sina;siz;SkpA;SLO2;sm;sn;Snx3;Sox14;spz3;stl;Strip;stv;Su(var)205;Synd;Syp;tara;tfc;Thd1;ths;Tif-IA;Tomosyn;tral;Trf4-1;trol;Trp1;Tsp;TTLL3B;twin;tyn;Uba1;Ubc6;Uch-L5;Ugt36Bc;Usp32;Vha44;Vha55;Vha68-2;VhaAC39-1;VhaAC45;VhaPPA1-1;wake;wb;wnd;Wnt6;yuri</t>
  </si>
  <si>
    <t>stark__VCACGCRH</t>
  </si>
  <si>
    <t>aay;Abd-B;ArgRS-m;beat-IIIa;ben;br;brk;bru1;bs;Bsg;BuGZ;CG10555;CG12912;CG34353;CG45071;CG46025;CG5888;CG5986;CG6983;CG7220;CG7510;CG8031;CG9650;cpo;CtBP;CycG;Cyp4e3;Cyp6d5;dally;Eip75B;ewg;flw;gem;Glut4EF;Hr3;hth;ITP;kek1;kirre;KrT95D;l(3)neo38;lov;mamo;mgl;Mi-2;nsl1;otp;Pde11;Pde6;Pde8;Pdp1;Pka-R2;Ppa;Prx5;pxb;QIL1;Rbp6;retn;rg;scrib;Sdc;sina;SLO2;smt3;sn;spri;Syp;tara;ths;timeout;Tomosyn;Trf4-1;Uba1;Ubr3;Vha44;yps</t>
  </si>
  <si>
    <t>predrem__nrMotif1407</t>
  </si>
  <si>
    <t>bru1;bs;CG10055;CG31769;CG34353;CG3831;CG3940;CG9650;Fas2;KCNQ;kirre;mats;mura;Nrg;Pde11;Rbp6;retn;Ric;tyn;Vha44</t>
  </si>
  <si>
    <t>jaspar__MA1053.1</t>
  </si>
  <si>
    <t>14-3-3epsilon;Abd-B;Act57B;bbg;bol;Cbl;CG12912;CG18675;CG1907;CG30394;CG4911;CG5986;CG8031;Cip4;cnc;CtBP;eco;endos;ewg;fog;foxo;Gp150;Hr3;hth;Kif3C;kirre;Lapsyn;lov;mamo;Mob2;MRP;MTA1-like;Mtl;nord;Pdp1;Rbp6;retn;scny;siz;SkpA;tara;ths;twin;Vha55;wb</t>
  </si>
  <si>
    <t>cisbp__M1742</t>
  </si>
  <si>
    <t>br;CG12004;CG13024;CG31769;CG33635;CG5888;CG6418;CtBP;CycG;Dyrk2;Glut4EF;kek1;l(3)neo38;mamo;Mi-2;mirr;orb2;Pde11;Pde8;Rbp6;Sesn;sm;tara;timeout;tj</t>
  </si>
  <si>
    <t>cisbp__M0618</t>
  </si>
  <si>
    <t>14-3-3epsilon;14-3-3zeta;18w;Aac11;Abd-B;Acn;Act57B;AGO2;Alh;Alk;alphaSnap;alrm;AMPdeam;Ank;AP-2alpha;Arf51F;arr;ASPP;Atg5;Atg8a;Atpalpha;ATPsynG;az2;bbg;bchs;bcn92;beat-IIIa;ben;BI-1;bol;bond;br;bru1;bs;Bsg;bun;Ca-beta;Caf1-55;CalpA;CapaR;Cdc16;CG10011;CG10055;CG10082;CG10226;CG10345;CG10348;CG10555;CG10947;CG11030;CG11360;CG11537;CG11779;CG12004;CG12024;CG1239;CG12541;CG12912;CG13024;CG13300;CG13384;CG13625;CG13894;CG13937;CG14131;CG14253;CG14483;CG14598;CG14687;CG14995;CG15014;CG15408;CG16898;CG17568;CG17598;CG17839;CG18675;CG18812;CG1907;CG1943;CG30394;CG30460;CG3065;CG3119;CG31223;CG31523;CG31710;CG31769;CG31869;CG31886;CG3209;CG32103;CG32280;CG32281;CG32436;CG32732;CG3301;CG33111;CG33635;CG33791;CG33970;CG34353;CG3437;CG34383;CG3940;CG3982;CG42306;CG42321;CG42353;CG42354;CG42395;CG42671;CG43313;CG43693;CG43736;CG43778;CG45049;CG4662;CG4747;CG4911;CG4975;CG5149;CG5177;CG5687;CG5888;CG5986;CG6024;CG6055;CG6142;CG6218;CG6293;CG6418;CG6707;CG6739;CG6770;CG6983;CG6984;CG7149;CG7154;CG7220;CG7510;CG7694;CG7966;CG8031;CG8093;CG8195;CG8630;CG8858;CG9265;CG9279;CG9521;CG9650;CG9799;CG9934;cher;chico;Cht10;Cip4;CkIalpha;Clect27;Clk;cnc;Cog7;cpo;cpx;crc;CrebA;CSN3;CtBP;Ctr1A;CycG;Cyp312a1;Cyp4c3;Cyp6a14;Cyp6d5;Cyp6w1;D1;dally;Dap160;Dhc36C;DIP-eta;DNApol-delta;dnt;DppIII;Drep2;DUBAI;Duox;Dyrk2;E2f1;eco;EDTP;Eip75B;EndoB;endos;Evi5;ewg;Exo84;f;Faf2;fand;FASN3;FeCH;Fit1;flw;fog;foi;fok;foxo;Fur2;Galphaq;Galphas;gb;Gbeta5;Gbs-70E;gem;Gint3;Glut4EF;goe;gol;Gp150;h;Hat1;hdly;His2Av;HisCl1;HmgD;homer;how;Hr3;Hsc70Cb;Hsp83;hth;icln;INPP5E;Inx3;IP3K2;Irk1;ITP;jim;Kat60;KCNQ;kek1;Kif3C;kirre;Klp10A;Klp31E;KrT95D;kuk;l(2)k09913;l(3)neo38;Lapsyn;lds;lin;lov;Mad1;Magi;mahe;mamo;Manf;mats;MED24;mfrn;mgl;mi;Mi-2;mib1;mirr;mle;Mob2;Mp20;MTA1-like;MTF-1;Mtl;mura;Myo31DF;Ncc69;ND-13A;ND-75;ND-B14.5B;Nhe3;nord;Nprl3;Nrg;nrm;Nrx-IV;nsl1;nuf;numb;Obp83cd;Opa1;orb;orb2;Ostgamma;otp;p130CAS;Paip2;pan;pbl;Pde11;Pde6;Pde8;Pdp1;pelo;pes;Pex1;Pgm;pic;Pka-C3;Pka-R2;Pkc53E;plx;pot;Ppa;ppan;PRL-1;Prx5;ps;Pten;Pu;Pvr;pxb;pyd3;PyK;Rab10;Rab14;Rab3;Rab39;Rab7;RabX1;Ranbp16;Ras85D;Rbp6;reb;Reph;retn;rg;rgn;RhoGAP71E;Rif1;RNaseX25;Rok;row;Sap-r;Sar1;scny;scrib;Sdc;SdhBL;Sdr;Sec10;Sem1;Sesn;sfl;sina;siz;Skeletor;SkpA;SLO2;sm;sn;Snx3;Sox14;spz3;Srp54;stl;Strip;Synd;Syp;Tak1;tara;tfc;Thd1;ths;Tif-IA;timeout;Tomosyn;Topors;tral;trc;Treh;Trf4-1;trol;Trp1;Tsp;Tsp74F;TTLL3B;Tudor-SN;twin;tyn;Uba1;Ube3a;Ufl1;Ugt36Bc;Usf;Usp32;Vha44;Vha55;Vha68-2;VhaAC45;vimar;wake;wb;Wnt6;yps;yuri;zyd</t>
  </si>
  <si>
    <t>cisbp__M0537</t>
  </si>
  <si>
    <t>ASPP;beat-IIIa;br;bun;CG12912;CG34353;CG4662;Cpr31A;Diedel3;E2f1;Eip75B;Hr3;hth;l(3)neo38;lov;Rbp6;spz3;tara</t>
  </si>
  <si>
    <t>bol;br;Bsg;bun;Cbl;CG12912;CG18675;CG8031;CtBP;dally;Eip75B;fog;Hr3;lov;mahe;Mob2;Mtl;Pdp1;Rbp6;scny;siz;sm;tara;Vha55;wb</t>
  </si>
  <si>
    <t>cisbp__M4231</t>
  </si>
  <si>
    <t>Abd-B;Arf51F;bbg;beat-IIIa;bru1;CG10011;CG12581;CG13024;CG15544;CG17360;CG3209;CG3308;CG33111;CG33970;CG34353;CG3714;CG42321;CG4452;CG6293;CG6983;CG7131;CG7616;CG8031;CG8379;CG9986;CtBP;Cyp4e3;dally;Eip75B;flw;Galphaq;Glut4EF;godzilla;h;HmgD;homer;how;Hsl;hth;jim;l(3)05822;l(3)neo38;ldlCp;mamo;Mi-2;ND-B14.5B;nuf;Opa1;otp;Pkc53E;Ppa;ps;pxb;Rab1;Rbp6;retn;rg;siz;sm;Syp;tara;timeout;Ubr3</t>
  </si>
  <si>
    <t>beat-IIIa;br;bru1;CG12912;CG6983;CG8031;CtBP;Hr3;kek1;Ppa;sina;Syp</t>
  </si>
  <si>
    <t>cisbp__M1781</t>
  </si>
  <si>
    <t>14-3-3epsilon;Abd-B;Alh;ArgRS-m;bcn92;beat-IIIa;BI-1;bol;bru1;bs;bun;CG11030;CG11537;CG12863;CG12912;CG15544;CG18675;CG2519;CG30460;CG33111;CG33635;CG34353;CG3437;CG34383;CG43102;CG4747;CG5177;CG5789;CG6142;CG6293;CG7149;CG7154;CG9650;cher;Cip4;Clect27;cnc;CrebA;CtBP;CycG;DIP-eta;Drep2;Eip75B;Exo84;foi;foxo;Gbs-70E;gem;Glut4EF;h;HmgD;Hr3;Hsc70Cb;hth;ITP;Kif3C;kirre;KrT95D;l(3)neo38;mamo;Manf;mgl;mi;Mi-2;Mob2;Mp20;mts;mura;Nmt;Nprl3;nsl1;nuf;orb;orb2;p130CAS;pan;Pdp1;pes;PH4alphaEFB;Pka-R2;ps;pxb;RabX1;Raf;Ras85D;Rbp6;reb;rg;Rrp1;Sar1;scny;scrib;Sdc;sm;spz3;stl;Syp;tara;tj;Tomosyn;twin;Ubc6;Uch-L5;Usp32;wake;wb;Wnt6</t>
  </si>
  <si>
    <t>jaspar__MA0298.1</t>
  </si>
  <si>
    <t>AMPdeam;Atpalpha;bol;br;Bsg;bun;CG12541;CG12912;CG18675;CG18812;CG31769;CG9650;cpx;CycG;Eip75B;Hr3;hth;mamo;mgl;orb2;Pde8;Pdp1;ps;Rbp6;rg;RNaseX25;sm;Syp;timeout</t>
  </si>
  <si>
    <t>cisbp__M0614</t>
  </si>
  <si>
    <t>14-3-3epsilon;14-3-3zeta;Abd-B;AGO2;Alh;Alk;alpha-Est3;alphaSnap;alrm;AMPdeam;AP-2alpha;Arf51F;arr;ASPP;Atpalpha;ATPsynG;bbg;bchs;bcn92;beat-IIIa;ben;BI-1;bol;br;Brf;brk;bru1;bs;Bsg;BuGZ;bun;Ca-beta;CalpA;Cbl;CG10055;CG10348;CG10947;CG11030;CG11360;CG11537;CG11779;CG12004;CG12541;CG1265;CG12912;CG13024;CG13300;CG13625;CG13894;CG13937;CG14253;CG14995;CG15014;CG15387;CG15408;CG15544;CG16739;CG18675;CG18812;CG1943;CG2233;CG30394;CG30460;CG31223;CG31769;CG31869;CG3209;CG32280;CG32281;CG32436;CG32732;CG3301;CG33111;CG33635;CG33671;CG33970;CG34348;CG34353;CG34383;CG3714;CG3982;CG42321;CG42353;CG42354;CG42395;CG43102;CG43427;CG43693;CG43736;CG43778;CG45049;CG45071;CG4747;CG4911;CG4975;CG5177;CG5326;CG5888;CG5913;CG5986;CG6024;CG6055;CG6142;CG6204;CG6293;CG6418;CG6707;CG6739;CG6770;CG6983;CG6984;CG7149;CG7154;CG7332;CG7352;CG7510;CG7694;CG7966;CG8031;CG8230;CG8630;CG9265;CG9650;CG9799;cher;chico;Cht10;ci;Cip4;CkIalpha;ClC-c;Clect27;Clk;cnc;cpo;cpx;crc;CrebA;CtBP;Ctr1A;CycG;Cyp312a1;Cyp6d5;Cyp6w1;dally;Dap160;Dhc36C;DIP-eta;DnaJ-H;dnt;Drep2;Duox;Dyrk2;E2f1;E2f2;EDTP;Eip75B;EndoB;Evi5;ewg;Exo84;f;fand;Fas2;FASN3;FeCH;fog;foi;fok;foxo;Fur2;Galphaq;Galphas;GAPsec;Gbs-70E;gem;Glut4EF;goe;h;hdly;heix;His2Av;HisCl1;HmgD;homer;how;Hr3;Hsc70Cb;Hsp83;hth;INPP5E;Inx3;IP3K2;Irk1;ITP;jim;jumu;Kat60;KCNQ;kek1;kek5;Kif3C;kirre;Klp10A;KrT95D;l(3)neo38;Lapsyn;lov;lqf;Mad1;Magi;mahe;mamo;Manf;MED24;Met;mew;mfrn;mgl;mi;Mi-2;mirr;mle;Mlf;Mob2;Mp20;MRP;mRpS9;MTA1-like;mts;mura;Myo31DF;Ncc69;ND-13A;ND-B14.5B;Nna1;Nprl3;Nrg;nrm;Nrx-IV;nsl1;nuf;numb;Opa1;orb;orb2;Ostgamma;otp;Paip2;pan;pav;pbl;Pde11;Pde6;Pde8;Pdp1;pes;Pex1;pic;Pis;Pka-C3;Pka-R2;Pkc53E;plx;PMCA;Ppa;ppan;PRL-1;Prx5;ps;Pu;Pvr;pxb;PyK;qtc;Rab1;Rab10;Rab39;RabX1;Ras85D;Rbp6;reb;Reph;retn;rg;rgn;Ric;Rif1;Rok;Rpp30;Rtnl1;Sar1;scny;scrib;sd;Sdc;SdhBL;Sec10;Sem1;Sesn;sfl;sina;siz;SkpA;SLO2;sm;smt3;sn;Snx3;Sox14;spri;stl;stv;Synd;Syp;tara;tfc;Thd1;ths;Tif-IA;timeout;Tomosyn;Trf4-1;trol;Trp1;Tsp;Tsp74F;TTLL3B;twin;tyn;Ubc6;Ubr3;Uch-L5;Ufl1;Usp32;vap;Vha44;Vha55;Vha68-2;VhaAC45;VhaPPA1-1;wake;wb;wnd;Wnt6;yps;yuri;zyd</t>
  </si>
  <si>
    <t>18w;aay;Abd-B;Alh;Alk;AMPdeam;ArgRS-m;ASPP;Atpalpha;ATPsynG;bbg;bcn92;BI-1;bol;Brf;bru1;bs;BuGZ;bun;Caf1-55;CG10011;CG10055;CG10178;CG10947;CG11030;CG11537;CG11779;CG12912;CG13024;CG13300;CG14483;CG15544;CG17839;CG18812;CG30394;CG30460;CG31223;CG31869;CG3209;CG32103;CG3301;CG33111;CG33635;CG33970;CG34353;CG34383;CG3714;CG42321;CG43427;CG43736;CG46025;CG5986;CG6055;CG6293;CG6418;CG6983;CG7099;CG7149;CG7154;CG7220;CG7510;CG7694;CG7966;CG8031;CG9265;CG9521;CG9650;CG9799;cher;Cht10;Cip4;CkIalpha;cnc;Corp;cpo;crc;CrebA;CtBP;Ctr1A;Cyp6d5;Cyp6w1;dally;Dhc36C;DIP-eta;DnaJ-H;Drep2;dsb;Dyrk2;E2f1;E2f2;egh;Eip75B;endos;Exo84;fand;Fas2;FASN3;foi;foxo;Galphas;GAPsec;Gbs-70E;gem;Glut4EF;goe;h;HmgD;Hr3;Hsc70Cb;hth;IP3K2;Irk1;ITP;jim;kek1;Kif3C;kirre;Klp3A;KrT95D;l(3)neo38;LeuRS;lov;Mad1;Magi;mahe;mamo;Manf;Membrin;mew;mgl;mi;Mi-2;Mob2;Mp20;Mpc1;mRpS9;MTA1-like;Mtl;mura;Nprl3;Nrx-IV;nuf;orb;orb2;P5CDh1;Paip2;pav;pbl;Pde11;Pde6;Pde8;Pdp1;pes;pic;Pka-C3;Pka-R2;Pkc53E;plx;pot;ps;Pu;pxb;QIL1;RabX1;Ras85D;Rbp6;Reph;retn;rg;rgn;RhoGAP71E;Rif1;scny;scrib;Sdc;Sec10;Sesn;sfl;sina;siz;SLO2;sm;smp-30;spz3;Su(var)205;Synd;Syp;ths;Tif-IA;timeout;tj;Tomosyn;Trap1;Trf4-1;trol;Tsp;Tudor-SN;twin;Uba1;Uch-L5;Ugt36Bc;Usp32;velo;Vha44;Vha55;VhaPPA1-1;wake;wb;wnd;Wnt6;ytr;yuri</t>
  </si>
  <si>
    <t>Abd-B;Act57B;AGO2;Alh;Alk;AMPdeam;Ank;Atpalpha;az2;B9d1;bbg;bcn92;ben;BI-1;bol;br;bru1;bs;Bsg;BuGZ;bun;Ca-beta;Cbl;CG10011;CG10073;CG10254;CG10345;CG10348;CG11030;CG11360;CG11448;CG12004;CG12581;CG12912;CG13024;CG13252;CG13300;CG13398;CG13894;CG14253;CG14589;CG15098;CG15387;CG15544;CG17568;CG18675;CG18812;CG30394;CG31751;CG32280;CG32281;CG32732;CG3301;CG33111;CG33635;CG34353;CG34383;CG42671;CG43102;CG43427;CG43736;CG43778;CG45071;CG4662;CG4911;CG5787;CG5888;CG5986;CG6055;CG6293;CG6418;CG6739;CG7510;CG7694;CG7728;CG7781;CG7966;CG8379;CG8630;CG9265;CG9650;CG9799;cher;Cip4;CkIalpha;Clect27;Clk;cnc;comm2;cpo;cpx;CrebA;CtBP;CycG;dally;Dap160;DIP-eta;Dlic;DUBAI;Dyrk2;E2f1;Eip75B;EloA;Evi5;Exo84;f;Fas2;FASN3;flw;foxo;galectin;Galphaq;Galphas;gem;Glut4EF;heix;HmgD;how;Hr3;Hsp83;hth;Hydr2;Idgf2;Inx3;IP3K2;Irk1;ITP;jim;jumu;KCNQ;kek1;Kif3C;kirre;KrT95D;l(3)neo38;Lapsyn;lov;lqf;mahe;mamo;mfrn;MFS15;mgl;Mi-2;mirr;Mo25;Mob2;MTA1-like;mura;ND-MNLL;ndl;Nhe2;nord;Nrg;numb;orb;orb2;pan;pav;Pde11;Pde8;Pdk;Pdp1;Pex1;pic;Pka-C3;Pka-R2;Pkc53E;ppan;PRL-1;Prx5;ps;Pten;Pvr;pxb;Rab3;Rad60;Rbp6;reb;retn;rg;rgn;RhoGAP71E;Rif1;RNaseX25;Rpt6R;scrib;sd;Sdc;Sec71;Sem1;Sesn;sfl;siz;SLO2;sm;smp-30;Snx3;Sox14;spri;spz3;stl;Strica;subdued;Syp;tara;tfc;Tif-IA;timeout;Tomosyn;trc;Trf4-1;trol;twin;tyn;Ubr3;Usp32;Vha44;Vha68-2;wb;yin</t>
  </si>
  <si>
    <t>cisbp__M1737</t>
  </si>
  <si>
    <t>AMPdeam;Atpalpha;bol;br;CG13300;CG18675;CG18812;CG9650;CycG;Eip75B;hth;mamo;Pde8;Pdp1;Rbp6;sm;timeout</t>
  </si>
  <si>
    <t>cisbp__M0662</t>
  </si>
  <si>
    <t>AMPdeam;br;Bsg;CG13300;CG13894;CG18675;CG9650;CycG;Eip75B;hth;mamo;Mi-2;Pde8;Pdp1;Rbp6;scrib;sm</t>
  </si>
  <si>
    <t>cisbp__M0582</t>
  </si>
  <si>
    <t>aay;Abd-B;Alh;AMPdeam;AP-2alpha;AP-2sigma;ArgRS-m;ASPP;Atpalpha;bbg;bcn92;bol;bond;bru1;bs;Bsg;bun;Caf1-55;CG10178;CG10321;CG10348;CG10947;CG11537;CG11779;CG12912;CG13300;CG13876;CG14483;CG15544;CG17839;CG18675;CG18812;CG30460;CG31223;CG3301;CG33111;CG34353;CG34383;CG46025;CG4911;CG5888;CG5986;CG6055;CG6418;CG6983;CG7220;CG7510;CG7966;CG8031;CG9265;CG9650;CG9799;cher;Cip4;cnc;cpo;CrebA;CtBP;Cyp6d5;Cyp6w1;dally;Dhc36C;DIP-eta;DnaJ-H;dnt;Drep2;Dyrk2;Eip75B;Exo84;fand;fog;foi;foxo;Gbs-70E;gem;Glut4EF;h;how;Hr3;Hsp83;hth;IP3K2;Irk1;ITP;jim;KCNQ;Kif3C;kirre;KrT95D;l(3)neo38;LeuRS;Mad1;Magi;mahe;mamo;Manf;Membrin;mgl;mi;Mi-2;mib2;Mob2;Mp20;mRpS9;MTA1-like;Mtl;mura;Nprl3;nuf;orb;orb2;otp;pan;pbl;Pde11;Pde6;Pde8;Pdp1;pes;pic;Pka-R2;Pkc53E;ps;pxb;QIL1;Rab1;RabX1;Rbp6;Reph;retn;rg;rgn;Rif1;Rtnl1;scny;scrib;Sdc;sfl;siz;sm;smp-30;stl;Su(var)205;Synd;Syp;ths;Tif-IA;timeout;Tomosyn;tral;Trap1;Tsp;Tudor-SN;Ugt36Bc;Vha44;VhaPPA1-1;wake;wb;wnd;ytr</t>
  </si>
  <si>
    <t>transfac_pro__M03190</t>
  </si>
  <si>
    <t>Bsg;CG15014;CG8031;Cip4;CtBP;hth;mamo;orb2;Pdp1;Rbp6;Sdc;Ugt37b1;Vha55</t>
  </si>
  <si>
    <t>ATPsynF;br;bun;CG12912;CG17568;CG4911;Clect27;Eip75B;frac;Glut4EF;Hr3;hth;LanA;lov;ND-B14.5B;ogre;Pdp1;porin;Rbp6;rg;Syp</t>
  </si>
  <si>
    <t>14-3-3zeta;18w;Abd-B;Alh;Alk;ASPP;Atg8a;Atpalpha;ATPsynG;bcn92;ben;bol;br;brk;bru1;bs;Bsg;bun;Ca-beta;CaMKII;CDK2AP1;CG10348;CG10947;CG11030;CG12912;CG13252;CG1358;CG13625;CG14687;CG16739;CG17360;CG17568;CG17839;CG18675;CG18812;CG1902;CG1943;CG30394;CG31717;CG33111;CG33229;CG33970;CG34353;CG34383;CG3632;CG3714;CG42353;CG42354;CG43102;CG43736;CG43778;CG43902;CG45071;CG5986;CG6024;CG6770;CG7646;CG8031;CG8032;CG9650;CG9911;Chc;chico;ci;CkIalpha;cnc;cpo;cpx;CrebA;CtBP;Ctr1A;CycG;Cyp4e3;Cyp6d5;dally;Dap160;Drep2;Duox;egh;Eip75B;endos;ewg;Exo84;fal;Fas2;foi;foxo;Fur2;Galphas;Glut4EF;Gp150;HmgD;how;Hr3;Hsc70Cb;Hsp83;hth;Idgf6;Inx3;ITP;jim;jumu;kek1;kek5;kirre;Klp3A;KrT95D;kuk;l(3)neo38;LanA;lov;Mad1;mahe;mamo;MESR6;mew;mgl;Mi-2;Mp20;MTA1-like;mts;mura;myo;ND-30;Nnf1b;Nprl3;nsl1;numb;orb2;Paip2;pan;Pde8;Pdp1;pes;Pka-R2;plx;Pp2A-29B;Ppa;PRL-1;ps;Pten;Rab10;Rab3;Raf;Rbp6;retn;rg;rgn;Rif1;sax;scrib;sd;Sdc;Sec71;sfl;sina;siz;SkpA;sm;smt3;Sox14;Syp;tara;Thd1;timeout;tj;Tomosyn;Trf4-1;TTLL3B;tyf;Ubr3;Ufl1;Vha44;wake;yps;zyd</t>
  </si>
  <si>
    <t>cisbp__M0576</t>
  </si>
  <si>
    <t>danr (directAnnotation).</t>
  </si>
  <si>
    <t>14-3-3epsilon;Abd-B;Alh;Alk;arr;ASPP;Atpalpha;bbg;bcn92;BI-1;bol;br;Brf;bru1;bs;Bsg;bun;Ca-beta;CG10055;CG10178;CG10947;CG11030;CG11779;CG12004;CG12912;CG13300;CG13625;CG13894;CG13937;CG15544;CG18675;CG18812;CG1907;CG30394;CG30460;CG31223;CG31869;CG32280;CG32281;CG3301;CG33111;CG34353;CG34383;CG42321;CG42671;CG43736;CG4747;CG5177;CG5986;CG6055;CG6142;CG6418;CG6770;CG6983;CG7099;CG8031;CG8032;CG9265;CG9650;CG9799;cher;Clect27;Clk;cnc;cpo;CrebA;CtBP;CycG;Cyp4c3;dally;Dhc36C;DIP-eta;DNApol-delta;eco;EDTP;Eip75B;endos;Exo84;f;fand;Fas2;FeCH;foi;foxo;Gbs-70E;gem;Glut4EF;h;HmgD;Hr3;hth;Irk1;ITP;jim;KCNQ;kek1;Kif3C;kirre;Klp10A;KrT95D;kuk;lov;Magi;mamo;Manf;mgl;mi;Mi-2;Mob2;Mp20;mRpS9;MTF-1;mura;Ncc69;ND-B14.5B;Nprl3;Nrg;Nrx-IV;nsl1;nuf;orb;orb2;p130CAS;pbl;Pde11;Pde6;Pde8;Pdp1;pes;Pka-C3;Pka-R2;Pkc53E;plx;pot;ppan;Prx5;ps;Pu;pxb;RabX1;Ras85D;Rbp6;reb;retn;rg;rgn;Rif1;Sap-r;scny;scrib;Sdc;Sec10;Sesn;sfl;siz;SLO2;sm;sn;spz3;stl;Strip;Su(var)205;Synd;Syp;tara;Tes;tfc;ths;timeout;Tomosyn;tral;Trf4-1;trol;Tsp;twin;Uch-L5;velo;Vha44;Vha55;wake;wb;wnd;Wnt6;ytr;yuri</t>
  </si>
  <si>
    <t>cisbp__M1943</t>
  </si>
  <si>
    <t>bol;br;bun;Cbl;CG12912;CG18675;CG8031;CtBP;dally;Eip75B;fog;Hr3;lov;mahe;Mob2;Mtl;Pdp1;Rbp6;scny;siz;sm;tara;Vha55;wb</t>
  </si>
  <si>
    <t>cisbp__M1216</t>
  </si>
  <si>
    <t>Abd-B;AMPdeam;bol;br;bru1;CG13894;CG18675;CG18812;CG6418;CG9650;CycG;dally;Eip75B;frac;gem;Glut4EF;hth;jim;mamo;Mi-2;Pde8;Ppa;Rbp6;sm;Vha68-2</t>
  </si>
  <si>
    <t>cisbp__M1571</t>
  </si>
  <si>
    <t>14-3-3epsilon;14-3-3zeta;18w;Abd-B;Act57B;AGO2;Alh;Alk;alpha-Est10;alpha-Est3;alphaSnap;alrm;AMPdeam;AP-2alpha;arr;ASPP;Atg5;Atg8a;Atpalpha;ATPCL;ATPsynG;az2;bbg;bcn92;beat-IIIa;ben;BI-1;bol;br;brk;bru1;bs;Bsg;BuGZ;bun;Ca-beta;Caf1-55;CalpA;CaMKII;casp;Cbl;CG10011;CG10073;CG10348;CG10514;CG10947;CG11030;CG11155;CG11164;CG11210;CG11360;CG11537;CG11665;CG11857;CG12004;CG12024;CG12194;CG12581;CG12744;CG12912;CG12990;CG13024;CG13252;CG13300;CG13384;CG1358;CG13625;CG13876;CG13937;CG14253;CG14483;CG14598;CG14646;CG14687;CG14883;CG15014;CG15098;CG15387;CG15408;CG15544;CG1637;CG16739;CG16952;CG17360;CG17568;CG17598;CG17839;CG18675;CG18812;CG1902;CG2147;CG2201;CG2233;CG2991;CG30054;CG30394;CG30438;CG30460;CG3065;CG31223;CG31381;CG31769;CG31869;CG31886;CG31997;CG3209;CG32112;CG32280;CG32281;CG32436;CG32694;CG32732;CG3301;CG3308;CG33111;CG33965;CG33970;CG34008;CG34353;CG3437;CG34383;CG3662;CG3714;CG3982;CG4230;CG42321;CG42353;CG42354;CG42671;CG43313;CG43427;CG43693;CG43736;CG43778;CG45049;CG45071;CG4662;CG4747;CG4880;CG4911;CG4975;CG5177;CG5888;CG5913;CG5986;CG6024;CG6055;CG6142;CG6204;CG6293;CG6325;CG6418;CG6707;CG6813;CG6962;CG6983;CG6984;CG7131;CG7332;CG7352;CG7510;CG7646;CG7737;CG7781;CG7966;CG8031;CG8093;CG8195;CG8230;CG8273;CG8370;CG8516;CG8602;CG9044;CG9265;CG9279;CG9650;CG9799;CG9911;CG9934;CG9986;Chc;cher;chico;Cht10;ci;Cip4;CkIalpha;Clect27;Clk;cnc;cpo;cpx;crc;CrebA;CSN5;CtBP;Ctr1A;cv;CycG;Cyp4e3;Cyp6a18;Cyp6w1;dally;Dap160;dbo;DIP-eta;Dlic;DnaJ-H;DppIII;Drep2;dsb;DUBAI;Dyrk2;E2f1;E2f2;EDTP;egh;eIF5;Eip75B;EndoB;Evi5;ewg;Exo84;f;Faf2;fal;Fas2;FASN3;Fcp1;FeCH;flw;foi;fok;foxo;Fur2;Galphaq;Galphas;GAPsec;gb;Gbeta5;Gbs-70E;gcl;gem;Glut4EF;gny;godzilla;Gp150;gry;Hat1;hdly;Hexo2;His2Av;HisCl1;HmgD;hng2;homer;how;Hpr1;Hr3;Hsc70-5;Hsc70Cb;Hsp83;hth;Hydr2;Iml1;INPP5E;Inx3;IP3K2;iPLA2-VIA;Irk1;ITP;jim;jumu;Jwa;Kap-alpha3;Kat60;KCNQ;kek1;kek5;Kif3C;kirre;Klp10A;Klp3A;KrT95D;l(2)k09913;l(3)05822;l(3)neo38;Lapsyn;lds;lov;lqf;Mad1;mahe;mamo;Manf;MED24;Met;mew;mfrn;mgl;mGluR;Mi-2;mirr;mle;Mob2;Mpc1;MRP;MTA1-like;MTF-1;Mtl;mts;mura;Myo31DF;Ncc69;ND-13A;ND-30;ND-B14.5B;ndl;Nedd8;NfI;Nhe2;Nhe3;Nipsnap;Nna1;Nprl3;Nrg;nrm;Nrx-IV;nsl1;nuf;numb;ogre;Opa1;orb;orb2;Ostgamma;otp;p130CAS;pan;pav;pbl;Pde11;Pde6;Pde8;Pdk;Pdp1;pes;Pex1;pic;Pis;Pka-C3;Pka-R2;Pkc53E;plx;PMCA;Pngl;Pp1-87B;Ppa;ppan;Ppcs;ppk;PRL-1;Prx5;ps;Pten;Pvr;pxb;PyK;qtc;Rab1;Rab10;Rab3;Rab39;Raf;Ranbp16;Ras85D;Ravus;Rbp6;reb;Reph;retn;rg;rgn;RhoGAP71E;Ric;Rif1;Rlip;RNaseX25;Rok;Rop;row;RpL40;Rpn6;Rrp1;Rtnl1;Sap30;Sar1;scny;Scp2;scrib;sd;Sdc;SdhBL;Sec15;Sec71;Sem1;sfl;sina;Sirt6;siz;Skeletor;SLO2;sm;smt3;SmydA-7;sn;Snx3;spri;spz3;stg1;stl;Strica;subdued;swm;Synd;Syp;Tango10;tara;Thd1;ths;Tif-IA;timeout;Tomosyn;tral;Trap1;Trf4-1;trol;Trp1;Tsp;Tsp74F;TTLL3B;twin;tyn;Ubc6;Ube3a;Ubr3;Uch-L5;Ugt36Bc;Ugt86Dj;Usf;Usp32;uzip;vap;Vha26;Vha44;Vha55;Vha68-2;VhaAC45;VhaPPA1-1;wake;wb;wds;wnd;Wnt6;Xbp1;yps;yuri;zyd</t>
  </si>
  <si>
    <t>cisbp__M1782</t>
  </si>
  <si>
    <t>14-3-3epsilon;14-3-3zeta;18w;Abd-B;Acn;Act57B;AGO2;Alh;Alk;alphaSnap;alrm;AMPdeam;AP-2alpha;ArgRS-m;arr;ASPP;Atg5;Atpalpha;ATPCL;ATPsynG;B9d1;bbg;bchs;bcn92;beat-IIIa;ben;BI-1;bol;bond;br;Brf;brk;bru1;bs;Bsg;BuGZ;bun;Ca-beta;Caf1-55;CalpA;CaMKII;Cbl;Cdc16;CG10011;CG10055;CG10073;CG10178;CG10345;CG10348;CG10353;CG10947;CG11030;CG11537;CG11779;CG12004;CG12541;CG12912;CG13024;CG13300;CG13625;CG13876;CG13894;CG13937;CG14253;CG14483;CG14598;CG14995;CG15014;CG15160;CG15253;CG15279;CG15387;CG15408;CG15544;CG15547;CG1637;CG17360;CG17598;CG17839;CG18675;CG18812;CG1907;CG1943;CG2519;CG30394;CG30460;CG31223;CG31769;CG31869;CG31886;CG3209;CG32103;CG32280;CG32281;CG32436;CG32694;CG32732;CG3301;CG3308;CG33111;CG33635;CG33791;CG33970;CG34348;CG34353;CG3437;CG34383;CG3631;CG3940;CG3982;CG42321;CG42671;CG43102;CG43313;CG43427;CG43693;CG43736;CG43778;CG4662;CG4747;CG4911;CG4975;CG5177;CG5180;CG5326;CG5687;CG5789;CG5888;CG5986;CG6024;CG6055;CG6142;CG6293;CG6418;CG6707;CG6770;CG6983;CG6984;CG7131;CG7149;CG7154;CG7220;CG7510;CG7694;CG7878;CG7966;CG8031;CG8032;CG8093;CG8195;CG8630;CG9265;CG9521;CG9650;CG9799;CG9896;cher;chico;Cht10;ci;Cip4;CkIalpha;Clect27;Clk;cnc;Cog7;COX5A;COX7A;COX7C;cpo;Cpr62Bb;cpx;crc;CrebA;CSN5;CtBP;Ctr1A;cv;CycG;Cyp312a1;Cyp4c3;Cyp6d5;Cyp6w1;dally;Dap160;dgt6;Dhc36C;DIP-eta;DnaJ-H;DNApol-delta;Drep2;dsb;DUBAI;Duox;Dyrk2;E2f1;E2f2;eco;EDTP;Eip75B;EndoB;endos;Evi5;ewg;Exo84;f;fand;Fas2;FASN3;FeCH;Fit1;flw;fog;foi;fok;foxo;frac;Galphaq;Galphas;GAPsec;gb;Gbs-70E;gem;Glut4EF;goe;gol;Gp150;h;hdly;heix;His2Av;HisCl1;HmgD;hng2;how;Hr3;Hsc70Cb;Hsp83;hth;Inx3;IP3K2;Irk1;ITP;jim;Kat60;KCNQ;kek1;kek5;Kif3C;kirre;Klp10A;Krn;KrT95D;kuk;l(2)k09913;l(3)05822;l(3)neo38;Lapsyn;lin;lov;lqf;Mad1;Magi;mahe;mamo;Manf;mats;mdy;MED24;Met;mew;Mfap1;mfrn;MFS15;mgl;mGluR;mi;Mi-2;mib1;mirr;mle;Mob2;Mp20;Mpc1;mRpS9;MTA1-like;MTF-1;Mtl;mts;mura;Myo31DF;Ncc69;ND-30;ND-ASHI;ND-B14.5B;Nhe2;Nmt;Nna1;Nprl3;Nrg;Nrx-IV;nsl1;NTPase;nuf;numb;Obp83cd;ogre;Opa1;orb;orb2;Ostgamma;otp;oys;p130CAS;pan;pav;pbl;Pde11;Pde6;Pde8;Pdk;Pdp1;pes;Pex1;PH4alphaEFB;pic;Pis;Pka-C3;Pka-R2;Pkc53E;plx;porin;pot;ppan;pr;Prx5;ps;Pu;Pvr;pxb;PyK;QIL1;Rab1;Rab10;Rab3;Rab39;RabX1;Raf;Ras85D;Rbp6;reb;Reph;retn;rg;rgn;RhoGAP71E;Ric;Rif1;RNaseX25;Rop;row;Rrp1;Rtnl1;Sap-r;Sar1;scny;Scp2;scrib;sd;Sdc;SdhBL;Sec10;Sec71;Sem1;Sesn;sfl;sina;Sirt6;siz;Skeletor;SLO2;sm;smt3;sn;Snx3;spz3;Ssrp;stl;Su(var)205;Synd;Syp;tara;tfc;ths;Tif-IA;timeout;TM9SF2;Tomosyn;tral;Trap1;trc;Trf4-1;trol;Trp1;Tsp;TTLL3B;Tudor-SN;twin;Uba1;Ubc6;Ube3a;Ubr3;Uch-L5;UGP;Ugt36Bc;Usp32;velo;Vha44;Vha55;Vha68-2;VhaAC39-1;VhaAC45;VhaPPA1-1;vimar;wake;wb;wds;wnd;Wnt6;yps;ytr;yuri;zyd</t>
  </si>
  <si>
    <t>14-3-3epsilon;Atg8a;B9d1;bol;bru1;Cbl;CG10082;CG10254;CG12912;CG30394;CG32276;CG34353;CG5009;CG5986;CG6707;CG7878;CG7966;CG9628;CG9650;CycG;Dlic;exu;Glut4EF;gry;Hr3;hth;kirre;lov;mahe;mamo;Mob2;MTA1-like;nsl1;NTPase;pic;Pis;Rbp6;reb;tral;tyf</t>
  </si>
  <si>
    <t>transfac_pro__M02838</t>
  </si>
  <si>
    <t>Abd-B;Alh;Atpalpha;br;bs;CG33970;CG34353;CG3632;CG4830;CG6024;CG9650;CG9911;Ctr1A;Duox;kirre;lov;mamo;mgl;Mi-2;mirr;Ppa;Pten;Rbp6;rg;sd;Sox14</t>
  </si>
  <si>
    <t>Abi;AcCoAS;Acph-1;Aldh;alph;alpha-Est5;alpha-Est8;Amnionless;AnxB9;Arpc2;aru;ast;Atg17;Bacc;BicD;bmm;bru2;bur;bves;cert;cg;CG10051;CG10337;CG10479;CG10527;CG10911;CG10960;CG10962;CG11149;CG11151;CG11241;CG11317;CG11357;CG11594;CG11737;CG11912;CG12065;CG13102;CG13255;CG13325;CG13585;CG13618;CG13654;CG13887;CG14245;CG14499;CG14502;CG14629;CG1468;CG14688;CG14945;CG15093;CG15126;CG15152;CG15423;CG1544;CG15579;CG16727;CG1673;CG16775;CG16965;CG17292;CG17549;CG17574;CG17597;CG17660;CG17896;CG18249;CG18473;CG1910;CG1941;CG2187;CG30357;CG30371;CG31075;CG31145;CG31156;CG31267;CG31324;CG31522;CG3164;CG31694;CG32054;CG32549;CG32795;CG33128;CG33510;CG33514;CG34112;CG34284;CG3529;CG3534;CG3663;CG3690;CG3702;CG3829;CG3999;CG42458;CG42542;CG4267;CG43658;CG4408;CG4476;CG4552;CG4721;CG4725;CG4858;CG5171;CG5390;CG5506;CG5707;CG5849;CG5909;CG5946;CG5958;CG5999;CG6028;CG6084;CG6175;CG6287;CG6330;CG6415;CG6726;CG6767;CG6805;CG6910;CG7054;CG7084;CG7457;CG7724;CG7778;CG7903;CG7953;CG7997;CG8036;CG8080;CG8360;CG8417;CG8468;CG8539;CG8708;CG8814;CG8997;CG9084;CG9270;CG9498;CG9555;CG9629;CG9646;CG9664;CG9672;CG9837;CG9914;CG9947;Chd64;cib;cic;cindr;CngA;cni;cpa;Cpr;CPT2;crq;cv-d;Cyp4d20;Cyp9f2;Dad;dar1;daw;Dbi;Dip-C;DIP-theta;Dot;Dr;drpr;dsx;Dtg;Ect3;egr;Elal;emp;Faa;Fim;fus;Gk1;Gk2;glec;GLS;Gnmt;GstE12;hfp;Hip14;Hmt-1;Hn;HPS1;HPS4;Hug;Idgf4;Idh;Ilp5;ImpL2;Ire1;Irp-1B;key;klu;knrl;l(2)gl;l(3)72Dp;lama;Lerp;loco;Lpin;LpR1;Lrch;Lrt;Lsd-2;mbc;MEP-1;MFS12;MFS9;mino;Mlc-c;Mocs1;moody;msn;mthl5;Mtpalpha;Ndae1;NimB5;NPF;Nplp2;Oatp74D;Obp49a;Obp56d;Ork1;p38a;Pak3;path;PCB;pdgy;Pdi;pdm3;Pgd;Pld;Pli;PMP34;Pms2;Pp1alpha-96A;pug;Rala;REPTOR;Rm62;rogdi;rost;Rox8;Rpt5;salt;Sardh;Sid;SNF4Agamma;Snmp2;SP2637;Spase25;spidey;spin;Sply;Spn55B;spz;srp;Surf4;sws;Syb;Tab2;tamo;Tep4;Tig;Tk;Tl;tok;ttv;TyrR;UK114;WASp;whd;wit;Wnt2;wun;yip2;ZnT63C</t>
  </si>
  <si>
    <t>AcCoAS;Adh;Adhr;Akt1;Aldh;alpha-Est5;alpha-Est8;Amnionless;AnxB9;Arpc2;aru;Atg17;Atg3;atk;bmm;bru2;bves;CAHbeta;Cdc42;cert;cg;CG10337;CG10479;CG10512;CG10527;CG10911;CG10960;CG11151;CG11241;CG11317;CG11594;CG11737;CG11899;CG11912;CG12057;CG12065;CG13102;CG13255;CG13325;CG13516;CG13618;CG13654;CG14196;CG14245;CG14499;CG14502;CG14629;CG14688;CG14945;CG15093;CG15126;CG15152;CG15423;CG1544;CG15553;CG16727;CG1673;CG16775;CG16965;CG17549;CG17574;CG17597;CG17660;CG17896;CG18249;CG18473;CG2187;CG2493;CG2865;CG30010;CG30357;CG30371;CG31075;CG31145;CG31267;CG31324;CG3149;CG31522;CG3164;CG32054;CG32549;CG32647;CG32795;CG33128;CG33510;CG33514;CG3408;CG34112;CG34284;CG3529;CG3534;CG3690;CG3702;CG3829;CG3999;CG42259;CG42458;CG42542;CG4267;CG43658;CG4408;CG4476;CG44837;CG4552;CG4660;CG4721;CG4858;CG5112;CG5171;CG5506;CG5707;CG5815;CG5849;CG5958;CG5999;CG6028;CG6084;CG6175;CG6287;CG6330;CG6415;CG6726;CG6767;CG6910;CG7054;CG7084;CG7457;CG7778;CG7997;CG8036;CG8080;CG8128;CG8360;CG8417;CG8468;CG8708;CG8939;CG8997;CG9084;CG9270;CG9396;CG9498;CG9555;CG9629;CG9646;CG9664;CG9672;CG9691;CG9837;CG9914;CG9947;Chd64;cib;cic;cindr;CngA;cni;cpa;cpb;Cpr;Cpr67Fb;crp;crq;cv-d;Cyp4d20;Cyp6v1;Cyp9f2;Dad;dar1;daw;Dbi;Dip-C;DIP-theta;Dr;drpr;dsx;Ect3;eEF1delta;egr;Elal;emp;Etf-QO;Faa;Fim;Flo1;fus;Gk1;Gk2;glec;GLS;Gnmt;GstE12;hfp;Hip14;Hmt-1;Hn;HPS1;HPS4;Hr39;Hug;Idgf4;Idh;Ilp5;ImpL2;Ire1;Irp-1B;key;klu;knrl;l(1)G0469;lama;Lerp;loco;Lpin;LpR1;Lrch;Lsd-2;mbc;MFS9;mino;Mocs1;moody;msn;mthl5;NaPi-T;Ndae1;NimB5;Nmda1;NPF;Nplp2;Oatp58Da;Oatp74D;Obp56d;p38a;Pak3;path;PCB;pdgy;Pdi;pdm3;Pgd;Pld;Pli;PMP34;pn;Pp1alpha-96A;pug;qin;Rala;REPTOR;Rm62;rogdi;rost;Rox8;salt;Sardh;Sid;SNF4Agamma;Snmp2;SP2637;spidey;spin;Sply;Spn55B;spz;srp;Surf4;Syb;Syx7;Tab2;tamo;Tep4;Tig;Tk;Tl;Tmhs;tok;ttv;UK114;WASp;whd;wit;Wnt2;wun;yip2;ZnT63C</t>
  </si>
  <si>
    <t>AcCoAS;Adh;Adhr;Akt1;Aldh;alph;alpha-Est5;Amnionless;AnxB9;Arpc2;aru;Atg17;Atg3;atk;Best2;BicD;bmm;bru2;bves;CAHbeta;cert;cg;CG10051;CG10337;CG10479;CG10512;CG10527;CG10960;CG11151;CG11241;CG11317;CG11357;CG11594;CG11737;CG11899;CG11912;CG12065;CG13102;CG13255;CG13325;CG13516;CG13618;CG13654;CG14196;CG14245;CG14499;CG14502;CG14629;CG14688;CG14945;CG15093;CG15126;CG15152;CG15423;CG1544;CG15553;CG16727;CG16965;CG17549;CG17574;CG17597;CG17660;CG18249;CG18473;CG1941;CG2187;CG2493;CG2865;CG30010;CG30151;CG30357;CG30371;CG31075;CG31145;CG31267;CG31324;CG3149;CG31522;CG3164;CG32054;CG32549;CG32647;CG32795;CG33128;CG33510;CG33514;CG3408;CG34284;CG3534;CG3690;CG3702;CG3829;CG3999;CG42259;CG42458;CG42542;CG43658;CG4408;CG4476;CG44837;CG4552;CG4660;CG4721;CG4858;CG5171;CG5506;CG5707;CG5815;CG5849;CG5946;CG5958;CG5999;CG6028;CG6084;CG6330;CG6415;CG6726;CG6767;CG6910;CG7054;CG7084;CG7778;CG7997;CG8036;CG8080;CG8128;CG8417;CG8468;CG8708;CG8939;CG8997;CG9084;CG9270;CG9396;CG9498;CG9555;CG9629;CG9664;CG9672;CG9691;CG9837;CG9914;CG9947;Chd64;cib;cic;cindr;CngA;cni;cpa;cpb;Cpr;Cpr67Fb;crp;crq;cv-d;Cyp4d20;Cyp9f2;Dad;dar1;daw;Dbi;Def;Dip-C;DIP-theta;Dr;drpr;dsx;Ect3;eEF1delta;egr;emp;Etf-QO;Fim;fus;Gk1;Gk2;glec;GLS;Gnmt;GstE12;hfp;Hmt-1;Hn;HPS1;HPS4;Hr39;Hug;Idgf4;Idh;Ilp5;ImpL2;Ire1;Irp-1B;key;klu;knrl;l(1)G0469;lama;Lerp;loco;Lpin;LpR1;Lrch;Lrt;Lsd-2;mbc;MFS12;mino;Mocs1;msn;mthl5;NaPi-T;Ndae1;NimB5;Nmda1;NPF;Nplp2;Oatp74D;Obp56d;Pak3;path;PCB;pdgy;Pdi;pdm3;Pgd;Pld;Pli;pn;Pp1alpha-96A;pug;qin;Rala;REPTOR;Rm62;rogdi;rost;RpL35;salt;Sardh;Sid;SNF4Agamma;Snmp2;SP2637;spidey;spin;Sply;Spn55B;srp;Surf4;sws;Syb;Syx7;Taldo;tamo;Tep4;Tig;Tk;Tl;Tmhs;tok;ttv;UK114;WASp;whd;wit;Wnt2;wun;yip2;ZnT63C</t>
  </si>
  <si>
    <t>Abi;AcCoAS;agt;Aldh;alph;alpha-Est5;alpha-Est8;Amnionless;Arpc2;aru;ast;Atet;Atg17;Bacc;bbc;BicD;bmm;bru2;bur;CAHbeta;cert;CG10051;CG10337;CG10479;CG10512;CG10911;CG10960;CG11151;CG11241;CG11317;CG11399;CG11594;CG11737;CG11899;CG11912;CG12057;CG12065;CG13102;CG13255;CG13325;CG13397;CG13654;CG13887;CG14245;CG14435;CG14439;CG14499;CG14502;CG14629;CG14688;CG14945;CG15093;CG15126;CG15423;CG1544;CG15579;CG16727;CG1673;CG16775;CG16965;CG17292;CG17549;CG17574;CG17597;CG17660;CG17896;CG18473;CG1910;CG1941;CG2187;CG30371;CG31145;CG31156;CG31267;CG31324;CG31522;CG3164;CG31694;CG32054;CG32549;CG32795;CG33258;CG33510;CG33514;CG3529;CG3534;CG3663;CG3702;CG3829;CG3999;CG42458;CG42542;CG4267;CG43658;CG4408;CG4552;CG4721;CG4725;CG5171;CG5506;CG5707;CG5815;CG5849;CG5946;CG5955;CG5958;CG5966;CG5999;CG6084;CG6175;CG6330;CG6415;CG6726;CG6762;CG6767;CG6805;CG6910;CG7054;CG7084;CG7322;CG7457;CG7724;CG7778;CG7953;CG7997;CG8036;CG8080;CG8128;CG8360;CG8417;CG8468;CG8539;CG8679;CG8708;CG8814;CG8997;CG9084;CG9270;CG9498;CG9555;CG9629;CG9664;CG9672;CG9691;CG9837;CG9947;Chd64;cib;cic;cindr;CngA;cni;cpa;cpb;Cpr;crp;crq;cv-d;Cyp4d20;Cyp6d2;Cyp9f2;Cys;Dad;dar1;daw;Dbi;DIP-theta;Dot;Dr;drpr;dsx;Dtg;Ect3;egr;Elal;emp;Faa;Fim;fus;Gk1;Gk2;glec;GLS;Gnmt;Got1;GstE12;GstT4;hfp;Hip14;Hmt-1;HPS1;HPS4;Idgf4;Idh;ImpL2;Ire1;Irp-1B;key;klu;knrl;l(2)gl;l(3)72Dp;lama;Lerp;loco;Lpin;LpR1;Lrch;Lrt;Lsd-2;mbc;MEP-1;MFS12;MFS9;mino;Mlc-c;Mocs1;moody;msn;mthl5;NaPi-T;Ndae1;NimB5;NPF;Nplp2;Oatp74D;Obp49a;Obp56d;Ork1;p38a;Pak3;PCB;pdgy;Pdi;pdm3;Pex14;PGRP-LA;Pld;Pli;PMP34;Pms2;pod1;Pp1alpha-96A;pug;Rab11;REPTOR;Rm62;rogdi;rost;Rox8;Rpt5;salt;Sardh;Ser6;Sid;SNF4Agamma;Snmp2;SP2637;spidey;spin;Sply;Spn55B;spz;srp;Surf4;Tab2;Tep4;Tig;Tk;Tl;tok;ttv;TyrR;UK114;WASp;whd;Wnt2;wun;ZnT63C;Zw</t>
  </si>
  <si>
    <t>Abi;AcCoAS;Adh;Adhr;Aldh;alpha-Est5;alpha-Est8;Amnionless;AnxB9;Arpc2;aru;Atg17;atk;Best2;BicD;bmm;bru2;bur;bves;CAHbeta;cert;cg;CG10051;CG10337;CG10479;CG10512;CG10527;CG10960;CG11151;CG11241;CG11317;CG11594;CG11737;CG11912;CG12065;CG12811;CG13102;CG13255;CG13325;CG13585;CG13618;CG13654;CG14196;CG14245;CG14499;CG14502;CG14629;CG14688;CG14945;CG15093;CG15126;CG15152;CG15423;CG1544;CG15553;CG15579;CG16727;CG1673;CG16775;CG16965;CG17549;CG17574;CG17597;CG18473;CG2187;CG2493;CG2865;CG30010;CG30357;CG30371;CG31075;CG31145;CG31267;CG31324;CG3149;CG31522;CG32054;CG32549;CG32647;CG32795;CG33128;CG33258;CG33510;CG33514;CG3408;CG34284;CG3529;CG3534;CG3702;CG3829;CG3999;CG42259;CG42458;CG42542;CG4267;CG43055;CG43222;CG43658;CG4408;CG4476;CG44837;CG4552;CG4721;CG4858;CG5171;CG5506;CG5707;CG5815;CG5849;CG5946;CG5958;CG5999;CG6028;CG6084;CG6175;CG6287;CG6330;CG6415;CG6726;CG6767;CG6910;CG7054;CG7084;CG7457;CG7778;CG7997;CG8036;CG8080;CG8360;CG8417;CG8468;CG8708;CG8997;CG9084;CG9270;CG9498;CG9555;CG9629;CG9646;CG9664;CG9672;CG9691;CG9837;CG9947;Chd64;cib;cic;cindr;CngA;cni;cpa;cpb;Cpr;Cpr67Fb;crp;crq;cv-d;Cyp4d20;Cyp9f2;Dad;dar1;daw;Dbi;Def;Dip-C;Dr;drpr;dsx;Ect3;egr;emp;Etf-QO;Faa;Fim;fus;Gk1;Gk2;glec;GLS;Gnmt;Got1;GstE12;hfp;Hmt-1;Hn;HPS1;HPS4;Hr39;Hug;Idgf4;Idh;Ilp5;ImpL2;Ire1;Irp-1B;key;klu;knrl;l(1)G0469;l(3)72Dp;lama;Lerp;loco;Lpin;LpR1;Lrch;Lrt;Lsd-2;mbc;MFS12;mino;Mocs1;moody;msn;mthl5;NaPi-T;Ndae1;NimB5;Nmda1;NPF;Nplp2;Oatp74D;Obp56d;olf186-M;Pak3;path;PCB;pdgy;Pdi;pdm3;Pgd;PGRP-LA;Pld;Pli;PMP34;Pms2;Pp1alpha-96A;pug;qin;Rala;REPTOR;Rm62;rogdi;rost;salt;Sardh;Sec61alpha;Sid;SNF4Agamma;Snmp2;SP2637;spidey;spin;Sply;Spn55B;spz;srp;Surf4;Syb;Syx7;Tab2;Taldo;tamo;Tep4;Tig;Tk;Tl;tok;ttv;UK114;WASp;whd;wun;yip2;ZnT63C</t>
  </si>
  <si>
    <t>Abi;AcCoAS;Adh;Adhr;Aldh;alph;alpha-Est8;Arc42;AstC;Atet;bbc;BicD;bmm;bru2;bves;cert;CG10126;CG10237;CG10479;CG10663;CG10960;CG11151;CG11317;CG11357;CG11737;CG11843;CG12012;CG12065;CG13325;CG13516;CG13887;CG14196;CG1441;CG15423;CG15553;CG15771;CG16727;CG17019;CG17292;CG17549;CG17597;CG18609;CG1889;CG2604;CG2865;CG30010;CG31145;CG31267;CG31324;CG3149;CG31522;CG3164;CG31694;CG32054;CG32549;CG32647;CG32795;CG33110;CG34112;CG3588;CG3663;CG3829;CG4038;CG40485;CG42458;CG42542;CG4267;CG43658;CG4476;CG44837;CG4858;CG5590;CG5707;CG5946;CG5953;CG5958;CG5966;CG6028;CG6175;CG6287;CG6330;CG6726;CG6767;CG7457;CG7724;CG7778;CG8036;CG8468;CG8814;CG8839;CG8997;CG9270;CG9498;CG9664;CG9815;CG9837;cic;cindr;CngA;colt;Cpr;CPT2;crp;Cyp4d20;Cyp4p1;Cyp6v1;dar1;daw;Dbi;dgrn;Dip-C;DIP-theta;dob;Dot;Dr;Dtg;Ect3;egr;Elal;EMC3;emp;Etf-QO;Fak;Fem-1;fus;Gk1;Gk2;GLS;Got1;GstT4;gw;Hip14;Hn;HPS4;Hr39;Hug;Idgf4;Idh;ImpL2;Indy;Irp-1B;key;klu;knrl;l(1)G0193;l(1)G0469;l(3)72Dp;lama;Lerp;loco;Lpin;LpR1;Lrch;Lrt;Lsd-2;mbc;Mdh1;mino;Mlc-c;moody;msn;Mtpalpha;NaPi-T;Ndae1;Nmda1;Nplp2;Oatp74D;Obp56d;p38a;Pak3;path;PCB;pdgy;pdm3;Peritrophin-A;Pex14;Pli;PMP34;Pmp70;Pms2;pod1;Pp1alpha-96A;qin;Rab11;REPTOR;Rm62;RpL22;RpS11;Sc2;SNF4Agamma;Snmp2;SP2637;spin;Sply;srp;Surf4;sws;Syx7;Tab2;Tk;Tl;tok;Tsp42Ee;TyrR;Ubqn;whd;wun;yip2</t>
  </si>
  <si>
    <t>Abi;AcCoAS;Akt1;Aldh;alph;alpha-Est5;alpha-Est8;Amnionless;Arpc2;aru;ast;Atg17;Bacc;bmm;bru2;bur;bves;CAHbeta;CG10051;CG10479;CG10512;CG10911;CG10960;CG11151;CG11241;CG11317;CG11357;CG11594;CG11737;CG11912;CG12065;CG13102;CG13255;CG13325;CG13397;CG13585;CG13618;CG13654;CG13887;CG14245;CG14499;CG14502;CG14629;CG14688;CG14945;CG15093;CG15126;CG15152;CG15423;CG1544;CG15553;CG15579;CG16727;CG1673;CG16775;CG16965;CG17549;CG17574;CG17597;CG17660;CG17896;CG18249;CG18473;CG1910;CG1941;CG2187;CG30010;CG30371;CG31075;CG31145;CG31156;CG31267;CG31324;CG31522;CG3164;CG31694;CG32054;CG32549;CG32795;CG33510;CG33514;CG34112;CG3529;CG3534;CG3690;CG3702;CG3829;CG3999;CG42458;CG4267;CG43658;CG4408;CG4552;CG4721;CG4725;CG4822;CG4858;CG5171;CG5390;CG5506;CG5707;CG5849;CG5958;CG5999;CG6084;CG6175;CG6287;CG6330;CG6415;CG6726;CG6767;CG6910;CG7054;CG7084;CG7457;CG7724;CG7778;CG7953;CG7997;CG8036;CG8080;CG8360;CG8417;CG8468;CG8708;CG8952;CG8997;CG9084;CG9270;CG9498;CG9555;CG9629;CG9646;CG9664;CG9672;CG9691;CG9837;CG9947;Chd64;cib;cic;cindr;CngA;cni;cpa;cpb;CPT2;crp;crq;cv-d;Cyp4d20;Cyp9f2;Dad;dar1;daw;Dbi;DIP-theta;Dot;Dr;drpr;dsx;Dtg;Ect3;egr;Elal;emp;Faa;Fim;fus;Gk1;Gk2;glec;GLS;Gnmt;GstE12;GstT4;hfp;Hip14;Hmt-1;Hn;HPS1;HPS4;Hr39;Idgf4;Idh;ImpL2;Ire1;Irp-1B;klu;knrl;l(2)gl;l(3)72Dp;lama;Lerp;loco;Lpin;LpR1;Lrt;Lsd-2;mbc;MFS12;MFS9;mino;Mocs1;moody;msn;mthl5;Mvb12;NaPi-T;Ndae1;NimB5;Nplp2;Oatp74D;Obp49a;Obp56d;olf186-M;Ork1;Pak3;path;PCB;pdgy;Pdi;pdm3;PGRP-LC;Pld;Pli;Pms2;pod1;Pp1alpha-96A;pug;Rala;REPTOR;Rm62;rogdi;rost;Rox8;Rpt5;salt;Sardh;Sec61alpha;Sid;SNF4Agamma;Snmp2;SP2637;spidey;spin;Sply;Spn55B;spz;srp;Surf4;Tab2;Tig;Tk;Tl;tok;ttv;TyrR;UK114;WASp;whd;wun;ZnT63C</t>
  </si>
  <si>
    <t>AcCoAS;Adh;Adhr;Aldh;alph;alpha-Est5;alpha-Est8;Amnionless;AnxB9;Arpc2;aru;Atg17;Atg3;atk;Best2;BicD;bmm;bru2;bves;CAHbeta;cert;cg;CG10337;CG10479;CG10512;CG10527;CG10960;CG11151;CG11241;CG11317;CG11594;CG11737;CG11912;CG12065;CG13102;CG13255;CG13325;CG13516;CG13654;CG14245;CG14499;CG14502;CG14629;CG14945;CG15093;CG15126;CG15152;CG15210;CG15423;CG1544;CG15553;CG16727;CG16775;CG16965;CG17549;CG17574;CG17597;CG17660;CG18095;CG18249;CG18473;CG2187;CG2493;CG2865;CG30010;CG30357;CG30371;CG31075;CG31145;CG31267;CG31324;CG3149;CG31522;CG3164;CG32054;CG32549;CG32647;CG32795;CG33128;CG33510;CG33514;CG3408;CG34112;CG34284;CG3529;CG3534;CG3690;CG3702;CG3829;CG3999;CG42259;CG42458;CG42542;CG43222;CG43658;CG4408;CG4476;CG44837;CG4552;CG4660;CG4721;CG4858;CG5011;CG5171;CG5506;CG5707;CG5815;CG5849;CG5946;CG5958;CG5999;CG6084;CG6175;CG6287;CG6330;CG6415;CG6726;CG6767;CG6910;CG7054;CG7084;CG7457;CG7778;CG7997;CG8036;CG8080;CG8128;CG8360;CG8417;CG8468;CG8708;CG8939;CG8997;CG9084;CG9270;CG9396;CG9498;CG9555;CG9629;CG9664;CG9672;CG9691;CG9837;CG9914;CG9947;Chd64;cib;cic;cindr;CngA;cni;cpa;cpb;Cpr;Cpr67Fb;crp;cv-d;Cyp4d20;Cyp6v1;Cyp9f2;Dad;dar1;daw;Dbi;Def;Dip-C;DIP-theta;Dr;drpr;dsx;Ect3;eEF1delta;egr;emp;Etf-QO;Faa;Fim;Flo1;fus;Gk1;Gk2;glec;GLS;Gnmt;GstE12;hfp;Hip14;Hmt-1;Hn;HPS1;HPS4;Hr39;Hug;Idgf4;Idh;Ilp5;ImpL2;Indy;Ire1;Irp-1B;key;klu;knrl;l(1)G0469;lama;Lerp;loco;Lpin;LpR1;Lrch;Lrt;Lsd-2;mbc;MFS12;mino;Mocs1;msn;mthl5;NaPi-T;Ndae1;NimB5;Nmda1;NPF;Nplp2;Oatp58Da;Oatp74D;Obp56d;olf186-M;p38a;Pak3;path;PCB;pdgy;Pdi;pdm3;Pgd;Pld;Pli;pn;Pp1alpha-96A;pug;qin;Rab11;Rala;REPTOR;Rm62;rogdi;rost;salt;Sardh;Sid;SNF4Agamma;Snmp2;SP2637;spidey;spin;Sply;Spn55B;spz;srp;Surf4;Syb;Syx7;Tab2;Taldo;tamo;Tep4;Tig;Tk;Tl;Tmhs;tok;ttv;UK114;WASp;whd;wit;Wnt2;wun;yip2;ZnT63C</t>
  </si>
  <si>
    <t>Aldh;Arc42;CG11151;CG11317;CG13325;CG13516;CG15553;CG42458;CG5590;CG5707;CG5958;CG6726;CG6767;CG7457;CG7724;CG8036;colt;Cpr;CPT2;Cyp4d20;daw;DIP-theta;dob;Dot;Etf-QO;Fak;GstT4;Hug;Idh;ImpL2;Irp-1B;klu;Lpin;LpR1;Lrch;Lsd-2;msn;Mtpalpha;Oatp74D;Obp56d;p38a;Pak3;pdgy;pdm3;Pli;REPTOR;Sc2;SP2637;srp;tok;whd;wun;yip2</t>
  </si>
  <si>
    <t>Abi;AcCoAS;Adh;Adhr;Aldh;alph;alpha-Est8;Arc42;AstC;Atet;bbc;Best2;BicD;bmm;bru2;bves;CG10126;CG10237;CG10479;CG10663;CG10960;CG11151;CG11317;CG11357;CG11737;CG11843;CG12065;CG13325;CG13516;CG13887;CG1441;CG15126;CG15423;CG15531;CG15553;CG15771;CG16727;CG17019;CG17292;CG17549;CG18609;CG1889;CG2604;CG2865;CG30010;CG31145;CG31267;CG31324;CG3149;CG31522;CG3164;CG31694;CG32054;CG32195;CG32549;CG32647;CG32795;CG33110;CG34112;CG3588;CG3663;CG3829;CG40485;CG42240;CG42458;CG42542;CG4267;CG42807;CG43658;CG4476;CG44837;CG4858;CG5510;CG5590;CG5707;CG5946;CG5953;CG5958;CG5966;CG6028;CG6175;CG6287;CG6330;CG6726;CG6767;CG7084;CG7457;CG7724;CG7778;CG8036;CG8468;CG8814;CG8839;CG8997;CG9270;CG9498;CG9664;CG9815;Chd64;cic;cindr;CngA;colt;cpb;Cpr;Cpr67Fb;CPT2;crp;Cyp12b2;Cyp4d20;Cyp4p1;Cyp6v1;dar1;daw;Dbi;dgrn;Dip-C;DIP-theta;dob;Dot;Dr;Dtg;Ect3;egr;Elal;EMC3;emp;Etf-QO;Fak;Fem-1;fus;GILT1;Gk2;GLS;Got1;GstT4;gw;Hip14;HPS4;Hr39;Hug;Idh;ImpL2;Indy;Irp-1B;key;klu;knrl;l(1)G0193;l(3)72Dp;lama;Lerp;loco;Lpin;LpR1;Lrch;Lrt;Lsd-2;mbc;Mdh1;mino;Mlc-c;moody;msn;Mtpalpha;NaPi-T;Ndae1;Nmda1;NPF;Nplp2;Oatp74D;Obp18a;Obp56d;p38a;Pak3;path;PCB;pdgy;pdm3;Peritrophin-A;Pex14;Pli;PMP34;Pmp70;Pms2;pod1;qin;Rab11;Rala;REPTOR;Rm62;RpL22;RpS11;Sc2;SNF4Agamma;Snmp2;SP2637;spidey;spin;Sply;spz;srp;Surf4;sws;Tab2;Tk;Tl;tok;Tsp42Ee;ttv;TyrR;Ubqn;WASp;whd;Wnt2;wun;yip2</t>
  </si>
  <si>
    <t>AcCoAS;Adh;Adhr;Aldh;alph;alpha-Est5;alpha-Est8;Amnionless;AnxB9;Arpc2;aru;Atg17;atk;BicD;bmm;bru2;bur;bves;CAHbeta;cert;cg;CG10337;CG10479;CG10512;CG10527;CG10960;CG11151;CG11241;CG11317;CG11357;CG11594;CG11737;CG11899;CG11912;CG12065;CG13102;CG13255;CG13325;CG13516;CG13585;CG13618;CG13654;CG14196;CG14245;CG14499;CG14502;CG14629;CG14945;CG15093;CG15126;CG15152;CG15210;CG15423;CG1544;CG15553;CG16727;CG16775;CG16965;CG17549;CG17574;CG17597;CG17660;CG18095;CG18249;CG18473;CG2187;CG2493;CG2865;CG30010;CG30357;CG30371;CG31075;CG31145;CG31156;CG31267;CG31324;CG3149;CG31522;CG3164;CG32054;CG32549;CG32647;CG32795;CG33128;CG33510;CG33514;CG3408;CG34112;CG34284;CG3529;CG3534;CG3690;CG3702;CG3829;CG3999;CG42259;CG42458;CG42542;CG4267;CG43055;CG43658;CG4408;CG44837;CG4552;CG4721;CG4822;CG4858;CG5011;CG5171;CG5390;CG5506;CG5707;CG5815;CG5849;CG5946;CG5958;CG5999;CG6028;CG6084;CG6175;CG6287;CG6330;CG6415;CG6726;CG6767;CG6910;CG7054;CG7084;CG7457;CG7778;CG7997;CG8036;CG8080;CG8360;CG8417;CG8468;CG8708;CG8939;CG8997;CG9084;CG9270;CG9396;CG9498;CG9555;CG9629;CG9646;CG9664;CG9672;CG9691;CG9837;CG9947;Chd64;cib;cic;cindr;CngA;cni;cpa;cpb;Cpr;Cpr67Fb;CPT2;crp;cv-d;Cyp4d20;Cyp9f2;Dad;dar1;daw;Dbi;Def;Dip-C;DIP-theta;Dr;drpr;dsx;Dtg;Ect3;egr;emp;Etf-QO;Faa;Fim;fus;Gk1;Gk2;glec;GLS;Gnmt;GstE12;hfp;Hmt-1;HPS1;HPS4;Hr39;Hug;Idh;Ilp5;ImpL2;Ire1;Irp-1B;key;klu;knrl;l(1)G0469;l(2)gl;lama;Lerp;loco;Lpin;LpR1;Lrch;Lrt;Lsd-2;mbc;MFS12;MFS9;mino;Mocs1;msn;mthl5;NaPi-T;Ndae1;NimB5;Nmda1;NPF;Nplp2;Oatp74D;Obp56d;Pak3;path;PCB;pdgy;Pdi;pdm3;Pgd;Pld;Pli;Pms2;Pp1alpha-96A;Proc;pug;qin;Rab11;Rala;REPTOR;Rm62;rogdi;rost;salt;Sardh;Sid;SNF4Agamma;Snmp2;SP2637;spidey;spin;Sply;Spn55B;srp;Surf4;Syb;Syx7;Tab2;Taldo;tamo;Tep4;Tig;Tk;Tl;tok;ttv;UK114;WASp;whd;wit;Wnt2;wun;yip2</t>
  </si>
  <si>
    <t>AcCoAS;Adh;Adhr;Aldh;alpha-Est5;alpha-Est8;Amnionless;AnxB9;Arpc2;aru;Atg17;atk;Best2;BicD;bmm;bru2;bves;CAHbeta;cert;cg;CG10337;CG10479;CG10512;CG10527;CG10960;CG11151;CG11241;CG11317;CG11594;CG11737;CG11899;CG11912;CG12065;CG13102;CG13255;CG13325;CG13516;CG13618;CG13654;CG14196;CG14245;CG14499;CG14502;CG14629;CG14945;CG15093;CG15126;CG15152;CG15423;CG1544;CG15553;CG16727;CG16775;CG16965;CG17549;CG17574;CG17660;CG18095;CG18249;CG18473;CG2187;CG2493;CG2865;CG30010;CG30357;CG30371;CG31075;CG31145;CG31267;CG31324;CG3149;CG31522;CG3164;CG32054;CG32549;CG32647;CG32795;CG33128;CG33510;CG33514;CG3408;CG34112;CG34284;CG3529;CG3534;CG3690;CG3702;CG3829;CG3999;CG42259;CG42458;CG42542;CG4267;CG43658;CG4408;CG4476;CG44837;CG4552;CG4660;CG4721;CG4858;CG5112;CG5171;CG5506;CG5707;CG5815;CG5849;CG5946;CG5958;CG5999;CG6028;CG6084;CG6287;CG6330;CG6415;CG6726;CG6767;CG6805;CG6910;CG7054;CG7084;CG7457;CG7724;CG7778;CG7997;CG8036;CG8080;CG8128;CG8360;CG8417;CG8468;CG8708;CG8939;CG8997;CG9084;CG9270;CG9396;CG9498;CG9555;CG9629;CG9646;CG9664;CG9672;CG9691;CG9837;CG9914;CG9947;Chd64;cib;cic;cindr;CngA;cni;cpa;cpb;Cpr;Cpr67Fb;crp;crq;cv-d;Cyp4d20;Cyp6v1;Cyp9f2;Dad;dar1;daw;Dbi;Def;Dip-C;DIP-theta;Dr;drpr;dsx;Ect3;egr;emp;Etf-QO;Faa;Fim;Flo1;fus;Gk1;Gk2;glec;GLS;Gnmt;GstE12;hfp;Hmt-1;HPS1;HPS4;Hr39;Hug;Idh;Ilp5;ImpL2;Indy;Ire1;Irp-1B;key;klu;knrl;l(2)gl;lama;Lerp;loco;Lpin;LpR1;Lrch;Lrt;Lsd-2;mbc;MFS12;mino;Mocs1;msn;mthl5;NaPi-T;Ndae1;NimB5;Nmda1;Nplp2;Oatp74D;Obp56d;p38a;Pak3;path;PCB;pdgy;Pdi;pdm3;Pgd;PGRP-LC;Pld;Pli;Pms2;pn;Pp1alpha-96A;pug;qin;Rala;REPTOR;Rm62;rogdi;rost;salt;Sardh;Sid;SNF4Agamma;Snmp2;SP2637;spidey;spin;Sply;Spn55B;spz;srp;Surf4;Syb;Syx7;Tab2;tamo;Tep4;Tig;Tk;Tl;Tmhs;tok;ttv;UK114;WASp;whd;wit;Wnt2;wun;yip2;ZnT63C</t>
  </si>
  <si>
    <t>Abi;AcCoAS;Adh;Adhr;Aldh;alph;alpha-Est5;alpha-Est8;Amnionless;AnxB9;Arpc2;aru;Atet;Atg3;atk;Bacc;bbc;bmm;bru2;bves;CAHbeta;cg;CG10051;CG10208;CG10337;CG10479;CG10512;CG10911;CG10960;CG11151;CG11241;CG11317;CG11357;CG11594;CG11737;CG11899;CG11912;CG12065;CG12811;CG13102;CG13255;CG13325;CG13397;CG13585;CG13654;CG13887;CG14196;CG14245;CG14499;CG14502;CG14629;CG14688;CG14945;CG15093;CG15423;CG1544;CG15579;CG16727;CG1673;CG16775;CG16965;CG17032;CG17549;CG17574;CG17597;CG17660;CG17896;CG18249;CG18473;CG1910;CG1941;CG30010;CG30357;CG30371;CG31075;CG31145;CG31156;CG31267;CG31324;CG31522;CG3164;CG31694;CG32054;CG32549;CG32795;CG33110;CG33128;CG33510;CG33514;CG34112;CG34284;CG3529;CG3534;CG3829;CG3999;CG42458;CG42542;CG4267;CG43055;CG43222;CG43658;CG4408;CG4476;CG44837;CG4552;CG4721;CG4858;CG5171;CG5390;CG5510;CG5707;CG5815;CG5849;CG5953;CG5958;CG5966;CG5999;CG6084;CG6175;CG6287;CG6330;CG6415;CG6726;CG6767;CG6910;CG7054;CG7084;CG7376;CG7457;CG7778;CG7997;CG8036;CG8080;CG8128;CG8360;CG8417;CG8468;CG8708;CG8814;CG8997;CG9084;CG9270;CG9498;CG9555;CG9629;CG9664;CG9672;CG9691;CG9837;CG9947;Chd64;cib;cic;cindr;CngA;cni;cpa;cpb;Cpr;crp;cv-d;Cyp4d20;Cyp4p1;Cyp6v1;Cyp9f2;Cys;Dad;dar1;daw;Dip-C;DIP-theta;Dr;dsx;Dtg;Ect3;egr;emp;Faa;Fim;fus;Gk1;Gk2;glec;GLS;Gnmt;Got1;GstE12;hfp;Hip14;Hmt-1;Hn;HPS1;HPS4;Hr39;Idh;ImpL2;Indy;Ire1;Irp-1B;key;klu;knrl;l(2)gl;l(3)72Dp;lama;Lerp;Letm1;Lip3;loco;Lpin;LpR1;Lrch;Lrt;Lsd-2;mbc;MEP-1;MFS9;mino;Mocs1;moody;msn;NaPi-T;Ndae1;NimB5;NPF;Nplp2;Oatp74D;Obp56d;olf186-M;Ork1;p38a;Pak3;PAN2;PCB;pdgy;pdm3;Pitslre;Pld;Pli;pn;Pp1alpha-96A;pug;qin;Rala;REPTOR;rogdi;rost;Rox8;Sid;SNF4Agamma;Snmp2;SP2637;spidey;spin;Sply;Spn55B;srp;Surf4;Syx7;Tab2;Tep4;Tig;Tk;Tl;Tmhs;tok;ttv;UK114;WASp;whd;wit;Wnt2;wun;ZnT63C</t>
  </si>
  <si>
    <t>Abi;AcCoAS;Aldh;alph;alpha-Est8;Amnionless;Arpc2;aru;Atg17;Bacc;bmm;bru2;cg;CG10051;CG10479;CG10512;CG10960;CG11149;CG11151;CG11317;CG11594;CG11737;CG11899;CG12065;CG12163;CG13255;CG13325;CG13618;CG13654;CG14499;CG14502;CG14688;CG15093;CG15423;CG1544;CG16727;CG1673;CG16965;CG17549;CG17574;CG17660;CG18249;CG18473;CG1941;CG2187;CG30371;CG31075;CG31145;CG31267;CG31522;CG3164;CG31694;CG32054;CG32549;CG33128;CG33510;CG33514;CG3534;CG3663;CG3690;CG3829;CG3999;CG42458;CG4267;CG43222;CG43658;CG4408;CG4476;CG44837;CG4552;CG4721;CG4858;CG5171;CG5390;CG5506;CG5707;CG5849;CG5953;CG5958;CG5999;CG6084;CG6175;CG6287;CG6415;CG6660;CG6726;CG6767;CG7054;CG7084;CG7724;CG7778;CG7881;CG8036;CG8080;CG8417;CG8468;CG8708;CG8814;CG8997;CG9270;CG9396;CG9498;CG9555;CG9629;CG9664;CG9691;CG9837;CG9947;Chd64;cib;cic;cindr;CngA;cpa;cpb;Cpr;crp;crq;cv-d;Cyp4d20;dar1;daw;Dbi;DIP-theta;Dr;drpr;dsx;Dtg;Ect3;egr;emp;fus;Gk2;glec;GLS;Gnmt;Got1;GstE12;Hip14;Hmt-1;HPS1;HPS4;Hr39;Hug;Idgf4;imd;ImpL2;Indy;Ire1;Irp-1B;klu;knrl;lama;Lerp;loco;Lpin;LpR1;Lrt;Lsd-2;mbc;MEP-1;MFS9;mino;Mocs1;msn;NaPi-T;Ndae1;NimB5;NPF;Nplp2;Oatp74D;Obp56d;Ork1;Pak3;PCB;pdgy;Pdi;pdm3;PGRP-LA;Pld;Pli;pod1;Proc;pug;qin;Rala;REPTOR;rogdi;rost;RpS11;salt;Sardh;Sid;SNF4Agamma;SP2637;spidey;spin;spz;srp;Surf4;sws;Tab2;Tig;Tk;Tl;Tmhs;tok;ttv;UK114;vvl;WASp;whd;Wnt2;wun;Zw</t>
  </si>
  <si>
    <t>Abi;AcCoAS;Ada;Adh;Adhr;Akt1;Aldh;alpha-Est5;alpha-Est8;Amnionless;AnxB9;Arpc2;aru;Atet;Atg17;atk;Bacc;Best2;BicD;bmm;bru2;bves;CAHbeta;Cdc42;cert;cg;CG10051;CG10337;CG10479;CG10512;CG10527;CG10960;CG10962;CG11151;CG11241;CG11317;CG11594;CG11737;CG11899;CG11912;CG12057;CG12065;CG12811;CG13102;CG13255;CG13325;CG13397;CG13654;CG14196;CG14245;CG14499;CG14502;CG14629;CG14688;CG14945;CG15093;CG15126;CG15152;CG15423;CG1544;CG15553;CG15579;CG16727;CG1673;CG16775;CG16965;CG17549;CG17574;CG17597;CG17660;CG17896;CG18095;CG18473;CG1941;CG2187;CG2493;CG30010;CG30357;CG30371;CG31075;CG31145;CG31156;CG31267;CG31324;CG3149;CG31522;CG3164;CG31694;CG32054;CG32549;CG32647;CG32795;CG33258;CG33510;CG33514;CG34284;CG3529;CG3534;CG3663;CG3702;CG3829;CG3999;CG42259;CG42458;CG42542;CG4267;CG43055;CG43658;CG4476;CG44837;CG4552;CG4721;CG4858;CG5011;CG5171;CG5506;CG5707;CG5815;CG5849;CG5953;CG5958;CG5999;CG6084;CG6175;CG6330;CG6415;CG6726;CG6762;CG6767;CG6805;CG6910;CG7054;CG7084;CG7322;CG7457;CG7778;CG7953;CG7997;CG8036;CG8080;CG8128;CG8360;CG8417;CG8468;CG8539;CG8708;CG8814;CG8997;CG9084;CG9270;CG9498;CG9555;CG9629;CG9646;CG9664;CG9672;CG9691;CG9837;CG9947;Chd64;cib;cic;cindr;CngA;cni;cpa;Cpr;Cpr67Fb;crp;crq;cv-d;Cyp4d20;Cyp9f2;Dad;dar1;daw;Dbi;Def;Dip-C;DIP-theta;Dot;Dr;drpr;dsx;Ect3;eEF1delta;egr;emp;Etf-QO;Faa;Fim;fus;Gk1;Gk2;glec;GLS;Gnmt;Got1;GstE12;hfp;Hip14;Hmt-1;HPS1;HPS4;Idgf4;Idh;ImpL2;Indy;Ire1;Irp-1B;key;klu;knrl;l(1)G0469;l(2)gl;l(3)72Dp;lama;Lerp;loco;Lpin;LpR1;Lrch;Lrt;Lsd-2;mbc;MEP-1;MFS9;mino;Mocs1;moody;msn;mthl5;NaPi-T;Ndae1;NimB5;Nmda1;NPF;Nplp2;Oatp58Da;Oatp74D;Obp49a;Obp56d;olf186-M;p38a;Pak3;path;PCB;pdgy;Pdi;pdm3;Pgd;PGRP-LA;Pld;Pli;PMP34;Pp1alpha-96A;pug;qin;Rala;REPTOR;Rm62;rogdi;rost;Rox8;RpL35;salt;Sardh;Ser6;Sid;SNF4Agamma;Snmp2;SP2637;spidey;spin;Sply;Spn55B;srp;Surf4;sws;Syb;Syx7;Taldo;tamo;Tep4;Tig;Tk;Tl;tok;ttv;TyrR;UK114;WASp;whd;wun;yip2;ZnT63C</t>
  </si>
  <si>
    <t>AcCoAS;Adh;Adhr;Aldh;alph;alpha-Est5;alpha-Est8;Amnionless;AnxB9;Arpc2;aru;Atg17;atk;Best2;BicD;bmm;bru2;bves;CAHbeta;cert;cg;CG10337;CG10479;CG10512;CG10527;CG10960;CG11151;CG11241;CG11317;CG11357;CG11594;CG11737;CG11899;CG11912;CG12065;CG13102;CG13255;CG13325;CG13516;CG13618;CG13654;CG14245;CG14499;CG14502;CG14629;CG14945;CG15093;CG15126;CG15152;CG1544;CG15553;CG16727;CG16775;CG16965;CG17549;CG17574;CG17597;CG18095;CG18249;CG18473;CG2187;CG2493;CG2865;CG30010;CG30357;CG30371;CG31075;CG31145;CG31267;CG31324;CG3149;CG31522;CG32054;CG32549;CG32647;CG32795;CG33128;CG33258;CG33510;CG33514;CG3408;CG34284;CG3529;CG3534;CG3690;CG3702;CG3829;CG3999;CG42259;CG42458;CG42542;CG4267;CG42821;CG43055;CG43658;CG4408;CG4476;CG44837;CG4552;CG4721;CG4822;CG4858;CG5011;CG5171;CG5390;CG5506;CG5707;CG5815;CG5849;CG5946;CG5958;CG5999;CG6028;CG6084;CG6175;CG6330;CG6415;CG6726;CG6767;CG6910;CG7054;CG7084;CG7457;CG7778;CG7997;CG8036;CG8080;CG8128;CG8417;CG8468;CG8539;CG8708;CG8939;CG8997;CG9084;CG9270;CG9396;CG9498;CG9555;CG9629;CG9664;CG9672;CG9691;CG9837;CG9914;CG9947;Chd64;cib;cic;cindr;CngA;cni;cpa;cpb;Cpr;crp;cv-d;Cyp4d20;Cyp6v1;Cyp9f2;Dad;dar1;daw;Dbi;Dip-C;DIP-theta;Dr;drpr;dsx;Ect3;eEF1delta;egr;emp;Etf-QO;Faa;fus;Gk1;Gk2;glec;GLS;Gnmt;GstE12;hfp;Hip14;Hmt-1;Hn;HPS1;HPS4;Hr39;Hug;Idh;Ilp5;ImpL2;Ire1;Irp-1B;key;klu;knrl;l(1)G0469;l(2)gl;lama;Lerp;loco;Lpin;LpR1;Lrch;Lrt;Lsd-2;mbc;MEP-1;MFS12;MFS9;mino;Mocs1;msn;mthl5;NaPi-T;Ndae1;NimB5;Nmda1;NPF;Nplp2;Oatp58Da;Oatp74D;Obp56d;olf186-M;Pak3;path;PCB;pdgy;Pdi;pdm3;Pgd;Pld;Pli;Pms2;pn;Pp1alpha-96A;Proc;pug;qin;Rab11;Rala;REPTOR;Rm62;rogdi;rost;salt;Sardh;Sid;SNF4Agamma;Snmp2;SP2637;spin;Sply;Spn55B;srp;Surf4;sws;Syb;Syx7;Taldo;tamo;Tep4;Tig;Tk;Tl;Tmhs;tok;ttv;UK114;WASp;whd;wit;Wnt2;wun;yip2;ZnT63C</t>
  </si>
  <si>
    <t>Abi;AcCoAS;Adh;Adhr;Aldh;alph;alpha-Est5;alpha-Est8;Amnionless;AnxB9;Arpc2;aru;Atg17;atk;Best2;bmm;bru2;bves;CAHbeta;cert;cg;CG10337;CG10479;CG10512;CG10527;CG10960;CG11151;CG11241;CG11317;CG11357;CG11594;CG11737;CG11912;CG12065;CG13102;CG13255;CG13325;CG13516;CG13585;CG13618;CG13654;CG14196;CG14245;CG14499;CG14502;CG14629;CG14945;CG15093;CG15126;CG15152;CG15210;CG1544;CG15553;CG16727;CG16775;CG16965;CG17549;CG17574;CG17597;CG17660;CG18095;CG18249;CG18473;CG2187;CG2493;CG2865;CG30010;CG30357;CG30371;CG31075;CG31145;CG31156;CG31267;CG31324;CG3149;CG31522;CG32054;CG32549;CG32647;CG32795;CG33128;CG33510;CG33514;CG3408;CG34112;CG34284;CG3529;CG3534;CG3690;CG3702;CG3829;CG3999;CG42259;CG42458;CG42542;CG4267;CG43055;CG43658;CG4408;CG44837;CG4552;CG4721;CG4822;CG4858;CG5011;CG5171;CG5390;CG5506;CG5707;CG5815;CG5849;CG5946;CG5958;CG5999;CG6028;CG6084;CG6175;CG6287;CG6330;CG6415;CG6726;CG6767;CG6910;CG7054;CG7084;CG7457;CG7778;CG7997;CG8036;CG8080;CG8360;CG8417;CG8468;CG8708;CG8939;CG8997;CG9084;CG9270;CG9396;CG9498;CG9555;CG9629;CG9646;CG9664;CG9672;CG9691;CG9837;CG9947;Chd64;cib;cic;cindr;CngA;cni;cpa;cpb;Cpr;CPT2;crp;cv-d;Cyp4d20;Cyp9f2;Dad;dar1;daw;Dbi;Dip-C;DIP-theta;Dr;drpr;dsx;Dtg;Ect3;egr;emp;Etf-QO;Faa;Fim;fus;Gk1;Gk2;glec;GLS;Gnmt;GstE12;hfp;Hmt-1;Hn;HPS1;HPS4;Hr39;Hug;Idgf4;Idh;Ilp5;ImpL2;Ire1;Irp-1B;key;klu;knrl;l(1)G0469;l(2)gl;lama;Lerp;loco;Lpin;LpR1;Lrch;Lrt;Lsd-2;mbc;MFS12;MFS9;mino;Mocs1;msn;mthl5;NaPi-T;Ndae1;NimB5;Nmda1;NPF;Nplp2;Oatp74D;Obp56d;olf186-M;Pak3;path;PCB;pdgy;Pdi;pdm3;Pgd;PGRP-LC;Pld;Pli;Pms2;Pp1alpha-96A;Proc;pug;qin;Rab11;Rala;REPTOR;Rm62;rogdi;rost;salt;Sardh;Sid;SNF4Agamma;Snmp2;SP2637;spidey;spin;Sply;Spn55B;srp;Surf4;Syb;Syx7;Tab2;Taldo;tamo;Tep4;Tig;Tk;Tl;Tmhs;tok;ttv;UK114;WASp;whd;wit;Wnt2;wun;yip2</t>
  </si>
  <si>
    <t>Abi;AcCoAS;Adh;Adhr;Aldh;alph;alpha-Est8;Arc42;AstC;Atet;bru2;CG10126;CG10237;CG11151;CG11317;CG11357;CG13325;CG13516;CG14502;CG15126;CG15553;CG17597;CG30010;CG31145;CG31267;CG31522;CG3164;CG31694;CG32195;CG32795;CG33110;CG3663;CG40485;CG42456;CG42458;CG4267;CG43222;CG43658;CG44837;CG5590;CG5958;CG5966;CG6287;CG6685;CG6726;CG7457;CG7724;CG8036;CG8814;CG9815;Chd64;cic;CngA;colt;cpb;Cpr;Cpr67Fb;CPT2;crp;Cyp4d20;Dad;dar1;daw;Dbi;DIP-theta;dob;Dot;Dr;dsx;Ect3;Elal;emp;Etf-QO;Fem-1;fus;Gk1;Gk2;GLS;GstT4;HPS4;Hr39;Hug;Idh;ImpL2;Indy;Irp-1B;klu;knrl;l(1)G0193;Lerp;loco;Lpin;LpR1;Lrch;Lsd-2;mino;moody;msn;Mtpalpha;Oatp74D;Obp18a;Obp56d;p38a;Pak3;path;PCB;pdgy;pdm3;PGRP-LA;Pli;PMP34;Pmp70;Pms2;Rab11;REPTOR;Rm62;RpL22;RpS11;Sc2;SNF4Agamma;SP2637;spidey;spin;Sply;spz;Tab2;Tk;Tl;tok;ttv;Ubqn;UK114;WASp;whd;wit;Wnt2;wun;yip2</t>
  </si>
  <si>
    <t>Abi;AcCoAS;Adh;Adhr;Aldh;alpha-Est5;alpha-Est8;Amnionless;AnxB9;Arpc2;aru;Atg17;Best2;BicD;bmm;bru2;bur;bves;CAHbeta;cert;cg;CG10051;CG10337;CG10479;CG10512;CG10527;CG10960;CG11151;CG11241;CG11317;CG11594;CG11737;CG11912;CG12065;CG12811;CG13102;CG13255;CG13325;CG13585;CG13618;CG13654;CG14196;CG14245;CG14499;CG14502;CG14629;CG14688;CG14945;CG15093;CG15126;CG15152;CG15423;CG1544;CG15553;CG15579;CG16727;CG1673;CG16775;CG16965;CG17549;CG17574;CG17597;CG18095;CG18473;CG2187;CG2493;CG2865;CG30010;CG30357;CG30371;CG31075;CG31145;CG31267;CG31324;CG3149;CG31522;CG32054;CG32549;CG32647;CG32795;CG33128;CG33258;CG33510;CG33514;CG3408;CG34284;CG3529;CG3534;CG3702;CG3829;CG3999;CG42259;CG42458;CG42542;CG4267;CG43055;CG43222;CG43658;CG4408;CG4476;CG44837;CG4552;CG4721;CG4858;CG5171;CG5506;CG5707;CG5815;CG5849;CG5946;CG5958;CG5999;CG6028;CG6084;CG6175;CG6287;CG6330;CG6415;CG6726;CG6767;CG6805;CG6910;CG7054;CG7084;CG7457;CG7778;CG7997;CG8036;CG8080;CG8360;CG8417;CG8468;CG8539;CG8708;CG8997;CG9084;CG9270;CG9498;CG9555;CG9629;CG9646;CG9664;CG9672;CG9691;CG9837;CG9947;Chd64;cib;cic;cindr;CngA;cni;cpa;cpb;Cpr;Cpr67Fb;crp;crq;cv-d;Cyp4d20;Cyp9f2;Dad;dar1;daw;Dbi;Def;Dip-C;DIP-theta;Dr;drpr;dsx;Ect3;egr;emp;Etf-QO;Faa;Fim;fus;Gk1;Gk2;glec;GLS;Gnmt;GstE12;hfp;Hmt-1;HPS1;HPS4;Hr39;Idgf4;Idh;Ilp5;ImpL2;Ire1;Irp-1B;key;klu;knrl;l(1)G0469;l(3)72Dp;lama;Lerp;loco;Lpin;LpR1;Lrch;Lrt;Lsd-2;mbc;MFS12;MFS9;mino;Mocs1;moody;msn;mthl5;NaPi-T;Ndae1;NimB5;Nmda1;NPF;Nplp2;Oatp74D;Obp56d;olf186-M;p38a;Pak3;PCB;pdgy;Pdi;pdm3;Pgd;PGRP-LA;Pld;Pli;PMP34;Pms2;Pp1alpha-96A;pug;qin;Rala;REPTOR;Rm62;rogdi;rost;RpL35;salt;Sardh;Sec61alpha;Sid;SNF4Agamma;Snmp2;SP2637;spidey;spin;Sply;Spn55B;spz;srp;Surf4;Syb;Syx7;Tab2;Taldo;tamo;Tep4;Tk;Tl;tok;ttv;UK114;WASp;whd;wun;yip2;ZnT63C</t>
  </si>
  <si>
    <t>Adh;Adhr;Aldh;alph;alpha-Est8;Arc42;Bacc;bmm;bves;CG10479;CG10960;CG11151;CG11317;CG11357;CG12065;CG13516;CG15553;CG17019;CG17597;CG30010;CG31145;CG31267;CG31324;CG3164;CG31694;CG32195;CG32647;CG32795;CG33110;CG42458;CG4267;CG43658;CG44837;CG5590;CG5958;CG5966;CG6175;CG6432;CG6726;CG7457;CG7724;CG8036;CG8679;CG8814;CG9815;cic;colt;Cpr;Cpr67Fb;CPT2;crp;Cyp4d20;daw;Dbi;Dot;dsx;emp;Etf-QO;Fak;Fem-1;fus;Gk2;grk;GstT4;Hip14;Hr39;Hug;Idh;ImpL2;Indy;Irp-1B;klu;knrl;Lerp;loco;LpR1;Lrch;Lsd-2;msn;Mtpalpha;Oatp74D;Obp18a;Obp56d;p38a;Pak3;path;PCB;pdgy;pdm3;Peritrophin-A;Pli;PMP34;Pmp70;pod1;qin;REPTOR;Rm62;RpL22;Sc2;SNF4Agamma;Snmp2;SP2637;spidey;spin;Tl;tok;ttv;TyrR;whd;wit;wun;yip2</t>
  </si>
  <si>
    <t>Abi;AcCoAS;Acph-1;Adh;Adhr;agt;Aldh;alph;alpha-Est5;alpha-Est8;Amnionless;AnxB9;Arpc2;aru;Atet;Atg17;atk;Bacc;bmm;bru2;CAHbeta;cert;cg;CG10051;CG10208;CG10337;CG10479;CG10527;CG10911;CG10960;CG11149;CG11151;CG11241;CG11357;CG11737;CG11912;CG12065;CG13102;CG13255;CG13325;CG13397;CG13654;CG13887;CG14196;CG14245;CG14499;CG14502;CG14629;CG14688;CG14945;CG15093;CG15126;CG15423;CG1544;CG15579;CG16727;CG1673;CG16775;CG16965;CG17019;CG17549;CG17574;CG17597;CG17896;CG18473;CG2187;CG30010;CG30357;CG30371;CG30423;CG31075;CG31145;CG31156;CG31267;CG31324;CG31522;CG31694;CG32054;CG32549;CG32795;CG33128;CG33510;CG33514;CG3529;CG3534;CG3829;CG3999;CG42259;CG42458;CG4267;CG43658;CG4408;CG4476;CG44837;CG4594;CG4858;CG5171;CG5506;CG5707;CG5849;CG5946;CG5953;CG5958;CG5999;CG6084;CG6175;CG6330;CG6415;CG6726;CG6762;CG6767;CG6805;CG6910;CG7054;CG7084;CG7457;CG7724;CG7778;CG7903;CG7953;CG7997;CG8036;CG8080;CG8417;CG8468;CG8708;CG8814;CG8939;CG8997;CG9084;CG9270;CG9555;CG9629;CG9664;CG9691;CG9837;CG9947;Chd64;cib;cic;cindr;CngA;cni;cpb;Cpr;crp;crq;cv-d;Cyp4d20;Cyp6a17;Cyp9f2;Dad;dar1;daw;Dip-C;Dot;Dr;drpr;dsx;Dtg;Ect3;egr;emp;Fim;fus;Gk1;Gk2;glec;GLS;Gnmt;Got1;hfp;Hip14;Hmt-1;HPS1;HPS4;Idgf4;Idh;Ilp5;ImpL2;Indy;Ire1;Irp-1B;key;klu;knrl;l(2)gl;l(3)72Dp;lama;Lerp;loco;Lpin;LpR1;Lrch;Lrt;Lsd-2;mbc;MEP-1;MFS12;MFS9;mino;Mocs1;mod;msn;mthl5;Ndae1;NimB5;Nplp2;Oatp74D;Obp56d;p38a;Pak3;path;PCB;pdgy;Pdi;pdm3;PGRP-LA;Pld;Pli;PMP34;Pms2;Pp1alpha-96A;pug;qin;Rala;REPTOR;Rm62;rogdi;rost;RpL35;Rpt5;salt;Sardh;Sec61alpha;Ser6;Sid;SNF4Agamma;Snmp2;SP2637;spin;Sply;Spn55B;srp;Surf4;Syb;Syx7;Tab2;tamo;Tep4;Tk;Tl;tok;ttv;UK114;WASp;whd;Wnt2;wun;yip2;ZnT63C</t>
  </si>
  <si>
    <t>Abi;AcCoAS;Acph-1;Akt1;Aldh;alph;alpha-Est5;alpha-Est8;Amnionless;Arc1;Arpc2;aru;ast;Atg17;atk;Bacc;Best2;BicD;bmm;bru2;bur;bves;cg;CG10051;CG10337;CG10479;CG10512;CG10527;CG10911;CG10960;CG11149;CG11151;CG11241;CG11317;CG11357;CG11399;CG11594;CG11737;CG11912;CG12065;CG13102;CG13255;CG13325;CG13397;CG13618;CG13654;CG13887;CG14196;CG14245;CG14499;CG14502;CG1468;CG14945;CG15093;CG15126;CG15210;CG15423;CG1544;CG15579;CG16727;CG1673;CG16775;CG16965;CG17292;CG17549;CG17574;CG17597;CG17660;CG17896;CG18473;CG1910;CG1941;CG2187;CG30010;CG30357;CG30371;CG31075;CG31145;CG31156;CG31267;CG31324;CG31522;CG31694;CG32054;CG32549;CG32795;CG33110;CG33128;CG33258;CG33510;CG33514;CG34183;CG3529;CG3534;CG3663;CG3690;CG3702;CG3829;CG3999;CG42458;CG42542;CG4267;CG43055;CG43658;CG4408;CG4476;CG44837;CG4721;CG4725;CG4858;CG5011;CG5171;CG5506;CG5510;CG5590;CG5707;CG5815;CG5849;CG5946;CG5999;CG6084;CG6175;CG6287;CG6330;CG6415;CG6685;CG6726;CG6762;CG6767;CG6805;CG6910;CG7054;CG7084;CG7376;CG7457;CG7724;CG7778;CG7903;CG7953;CG7997;CG8036;CG8080;CG8132;CG8360;CG8417;CG8468;CG8708;CG8814;CG8997;CG9084;CG9270;CG9396;CG9498;CG9555;CG9629;CG9646;CG9664;CG9837;CG9947;Chd64;cib;cic;cindr;CngA;cni;cpa;cpb;Cpr;crp;crq;cv-d;Cyp4d20;Cyp6v1;Cyp9f2;Dad;dar1;daw;Dbi;DIP-theta;dl;Dot;Dr;drpr;dsx;Dtg;Ect3;egr;Elal;emp;Faa;Fim;fus;Gk1;Gk2;glec;GLS;Gnmt;GstE12;hfp;Hmt-1;HPS1;HPS4;Idgf4;Idh;ImpL2;Indy;Ire1;Irp-1B;klu;knrl;l(1)G0469;l(3)72Dp;lama;Lerp;loco;Lpin;LpR1;Lrch;Lrt;Lsd-2;mbc;MEP-1;MFS9;mino;Mlc-c;Mocs1;moody;msn;mthl5;Ndae1;NimB5;Nlp;NPF;Nplp2;Oatp58Da;Oatp74D;Obp49a;Obp56d;Ork1;p24-1;p38a;Pak3;path;PCB;pdgy;Pdi;pdm3;Pex14;PGRP-LA;Pld;Pli;PMP34;pod1;Pp1alpha-96A;pug;qin;Rala;REPTOR;rogdi;rost;Rox8;Rpt5;salt;Sardh;SNF4Agamma;Snmp2;SP2637;Spase25;spidey;spin;Sply;Spn55B;srp;Surf4;Syb;Tab2;Tep4;Tig;Tk;Tl;Tmhs;tok;Top3alpha;Tsr1;ttv;TyrR;Ubqn;UK114;WASp;whd;Wnt2;wun;ZnT63C</t>
  </si>
  <si>
    <t>Abi;AcCoAS;Adh;Adhr;Aldh;alph;alpha-Est5;alpha-Est8;Amnionless;AnxB9;Arpc2;aru;ast;Atet;Atg17;atk;Bacc;bmm;bru2;bur;CAHbeta;cert;cg;CG10051;CG10337;CG10479;CG10512;CG10527;CG10911;CG10960;CG11149;CG11151;CG11241;CG11317;CG11594;CG11737;CG11912;CG12065;CG13102;CG13255;CG13325;CG13654;CG14245;CG14499;CG14502;CG14629;CG14688;CG14945;CG15093;CG15126;CG15152;CG15423;CG1544;CG15553;CG16727;CG1673;CG16775;CG16965;CG17549;CG17574;CG17597;CG17660;CG17896;CG18473;CG2187;CG2493;CG30010;CG30357;CG30371;CG31075;CG31145;CG31267;CG31324;CG3149;CG31522;CG3164;CG31694;CG32054;CG32549;CG32795;CG33128;CG33510;CG33514;CG34284;CG3529;CG3534;CG3702;CG3829;CG3999;CG42458;CG42542;CG4267;CG42837;CG43055;CG43658;CG4408;CG4476;CG44837;CG4552;CG4721;CG4858;CG5011;CG5112;CG5171;CG5506;CG5707;CG5815;CG5849;CG5946;CG5953;CG5958;CG5999;CG6028;CG6084;CG6175;CG6295;CG6330;CG6415;CG6726;CG6762;CG6767;CG6805;CG6910;CG7054;CG7084;CG7457;CG7778;CG7953;CG7997;CG8036;CG8080;CG8128;CG8360;CG8417;CG8468;CG8539;CG8708;CG8814;CG8939;CG8997;CG9084;CG9270;CG9498;CG9555;CG9629;CG9664;CG9672;CG9691;CG9837;CG9947;Chd64;cib;cic;cindr;CngA;cni;cpa;cpb;Cpr;crp;crq;cv-d;Cyp4d20;Cyp6v1;Cyp9f2;Dad;dar1;daw;Dbi;Dip-C;Dot;Dr;drpr;dsx;Ect3;egr;Elal;emp;Etf-QO;Faa;Fim;fus;Gk1;Gk2;glec;GLS;Gnmt;Got1;GstE12;hfp;Hip14;Hmt-1;Hn;HPS1;HPS4;Hr39;Hug;Idgf4;Idh;Ilp5;ImpL2;Indy;Ire1;Irp-1B;key;klu;knrl;l(2)gl;l(3)72Dp;lama;Lerp;loco;Lpin;LpR1;Lrch;Lrt;Lsd-2;mbc;MEP-1;MFS9;mino;Mocs1;mod;moody;msn;mthl5;NaPi-T;Ndae1;NimB5;Nmda1;NPF;Nplp2;Oatp58Da;Oatp74D;Obp56d;olf186-M;p38a;Pak3;path;PCB;pdgy;Pdi;pdm3;Pgd;PGRP-LC;Pld;Pli;PMP34;Pms2;Pp1alpha-96A;pug;Rala;REPTOR;Rm62;rogdi;rost;RpL35;Rpt5;salt;Sardh;Sec61alpha;Ser6;Sid;SNF4Agamma;Snmp2;SP2637;Sp7;spidey;spin;Sply;Spn55B;srp;Surf4;sws;Syb;Syx7;Tab2;tamo;Tep4;Tig;Tk;Tl;tok;ttv;UK114;WASp;whd;wit;Wnt2;wun;yip2;ZnT63C;Zw</t>
  </si>
  <si>
    <t>Abi;AcCoAS;Adh;Adhr;Aldh;alph;alpha-Est5;alpha-Est8;Amnionless;AnxB9;Arpc2;aru;Atg17;atk;Bacc;bmm;bru2;bur;bves;CAHbeta;cg;CG10051;CG10337;CG10479;CG10512;CG10527;CG10960;CG11149;CG11151;CG11241;CG11317;CG11594;CG11737;CG11899;CG11912;CG12065;CG13102;CG13255;CG13325;CG13516;CG13618;CG13654;CG14245;CG14435;CG14499;CG14502;CG14629;CG14688;CG14945;CG15093;CG15126;CG15210;CG15423;CG1544;CG15553;CG16727;CG1673;CG16775;CG16965;CG17549;CG17574;CG17597;CG17660;CG18095;CG18249;CG18473;CG1941;CG2187;CG2865;CG30010;CG30357;CG30371;CG31075;CG31145;CG31156;CG31267;CG31324;CG3149;CG31522;CG3164;CG31694;CG32054;CG32549;CG32795;CG33128;CG33510;CG33514;CG34284;CG3534;CG3690;CG3702;CG3829;CG3999;CG42458;CG42542;CG43055;CG43658;CG4408;CG4476;CG44837;CG4822;CG4858;CG5011;CG5171;CG5506;CG5707;CG5815;CG5849;CG5953;CG5958;CG5999;CG6084;CG6415;CG6726;CG6762;CG6767;CG6805;CG6910;CG7054;CG7084;CG7322;CG7457;CG7724;CG7778;CG7953;CG7997;CG8036;CG8080;CG8417;CG8468;CG8814;CG8997;CG9084;CG9270;CG9396;CG9498;CG9555;CG9629;CG9664;CG9672;CG9691;CG9837;CG9914;CG9947;Chd64;cic;cindr;CngA;cni;cpa;cpb;Cpr;CPT2;crp;crq;cv-d;Cyp4d20;Cyp9f2;Dad;dar1;daw;Dbi;Dip-C;DIP-theta;Dot;Dr;drpr;dsx;Dtg;Ect3;egr;emp;fus;Gk1;Gk2;glec;GLS;Gnmt;Got1;GstE12;hfp;Hmt-1;HPS4;Hug;Idgf4;Idh;Ilp5;Ire1;Irp-1B;key;klu;knrl;l(3)72Dp;lama;Lerp;Letm1;loco;Lpin;LpR1;Lrch;Lrt;Lsd-2;mbc;MFS12;MFS9;mino;Mocs1;msn;NaPi-T;Ndae1;NimB5;Nlp;Nmda1;NPF;Nplp2;Oatp58Da;Oatp74D;Obp56d;p38a;Pak3;PCB;pdgy;Pdi;pdm3;Pgd;Pld;Pli;PMP34;Pp1alpha-96A;Proc;pug;qin;Rala;REPTOR;rogdi;rost;RpS7;salt;Sardh;Sid;SNF4Agamma;Snmp2;SP2637;spidey;spin;Sply;Spn55B;srp;Surf4;sws;Syb;Syx7;Tab2;tamo;Tep4;Tig;Tk;Tl;Tmhs;tok;ttv;UK114;vvl;WASp;whd;wit;Wnt2;wun;ZnT63C</t>
  </si>
  <si>
    <t>AcCoAS;Adh;Adhr;Aldh;alph;alpha-Est5;alpha-Est8;Amnionless;AnxB9;Arpc2;aru;Atg17;atk;Best2;BicD;bmm;bru2;bves;CAHbeta;cert;cg;CG10337;CG10479;CG10512;CG10527;CG10960;CG11151;CG11241;CG11317;CG11357;CG11594;CG11737;CG11899;CG11912;CG12065;CG13102;CG13255;CG13325;CG13516;CG13618;CG13654;CG14245;CG14499;CG14502;CG14629;CG14945;CG15093;CG15126;CG15152;CG1544;CG15553;CG16727;CG16775;CG16965;CG17549;CG17574;CG17597;CG18095;CG18249;CG18473;CG2187;CG2493;CG2865;CG30010;CG30357;CG30371;CG31075;CG31145;CG31267;CG31324;CG3149;CG31522;CG32054;CG32549;CG32647;CG32795;CG33128;CG33258;CG33510;CG33514;CG3408;CG34284;CG3529;CG3534;CG3690;CG3702;CG3829;CG3999;CG42259;CG42458;CG42542;CG4267;CG43055;CG43658;CG4408;CG44837;CG4552;CG4721;CG4822;CG4858;CG5011;CG5171;CG5390;CG5506;CG5707;CG5815;CG5849;CG5946;CG5958;CG5999;CG6028;CG6084;CG6175;CG6330;CG6415;CG6726;CG6767;CG6910;CG7054;CG7084;CG7457;CG7778;CG7997;CG8036;CG8080;CG8128;CG8417;CG8468;CG8539;CG8708;CG8997;CG9084;CG9270;CG9396;CG9498;CG9555;CG9629;CG9664;CG9672;CG9691;CG9837;CG9914;CG9947;Chd64;cib;cic;cindr;CngA;cni;cpa;cpb;Cpr;crp;crq;cv-d;Cyp4d20;Cyp6v1;Cyp9f2;Dad;dar1;daw;Dbi;Dip-C;DIP-theta;Dr;drpr;dsx;Dtg;eEF1delta;egr;emp;Etf-QO;Faa;fus;Gk1;Gk2;glec;GLS;Gnmt;GstE12;hfp;Hmt-1;HPS1;HPS4;Hr39;Hug;Idgf4;Idh;Ilp5;Ire1;Irp-1B;key;klu;knrl;l(1)G0469;l(2)gl;lama;Lerp;loco;Lpin;LpR1;Lrch;Lrt;Lsd-2;mbc;MFS12;MFS9;mino;Mocs1;msn;mthl5;NaPi-T;Ndae1;NimB5;Nmda1;NPF;Nplp2;Oatp58Da;Oatp74D;Obp56d;olf186-M;p38a;Pak3;path;PCB;pdgy;Pdi;pdm3;Pgd;Pld;Pli;Pms2;Pp1alpha-96A;Proc;pug;qin;Rab11;Rala;REPTOR;Rm62;rogdi;rost;salt;Sardh;Sid;SNF4Agamma;Snmp2;SP2637;spin;Sply;Spn55B;srp;Surf4;Syb;Syx7;Taldo;tamo;Tep4;Tig;Tk;Tl;tok;ttv;UK114;WASp;whd;wit;Wnt2;wun;yip2</t>
  </si>
  <si>
    <t>Abi;AcCoAS;Acph-1;Akt1;Aldh;alph;alpha-Est5;alpha-Est8;Amnionless;Arc1;Arpc2;aru;ast;Atg17;atk;Bacc;Best2;BicD;bmm;bru2;bur;bves;cg;CG10051;CG10337;CG10479;CG10512;CG10527;CG10911;CG10960;CG11149;CG11151;CG11241;CG11317;CG11357;CG11399;CG11594;CG11737;CG11912;CG12065;CG13102;CG13255;CG13325;CG13397;CG13618;CG13654;CG13887;CG14196;CG14245;CG14499;CG14502;CG1468;CG14945;CG15093;CG15126;CG15210;CG15423;CG1544;CG15579;CG16727;CG1673;CG16775;CG16965;CG17292;CG17549;CG17574;CG17597;CG17660;CG17896;CG18473;CG1910;CG1941;CG2187;CG30010;CG30357;CG30371;CG31075;CG31145;CG31156;CG31267;CG31324;CG31522;CG31694;CG32054;CG32549;CG32795;CG33110;CG33128;CG33258;CG33510;CG33514;CG34183;CG3529;CG3534;CG3663;CG3690;CG3702;CG3829;CG3999;CG42458;CG42542;CG4267;CG43055;CG43658;CG4408;CG4476;CG44837;CG4721;CG4725;CG4858;CG5011;CG5171;CG5506;CG5510;CG5590;CG5707;CG5815;CG5849;CG5946;CG5999;CG6084;CG6175;CG6287;CG6330;CG6415;CG6685;CG6726;CG6762;CG6767;CG6805;CG6910;CG7054;CG7084;CG7376;CG7457;CG7724;CG7778;CG7903;CG7953;CG7997;CG8036;CG8080;CG8132;CG8360;CG8417;CG8468;CG8708;CG8814;CG8997;CG9084;CG9270;CG9498;CG9555;CG9629;CG9646;CG9664;CG9837;CG9947;Chd64;cib;cic;cindr;CngA;cni;cpa;cpb;Cpr;crp;crq;cv-d;Cyp4d20;Cyp6v1;Cyp9f2;Dad;dar1;daw;Dbi;DIP-theta;dl;Dot;Dr;drpr;dsx;Dtg;Ect3;egr;Elal;emp;Faa;Fim;fus;Gk1;Gk2;glec;GLS;Gnmt;GstE12;hfp;Hmt-1;HPS1;HPS4;Idgf4;Idh;ImpL2;Indy;Ire1;Irp-1B;klu;knrl;l(1)G0469;l(3)72Dp;lama;Lerp;loco;Lpin;LpR1;Lrch;Lrt;Lsd-2;mbc;MEP-1;MFS9;mino;Mlc-c;Mocs1;moody;msn;mthl5;Ndae1;NimB5;Nlp;NPF;Nplp2;Oatp58Da;Oatp74D;Obp49a;Obp56d;Ork1;p24-1;p38a;Pak3;path;PCB;pdgy;Pdi;pdm3;Pex14;PGRP-LA;Pld;Pli;PMP34;pod1;Pp1alpha-96A;pug;qin;Rala;REPTOR;rogdi;rost;Rox8;Rpt5;salt;Sardh;SNF4Agamma;Snmp2;SP2637;Spase25;spidey;spin;Sply;Spn55B;srp;Surf4;Syb;Tab2;Tep4;Tig;Tk;Tl;Tmhs;tok;Top3alpha;Tsr1;ttv;TyrR;Ubqn;UK114;WASp;whd;Wnt2;wun;ZnT63C</t>
  </si>
  <si>
    <t>Abi;AcCoAS;Ada;Akt1;Aldh;alph;alpha-Est5;alpha-Est8;Amnionless;AnxB9;ArgRS;Arpc2;Atg17;Atg3;atk;Bacc;Best2;BicD;bmm;bru2;bves;CAHbeta;Cdc42;cert;CG10126;CG10337;CG10479;CG10512;CG10527;CG10960;CG11151;CG11241;CG11317;CG11357;CG11399;CG11594;CG11737;CG11912;CG12057;CG12065;CG13102;CG13325;CG13516;CG13654;CG14245;CG14499;CG14502;CG14629;CG14688;CG14945;CG15093;CG15126;CG15152;CG15210;CG1544;CG16727;CG17549;CG17574;CG18095;CG18249;CG18473;CG1941;CG2187;CG2493;CG30010;CG30371;CG31145;CG31267;CG31324;CG3149;CG31522;CG3164;CG31694;CG32054;CG32549;CG33128;CG33510;CG34112;CG34284;CG3529;CG3534;CG3702;CG3829;CG3999;CG42259;CG42458;CG42542;CG43658;CG4408;CG4476;CG44837;CG4822;CG4858;CG5171;CG5506;CG5707;CG5849;CG5946;CG5958;CG5999;CG6028;CG6084;CG6175;CG6287;CG6330;CG6415;CG6726;CG6767;CG6805;CG6910;CG7054;CG7084;CG7724;CG7778;CG8036;CG8080;CG8360;CG8417;CG8468;CG8578;CG8708;CG8939;CG8997;CG9084;CG9270;CG9396;CG9498;CG9555;CG9629;CG9646;CG9664;CG9672;CG9837;CG9914;CG9947;Chd64;cic;cindr;CngA;cni;cpb;Cpr;crq;cv-d;Cyp4d20;Cyp6v1;Cyp9f2;Dad;dar1;daw;Def;DIP-theta;dl;Dr;Dsp1;dsx;egr;emp;Etf-QO;Fim;Flo1;fus;Gk1;Gk2;glec;GLS;Gnmt;Got1;GstE12;gw;hfp;Hip14;Hmt-1;Hn;HPS1;HPS4;Hr39;Hug;Idgf4;Idh;Ilp5;ImpL2;Indy;Ire1;Irp-1B;key;klu;knrl;l(2)gl;l(3)72Dp;lama;Lerp;loco;Lpin;LpR1;Lrch;Lrt;Lsd-2;mbc;mino;Mocs1;msn;mthl5;Mtpalpha;NaPi-T;Ndae1;Nmda1;NPF;Nplp2;Oatp58Da;Oatp74D;Obp56d;Ork1;Pak3;path;PCB;pdgy;Pdi;pdm3;Pex14;Pgd;PGRP-LA;Pld;Pli;pn;Pp1alpha-96A;Proc;pug;qin;Rala;REPTOR;rogdi;rost;Rox8;RpL18A;salt;Sardh;Sid;SNF4Agamma;Snmp2;SP2637;Spase25;spin;Sply;srp;Syb;Syx7;Tab2;Taldo;tamo;Tep4;Tig;Tk;Tl;Tmhs;tok;ttv;UK114;Vps37B;WASp;whd;Wnt2;wun;yip2;ZnT63C</t>
  </si>
  <si>
    <t>Abi;AcCoAS;Adh;Adhr;Aldh;alph;alpha-Est5;alpha-Est8;Amnionless;AnxB9;Arpc2;aru;ast;Atg17;atk;Bacc;BicD;bmm;bru2;bur;bves;cert;cg;CG10051;CG10337;CG10479;CG10512;CG10527;CG10911;CG10960;CG10962;CG11151;CG11241;CG11317;CG11737;CG11899;CG11912;CG12065;CG13102;CG13255;CG13325;CG13397;CG13516;CG13618;CG13654;CG13887;CG14245;CG14499;CG14502;CG14629;CG1468;CG14688;CG14945;CG15093;CG15126;CG15152;CG15423;CG1544;CG15553;CG15579;CG16727;CG1673;CG16775;CG16965;CG17549;CG17574;CG17597;CG17660;CG18095;CG18473;CG1910;CG1941;CG2187;CG30010;CG30357;CG30371;CG31075;CG31145;CG31156;CG31267;CG31324;CG3149;CG31522;CG31694;CG32054;CG32549;CG32647;CG32795;CG33128;CG33510;CG33514;CG34284;CG3529;CG3534;CG3690;CG3702;CG3829;CG3999;CG42458;CG42542;CG4267;CG43055;CG43658;CG4408;CG4476;CG44837;CG4858;CG5096;CG5171;CG5390;CG5506;CG5707;CG5849;CG5946;CG5958;CG5999;CG6084;CG6175;CG6287;CG6330;CG6415;CG6726;CG6767;CG6805;CG6910;CG7054;CG7084;CG7457;CG7724;CG7778;CG7953;CG7997;CG8036;CG8080;CG8132;CG8360;CG8417;CG8468;CG8539;CG8814;CG8997;CG9084;CG9270;CG9498;CG9555;CG9629;CG9646;CG9664;CG9672;CG9837;CG9947;Chd64;cib;cic;cindr;CngA;cni;cpa;cpb;Cpr;crp;crq;cv-d;Cyp4d20;Cyp6v1;Cyp9f2;Dad;dar1;daw;Dbi;Dip-C;DIP-theta;dl;Dot;Dr;drpr;dsx;Dtg;Ect3;egr;Elal;emp;Faa;Fim;fus;Gk1;Gk2;glec;GLS;Gnmt;Got1;GstE12;hfp;Hip14;Hmt-1;HPS1;HPS4;Idgf4;Idh;Ilp5;ImpL2;Indy;Ire1;Irp-1B;key;klu;knrl;l(3)72Dp;lama;Lerp;loco;Lpin;LpR1;Lrch;Lrt;Lsd-2;mbc;MEP-1;MFS12;MFS9;mino;Mlc-c;Mocs1;moody;msn;mthl5;Ndae1;NimB5;Nlp;Nmda1;NPF;Nplp2;Oatp58Da;Oatp74D;Obp49a;Obp56d;p38a;Pak3;path;PCB;pdgy;Pdi;pdm3;PGRP-LC;Pld;Pli;PMP34;Pms2;Pp1alpha-96A;pug;Rala;REPTOR;Rm62;rogdi;rost;Rox8;RpL35;Rpt5;salt;Sardh;Ser6;Sid;SNF4Agamma;Snmp2;SP2637;spidey;spin;Sply;Spn55B;srp;Surf4;sws;Syb;Syx7;Tab2;Tep4;Tig;Tk;Tl;tok;ttv;TyrR;UK114;WASp;whd;wit;Wnt2;wun;yip2;ZnT63C</t>
  </si>
  <si>
    <t>Abi;AcCoAS;Akt1;Aldh;alph;alpha-Est8;Amnionless;aru;Atet;Atg17;Bacc;BicD;bmm;bru2;CAHbeta;CG10341;CG10512;CG10527;CG10960;CG11241;CG11317;CG11594;CG11737;CG12065;CG12811;CG13102;CG13255;CG13325;CG13618;CG13654;CG14245;CG14435;CG14499;CG1468;CG14945;CG15093;CG15126;CG15210;CG1544;CG15579;CG16727;CG16775;CG16965;CG17549;CG17574;CG17660;CG18473;CG30010;CG30371;CG31145;CG31156;CG31267;CG31522;CG31694;CG32054;CG32549;CG32795;CG33128;CG33510;CG33514;CG3529;CG3534;CG3702;CG3829;CG3999;CG42837;CG43658;CG4408;CG44837;CG5171;CG5707;CG5849;CG5953;CG5958;CG6084;CG6175;CG6287;CG6685;CG6726;CG6767;CG6910;CG7084;CG7457;CG7724;CG7778;CG7997;CG8036;CG8080;CG8417;CG8468;CG8708;CG8952;CG8997;CG9084;CG9270;CG9498;CG9555;CG9629;CG9664;CG9837;CG9947;Chd64;cic;cindr;CngA;cni;cpa;Cpr;crp;cv-d;Cyp4d20;Cyp6v1;dar1;daw;dsx;Dtg;Ect3;emp;Faa;fus;Gk2;glec;GLS;Gnmt;Got1;GstE12;hfp;Hmt-1;HPS1;HPS4;Idh;Indy;Ire1;Irp-1B;klu;knrl;l(1)G0469;l(2)gl;l(3)72Dp;lama;Lerp;loco;Lpin;LpR1;Lrch;Lrt;Lsd-2;mbc;MFS9;mino;Mocs1;msn;mthl5;NaPi-T;Ndae1;NimB5;NPF;Nplp2;Oatp74D;Obp56d;Pak3;PCB;pdgy;pdm3;PGRP-LA;Pld;Pli;pug;Rala;REPTOR;rogdi;rost;Sardh;Sid;SNF4Agamma;SP2637;spin;srp;Surf4;Tab2;Tig;Tk;Tl;Tmhs;tok;ttv;UK114;WASp;whd;wun</t>
  </si>
  <si>
    <t>Abi;AcCoAS;Aldh;alph;alpha-Est8;Amnionless;Arpc2;aru;Atg17;Bacc;bmm;bru2;cg;CG10051;CG10479;CG10512;CG10960;CG11149;CG11151;CG11317;CG11899;CG11912;CG12065;CG12163;CG13255;CG13325;CG13397;CG13618;CG13654;CG14499;CG14502;CG14688;CG15093;CG15423;CG1544;CG1673;CG16965;CG17549;CG17660;CG18249;CG18473;CG1941;CG30371;CG31075;CG31145;CG31267;CG31522;CG3164;CG31694;CG32054;CG32549;CG33128;CG33510;CG3534;CG3690;CG3829;CG3999;CG43222;CG43658;CG4408;CG44837;CG4552;CG4858;CG5171;CG5390;CG5506;CG5707;CG5953;CG5958;CG6084;CG6175;CG6415;CG6660;CG6726;CG6767;CG7054;CG7084;CG7778;CG8036;CG8080;CG8417;CG8468;CG8708;CG8814;CG8997;CG9270;CG9498;CG9555;CG9629;CG9664;CG9691;CG9837;CG9947;Chd64;cib;cic;cindr;CngA;cpa;cpb;Cpr;crp;crq;cv-d;Cyp4d20;dar1;daw;Dbi;DIP-theta;Dr;drpr;dsx;Ect3;egr;emp;fus;Gk2;glec;GLS;Gnmt;Got1;GstE12;Hmt-1;HPS1;HPS4;Hr39;Idgf4;Ire1;Irp-1B;klu;knrl;lama;Lerp;loco;Lpin;LpR1;Lrt;Lsd-2;mbc;MEP-1;MFS9;mino;Mocs1;msn;NaPi-T;Ndae1;NimB5;Nplp2;Oatp74D;Obp56d;Ork1;Pak3;PCB;pdgy;Pdi;pdm3;Pld;Pli;Proc;pug;qin;REPTOR;rogdi;rost;RpS11;Sid;SNF4Agamma;SP2637;spidey;spin;spz;srp;Tab2;Tig;Tk;Tl;Tmhs;tok;ttv;UK114;vvl;WASp;whd;Wnt2;Zw</t>
  </si>
  <si>
    <t>AcCoAS;Adh;Adhr;Akt1;Aldh;alph;alpha-Est5;alpha-Est8;Amnionless;AnxB9;Arpc2;aru;Atet;Atg17;atk;Best2;BicD;bru2;bves;cert;cg;CG10337;CG10479;CG10512;CG10527;CG10960;CG10962;CG11151;CG11241;CG11317;CG11594;CG11737;CG11912;CG12057;CG12065;CG13102;CG13255;CG13325;CG13516;CG13585;CG13654;CG14196;CG14245;CG14499;CG14629;CG15093;CG15126;CG15152;CG15210;CG15423;CG1544;CG15553;CG16727;CG16775;CG16965;CG17549;CG17574;CG18095;CG18249;CG18473;CG2187;CG2493;CG30010;CG30357;CG30371;CG31075;CG31145;CG31267;CG31324;CG3149;CG31522;CG32054;CG32549;CG32647;CG32795;CG33258;CG33510;CG33514;CG3408;CG34284;CG3529;CG3534;CG3690;CG3702;CG3829;CG3999;CG42259;CG42458;CG42542;CG4267;CG42821;CG43055;CG43658;CG4408;CG44837;CG4552;CG4660;CG4858;CG5171;CG5506;CG5707;CG5849;CG5958;CG5999;CG6028;CG6084;CG6287;CG6415;CG6726;CG6762;CG6767;CG6910;CG7054;CG7084;CG7724;CG7778;CG7997;CG8036;CG8080;CG8128;CG8417;CG8468;CG8539;CG8708;CG8997;CG9084;CG9270;CG9396;CG9498;CG9555;CG9629;CG9664;CG9672;CG9691;CG9837;CG9914;CG9947;Chd64;cib;cic;cindr;CngA;cni;cpa;cpb;Cpr;crp;crq;cv-d;Cyp4d20;Cyp6v1;Cyp9f2;Dad;dar1;daw;Dbi;Dip-C;dl;Dr;drpr;dsx;Dtg;Ect3;eEF1delta;egr;emp;Etf-QO;Faa;Fim;fus;Gk1;Gk2;glec;GLS;Gnmt;GstE12;hfp;Hip14;Hmt-1;HPS1;HPS4;Hr39;Hug;Idh;Ilp5;ImpL2;Indy;Ire1;Irp-1B;key;klu;knrl;l(1)G0469;lama;Lerp;loco;Lpin;LpR1;Lrch;Lrt;Lsd-2;mbc;MEP-1;MFS12;MFS9;mino;Mocs1;msn;mthl5;Mtpalpha;NaPi-T;Ndae1;NimB5;Nmda1;Nplp2;Oatp58Da;Oatp74D;Obp56d;olf186-M;Ork1;p38a;Pak3;path;PCB;pdgy;Pdi;pdm3;Pgd;Pld;Pli;Pms2;Pp1alpha-96A;Proc;pug;qin;Rala;REPTOR;Rm62;rogdi;rost;RpL35;salt;Sardh;Sid;SNF4Agamma;Snmp2;SP2637;spin;Sply;Spn55B;srp;Surf4;sws;Syb;Syx7;Tab2;Taldo;tamo;Tep4;Tk;Tl;Tmhs;tok;ttv;UK114;WASp;whd;wit;Wnt2;wun;yip2;ZnT63C</t>
  </si>
  <si>
    <t>Abi;AcCoAS;Acph-1;Adh;Adhr;Akt1;Aldh;alph;alpha-Est5;alpha-Est8;Amnionless;AnxB9;ArgRS;Arpc2;Atet;Atg17;atk;Bacc;bmm;bru2;bur;CAHbeta;cg;CG10051;CG10337;CG10479;CG10512;CG10527;CG10911;CG10960;CG11151;CG11241;CG11317;CG11357;CG11594;CG11737;CG11912;CG12065;CG13102;CG13255;CG13325;CG13397;CG13618;CG13654;CG14196;CG14245;CG14499;CG14502;CG14629;CG1468;CG14688;CG14945;CG15093;CG15126;CG15423;CG1544;CG15579;CG16727;CG1673;CG16775;CG16965;CG17549;CG17574;CG17597;CG17660;CG17896;CG18095;CG18473;CG1941;CG2187;CG30010;CG30357;CG30371;CG31075;CG31145;CG31156;CG31267;CG31324;CG3149;CG31522;CG3164;CG31694;CG32054;CG32549;CG32795;CG33128;CG33510;CG33514;CG34284;CG3529;CG3534;CG3663;CG3690;CG3702;CG3829;CG3999;CG42458;CG42542;CG4267;CG42837;CG43055;CG43658;CG4408;CG4476;CG44837;CG4552;CG4721;CG4822;CG4858;CG5011;CG5096;CG5171;CG5506;CG5510;CG5590;CG5707;CG5815;CG5849;CG5946;CG5958;CG5999;CG6084;CG6175;CG6287;CG6330;CG6415;CG6726;CG6762;CG6767;CG6805;CG6910;CG7054;CG7084;CG7457;CG7724;CG7778;CG7903;CG7997;CG8036;CG8080;CG8128;CG8132;CG8360;CG8417;CG8468;CG8539;CG8578;CG8708;CG8814;CG8952;CG8997;CG9084;CG9270;CG9498;CG9555;CG9629;CG9646;CG9664;CG9672;CG9691;CG9837;CG9947;Chd64;cib;cic;cindr;CngA;cni;cpa;cpb;Cpr;crp;crq;cv-d;Cyp4d20;Cyp6v1;Cyp9f2;Dad;dar1;daw;Dbi;Dip-C;DIP-theta;Dot;Dr;drpr;dsx;Dtg;Ect3;egr;Elal;emp;Faa;Fim;fus;Gk1;Gk2;glec;GLS;Gnmt;Got1;GstE12;GstT4;hfp;Hip14;Hmt-1;Hn;HPS1;HPS4;Idgf4;Idh;ImpL2;Indy;Ire1;Irp-1B;key;klu;knrl;l(3)72Dp;lama;Lerp;loco;Lpin;LpR1;Lrch;Lrt;Lsd-2;mbc;MEP-1;MFS9;mino;Mlc-c;Mocs1;moody;msn;mthl5;NaPi-T;Ndae1;NimB5;Nlp;Nmda1;NPF;Nplp2;Oatp58Da;Oatp74D;Obp56d;Ork1;p38a;Pak3;path;PCB;pdgy;Pdi;pdm3;PGRP-LC;Pld;Pli;PMP34;Pms2;Pp1alpha-96A;pug;Rala;REPTOR;Rm62;rogdi;rost;Rox8;Rpt5;salt;Sardh;Sid;SNF4Agamma;Snmp2;SP2637;Spase25;spidey;spin;Sply;Spn55B;spz;srp;Surf4;Syb;Syx7;Tab2;tamo;Tep4;Tig;Tk;Tl;tok;ttv;TyrR;UK114;WASp;whd;wit;wun;yip2;ZnT63C</t>
  </si>
  <si>
    <t>Abi;AcCoAS;Adh;Adhr;Aldh;alph;alpha-Est8;Arc42;AstC;Atet;atk;bmm;bru2;bves;cg;CG10663;CG11151;CG11317;CG11357;CG13325;CG13516;CG13618;CG14502;CG15126;CG15553;CG15771;CG17019;CG17549;CG17597;CG30010;CG31145;CG31267;CG31522;CG3164;CG31694;CG32195;CG32795;CG34284;CG4038;CG42458;CG4267;CG43658;CG5590;CG5707;CG5958;CG5966;CG6175;CG6287;CG6685;CG6726;CG6767;CG7457;CG7724;CG8036;CG8679;CG8814;CG9498;CG9815;Chd64;cic;CngA;colt;Cpr;Cpr67Fb;CPT2;crp;Cyp12b2;Cyp4d20;dar1;daw;Dbi;DIP-theta;Dot;dsx;Elal;emp;Etf-QO;Fak;Fem-1;fus;Gk1;Gk2;GstT4;Hip14;Hr39;Hug;Idh;ImpL2;Indy;Irp-1B;key;klu;knrl;lama;Letm1;loco;Lpin;LpR1;Lrch;Lsd-2;mino;moody;msn;Mtpalpha;Obp56d;p38a;Pak3;path;PCB;pdgy;Pdi;pdm3;Pli;PMP34;Rala;REPTOR;RpS11;Sc2;Sec61beta;SNF4Agamma;SP2637;spz;Tab2;Tl;tok;ttv;TyrR;Ubqn;vvl;whd;wit;wun;yip2</t>
  </si>
  <si>
    <t>agt;Aldh;ALiX;alph;alpha-Est8;AnxB9;Arpc2;Bacc;bbc;Best2;bru2;bves;cert;CG10103;CG10126;CG10337;CG10512;CG10527;CG10911;CG11168;CG12012;CG12065;CG12163;CG12730;CG13085;CG13654;CG13887;CG14245;CG14688;CG15152;CG15423;CG1544;CG16727;CG17019;CG17292;CG17574;CG30423;CG31145;CG31156;CG31267;CG31324;CG3149;CG31522;CG3164;CG31694;CG32054;CG33054;CG33110;CG34284;CG3630;CG3663;CG4025;CG4038;CG42239;CG42458;CG42542;CG4267;CG43658;CG44837;CG5112;CG5171;CG5446;CG5510;CG5909;CG5945;CG5953;CG5999;CG6175;CG6685;CG7016;CG7054;CG7084;CG7523;CG7778;CG8199;CG8468;CG8814;CG8839;CG9084;CG9498;CG9555;CG9815;CG9837;Chd64;cib;cic;cindr;CngA;cni;cpa;cpb;crp;Cwc25;Cyp6v1;Cyp9f2;Dad;dar1;daw;dl;Dr;drpr;dsx;Dtg;emp;Fim;glec;GLS;grk;Hip14;hook;HPS4;Hug;hui;Idgf4;Ilp5;ImpL2;Ire1;key;klu;knrl;l(1)G0193;lama;loco;Lpin;Lrch;mbc;MEP-1;mino;Mlc-c;mod;msn;mthl5;NaPi-T;Ndae1;Nmda1;Oatp74D;Obp49a;Obp56d;Pak3;path;pdm3;PGRP-LA;PGRP-LF;Pitslre;Pld;Pli;PMP34;Proc;PTPMT1;qin;Rab11;REPTOR;rogdi;rost;Snap24;SNF4Agamma;SP2637;Sp7;spict;spin;Spn55B;Spn88Ea;Syb;Syx7;Taldo;tamo;Tep4;Tig;Tl;Tmhs;tok;Tsp42Ee;Tsp42Ef;ttv;Vps37B;WASp;whd;Wnt2;wun;yellow-b</t>
  </si>
  <si>
    <t>Abi;AcCoAS;Aldh;alpha-Est8;Arc42;AstC;Atet;bbc;bru2;bves;CG10237;CG10479;CG10663;CG10960;CG11151;CG11317;CG11357;CG12065;CG13325;CG13516;CG1441;CG15553;CG15771;CG17019;CG30010;CG31145;CG31267;CG3164;CG31694;CG32054;CG32647;CG32795;CG33110;CG34112;CG34284;CG3829;CG4038;CG40485;CG42458;CG42542;CG4267;CG43658;CG44837;CG5590;CG5849;CG5958;CG5966;CG6028;CG6175;CG6726;CG7457;CG7724;CG8036;CG8468;CG8814;CG8839;CG8997;CG9270;CG9815;CngA;colt;Cpr;CPT2;Cyp4d20;Cyp4p1;Cyp6v1;daw;Dbi;Dip-C;DIP-theta;dob;Dot;Ect3;egr;Elal;emp;Etf-QO;Fak;Fem-1;fus;Gk2;Got1;GstT4;gw;Hn;HPS4;Hug;Idh;ImpL2;Indy;Irp-1B;klu;knrl;l(1)G0193;l(3)72Dp;lama;Lpin;LpR1;Lrch;Lsd-2;mbc;mino;moody;msn;Mtpalpha;Ndae1;Nplp2;Oatp74D;Obp56d;p38a;Pak3;path;PCB;pdgy;pdm3;Pli;PMP34;Pmp70;Pms2;REPTOR;Rm62;RpS11;Sc2;SNF4Agamma;Snmp2;SP2637;spin;Sply;srp;sws;Tab2;Tk;Tl;tok;whd;wun;yip2</t>
  </si>
  <si>
    <t>Adh;Adhr;Aldh;alpha-Est8;Arc42;Atet;bru2;CG10126;CG10237;CG11151;CG11317;CG11357;CG14502;CG15553;CG31145;CG31267;CG31522;CG3164;CG31694;CG32195;CG32795;CG33110;CG42458;CG43222;CG43658;CG5590;CG5958;CG6726;CG7457;CG7724;CG8036;CG8814;CG9815;cic;CngA;colt;Cpr;CPT2;crp;Cyp4d20;Dad;dar1;daw;Dbi;dob;Dot;Ect3;emp;Etf-QO;Fem-1;fus;Gk1;GstT4;Hr39;Hug;Idh;ImpL2;Indy;Irp-1B;klu;Lpin;LpR1;Lrch;Lsd-2;mino;moody;msn;Mtpalpha;Oatp74D;Obp18a;Obp56d;p38a;Pak3;path;PCB;pdgy;Pli;PMP34;Pms2;RpS11;Sc2;SP2637;Tk;Tl;tok;Ubqn;WASp;whd;wit;Wnt2;wun;yip2</t>
  </si>
  <si>
    <t>AcCoAS;Adh;Adhr;Aldh;Arc42;Atet;bru2;CG10126;CG11151;CG11317;CG11357;CG13516;CG15553;CG31145;CG31522;CG3164;CG31694;CG32195;CG32795;CG33110;CG42458;CG43222;CG43658;CG5590;CG6726;CG7457;CG7724;CG8036;CG8814;cic;cindr;CngA;Cpr;Cpr67Fb;CPT2;crp;Cyp4d20;Dad;daw;DIP-theta;Dot;Dr;Ect3;emp;Etf-QO;Fem-1;fus;Gk1;Gk2;Hug;Idh;ImpL2;Indy;Irp-1B;klu;l(1)G0193;Lerp;Lpin;LpR1;Lsd-2;moody;msn;Mtpalpha;Obp56d;p38a;Pak3;path;pdgy;PGRP-LA;Pli;PMP34;Pms2;Sc2;SNF4Agamma;SP2637;Tk;Tl;tok;Ubqn;UK114;WASp;whd;wun;yip2</t>
  </si>
  <si>
    <t>Abi;AcCoAS;Adh;Adhr;Aldh;alph;alpha-Est8;Amnionless;Arc42;AstC;Atet;atk;Best2;bru2;CG10126;CG10237;CG11151;CG11317;CG11357;CG12065;CG13325;CG13516;CG15093;CG15126;CG15553;CG1673;CG17597;CG2865;CG30010;CG31145;CG31267;CG31324;CG31522;CG3164;CG31694;CG32054;CG32195;CG32795;CG33110;CG3663;CG3829;CG40485;CG42458;CG43222;CG43658;CG44837;CG5590;CG5945;CG5958;CG5966;CG5999;CG6175;CG6287;CG6330;CG6726;CG7376;CG7457;CG7724;CG8036;CG8468;CG8539;CG8814;CG9270;CG9815;Chd64;cic;cindr;CngA;colt;cpb;Cpr;CPT2;crp;cv-d;Cyp4d20;Cyp6v1;Dad;dar1;daw;DIP-theta;Dot;Dr;dsx;Dtg;Ect3;egr;EMC3;emp;Etf-QO;Fem-1;fus;GILT1;Gk1;Gk2;Got1;GstT4;Hip14;HPS4;Hr39;Hug;Idh;ImpL2;Indy;Irp-1B;klu;knrl;l(1)G0193;Lerp;loco;Lpin;LpR1;Lrt;Lsd-2;mbc;MEP-1;mino;moody;msn;Mtpalpha;Oatp74D;Obp18a;Obp56d;olf186-M;Pak3;path;PCB;pdgy;pdm3;Pitslre;Pli;PMP34;Pmp70;Pms2;Proc;qin;Rab11;REPTOR;RpS11;Sc2;SNF4Agamma;Snmp2;SP2637;spidey;spin;Sply;spz;Tk;Tl;tok;ttv;Ubqn;UK114;WASp;whd;wit;wun;yip2</t>
  </si>
  <si>
    <t>Abi;AcCoAS;Aldh;alph;alpha-Est5;alpha-Est8;Amnionless;AnxB9;Arpc2;ast;Atg17;atk;Bacc;bru2;bur;cg;CG10051;CG10337;CG10479;CG10527;CG10911;CG10960;CG10962;CG11151;CG11317;CG11357;CG11737;CG11912;CG12057;CG12065;CG12811;CG13102;CG13255;CG13325;CG13397;CG13618;CG13654;CG13887;CG14245;CG14499;CG14502;CG1468;CG14688;CG14945;CG15093;CG15126;CG15152;CG15423;CG1544;CG1673;CG16775;CG16965;CG17549;CG17574;CG17597;CG17660;CG18473;CG1910;CG1941;CG2187;CG30010;CG30371;CG31075;CG31145;CG31267;CG31324;CG31522;CG3164;CG31694;CG32054;CG32549;CG32795;CG33128;CG33510;CG34183;CG3529;CG3534;CG3630;CG3663;CG3690;CG3829;CG3999;CG42458;CG43658;CG4408;CG4476;CG4725;CG4858;CG5011;CG5171;CG5506;CG5510;CG5707;CG5849;CG5946;CG5958;CG5966;CG5999;CG6084;CG6175;CG6287;CG6330;CG6415;CG6726;CG6762;CG6767;CG6805;CG6910;CG7054;CG7084;CG7457;CG7724;CG7778;CG7953;CG7997;CG8036;CG8080;CG8132;CG8360;CG8417;CG8468;CG8708;CG8814;CG8997;CG9084;CG9270;CG9396;CG9498;CG9555;CG9629;CG9646;CG9664;CG9837;CG9914;CG9947;Chd64;cib;cic;cindr;CngA;cni;Cpr;crq;cv-d;Cyp4d20;Cyp6v1;Cyp9f2;Dad;dar1;daw;Dbi;Def;DIP-theta;Dot;Dr;drpr;dsx;Dtg;Ect3;egr;Elal;emp;Eogt;Fim;fus;Gk1;Gk2;glec;GLS;Gnmt;hfp;Hip14;Hmt-1;HPS1;HPS4;Idgf4;Idh;imd;Indy;Ire1;Irp-1B;key;klu;knrl;l(3)72Dp;lama;Lerp;loco;Lpin;LpR1;Lrch;Lrt;Lsd-2;mbc;MEP-1;MFS12;mino;Mlc-c;Mocs1;moody;msn;mthl5;Ndae1;NimB5;Nplp2;Oatp74D;Obp56d;Ork1;p38a;Pak3;path;PCB;pdgy;Pdi;pdm3;Pld;Pli;Pms2;Pp1alpha-96A;pug;Rala;REPTOR;rost;Rox8;Rpt5;salt;Sardh;Sec61alpha;Sid;SNF4Agamma;SP2637;Spase25;spidey;spin;Sply;Spn55B;spz;srp;Surf4;Syb;Tab2;Tep4;Tig;Tk;Tl;tok;Tsr1;ttv;TyrR;UK114;WASp;whd;Wnt2;wun;ZnT63C;Zw</t>
  </si>
  <si>
    <t>AcCoAS;Adh;Adhr;Aldh;alpha-Est8;Amnionless;Arc42;AstC;Atet;atk;bru2;CG10126;CG10237;CG11151;CG11317;CG11357;CG13325;CG13516;CG15126;CG15553;CG1673;CG17597;CG31145;CG31267;CG31324;CG31522;CG3164;CG31694;CG32054;CG32195;CG32795;CG33110;CG3588;CG3663;CG3829;CG40485;CG42458;CG4267;CG43222;CG43658;CG44837;CG5590;CG5958;CG6726;CG7457;CG7724;CG8036;CG8814;CG9815;Chd64;cindr;CngA;colt;Cpr;CPT2;crp;Cyp4d20;Dad;dar1;daw;Dbi;DIP-theta;dob;Dot;Dr;dsx;Dtg;Ect3;emp;Etf-QO;Fem-1;fus;Gk1;Gk2;GstT4;Hr39;Hug;Idh;ImpL2;Indy;Irp-1B;klu;l(1)G0193;Lerp;Lpin;LpR1;Lrch;Lrt;Lsd-2;MEP-1;mino;moody;msn;Mtpalpha;Ndae1;Oatp74D;Obp18a;Obp56d;p38a;Pak3;path;PCB;pdgy;Pli;PMP34;Pmp70;Pms2;qin;Rab11;REPTOR;Rm62;Sc2;SNF4Agamma;Snmp2;SP2637;spz;Tab2;Tk;Tl;tok;Ubqn;UK114;WASp;whd;wit;Wnt2;wun;yip2</t>
  </si>
  <si>
    <t>Abi;AcCoAS;Adh;Adhr;Aldh;alph;alpha-Est8;Arc42;AstC;Atet;bmm;bru2;bves;cg;CG10051;CG10126;CG10237;CG10479;CG10663;CG10960;CG11151;CG11317;CG11357;CG11737;CG12065;CG13325;CG13516;CG13618;CG1441;CG14629;CG15126;CG15423;CG15531;CG15553;CG17019;CG17292;CG17549;CG17597;CG18609;CG1889;CG2604;CG2865;CG30010;CG31145;CG31267;CG31324;CG31522;CG3164;CG31694;CG32195;CG32795;CG33110;CG3588;CG3663;CG3829;CG42240;CG42456;CG42458;CG42542;CG43658;CG4476;CG44837;CG5112;CG5516;CG5590;CG5707;CG5946;CG5958;CG5966;CG6175;CG6287;CG6330;CG6432;CG6660;CG6685;CG6726;CG6767;CG7457;CG7724;CG7778;CG8036;CG8128;CG8468;CG8539;CG8578;CG8679;CG8814;CG8939;CG9270;CG9498;CG9664;CG9815;Chd64;cic;CngA;colt;Cpr;Cpr67Fb;CPT2;crp;Cyp4d20;Cyp4p1;Cyp6v1;Dad;dar1;daw;Dbi;dgrn;Dip-C;DIP-theta;dl;dob;Dot;dsx;Dtg;Ect3;egr;Elal;emp;Etf-QO;Fak;Fem-1;fus;Gk1;Gk2;GLS;GstT4;Hip14;HPS4;Hr39;Hug;Idh;ImpL2;Indy;Irp-1B;key;klu;knrl;l(3)72Dp;lama;Letm1;loco;Lpin;LpR1;Lrch;Lrt;Lsd-2;mbc;Mdh1;mino;Mlc-c;moody;msn;Mtpalpha;Mys45A;NaPi-T;Ndae1;Nmda1;Oatp74D;Obp56d;olf186-M;p38a;Pak3;path;PCB;pdgy;pdm3;Pex14;Pli;PMP34;Pmp70;Pms2;pod1;Pp1alpha-96A;qin;Rab11;REPTOR;RpL22;RpS11;Sc2;Sec61beta;SNF4Agamma;Snmp2;SP2637;spidey;spin;Sply;srp;ste24a;sws;Tab2;Tk;Tl;Tmhs;tok;ttv;TyrR;whd;wit;wun;yip2;Zw</t>
  </si>
  <si>
    <t>Abi;AcCoAS;Ada;Akt1;Aldh;alph;alpha-Est8;Amnionless;AnxB9;ArgRS;Arpc2;ast;Atg17;Atg3;atk;Bacc;Best2;BicD;bmm;bru2;bves;CAHbeta;Cdc42;cert;cg;CG10337;CG10479;CG10527;CG10960;CG11151;CG11317;CG11399;CG11594;CG11737;CG11899;CG11912;CG12057;CG12065;CG13102;CG13255;CG13325;CG13516;CG13618;CG14196;CG14245;CG14499;CG14502;CG14629;CG14688;CG14945;CG15093;CG15126;CG15152;CG15210;CG15423;CG1544;CG16727;CG17549;CG17597;CG18095;CG18249;CG18473;CG2187;CG2493;CG2865;CG30010;CG30151;CG30371;CG31075;CG31145;CG31267;CG31324;CG31522;CG3164;CG32549;CG32795;CG33128;CG33258;CG33510;CG34284;CG3529;CG3534;CG3702;CG3829;CG3999;CG42259;CG42458;CG42542;CG43658;CG4408;CG4476;CG44837;CG4721;CG4822;CG4858;CG5171;CG5506;CG5707;CG5849;CG5946;CG5958;CG6084;CG6175;CG6287;CG6330;CG6415;CG6726;CG6762;CG6767;CG6910;CG7054;CG7084;CG7724;CG7778;CG8036;CG8080;CG8128;CG8360;CG8417;CG8468;CG8539;CG8578;CG8939;CG8997;CG9084;CG9270;CG9396;CG9498;CG9555;CG9629;CG9643;CG9646;CG9664;CG9672;CG9837;CG9947;Chd64;cib;cic;cindr;CngA;cni;cpa;cpb;Cpr;Cpr67Fb;crq;cv-d;Cyp4d20;Cyp6v1;Cyp9f2;Dad;dar1;daw;Dip-C;DIP-theta;dl;dob;Dr;dsx;Dtg;egr;Elal;emp;Fim;fus;Gk2;glec;GLS;Gnmt;Got1;grk;hfp;Hmt-1;Hn;HPS1;HPS4;Hr39;Hug;Idgf4;Idh;Ilp5;ImpL2;Indy;Ire1;Irp-1B;key;klu;knrl;l(2)gl;l(3)72Dp;lama;Lerp;loco;Lpin;LpR1;Lrch;Lrt;Lsd-2;mbc;MFS9;mino;Mocs1;msn;mthl5;NaPi-T;Ndae1;Nmda1;NPF;Nplp2;Oatp58Da;Oatp74D;Obp49a;Obp56d;olf186-M;Ork1;p38a;Pak3;path;PCB;pdgy;Pdi;pdm3;Pex14;Pgd;PGRP-LA;Pld;Pli;PMP34;Pmp70;Pp1alpha-96A;Proc;pug;Rala;REPTOR;rogdi;rost;Rox8;RpL18A;salt;Sardh;Sec61beta;Sid;SNF4Agamma;Snmp2;SP2637;Spase25;spin;Sply;srp;sws;Syb;Tab2;Taldo;tamo;Tep4;Tig;Tk;Tl;Tmhs;tok;Tsp42Ee;ttv;UK114;WASp;whd;Wnt2;wun;yip2;ZnT63C</t>
  </si>
  <si>
    <t>Abi;AcCoAS;Acph-1;Akt1;Aldh;alph;alpha-Est5;alpha-Est8;Amnionless;Arpc2;Atg17;atk;Bacc;Best2;BicD;bmm;bru2;bur;bves;cg;CG10051;CG10337;CG10479;CG10911;CG10960;CG11151;CG11241;CG11317;CG11399;CG11594;CG11737;CG11912;CG12065;CG13102;CG13255;CG13325;CG13397;CG13618;CG13654;CG14245;CG14499;CG14502;CG1468;CG14688;CG14945;CG15093;CG15126;CG15210;CG15423;CG1544;CG15579;CG1673;CG16775;CG16965;CG17019;CG17292;CG17549;CG17574;CG17597;CG17660;CG17896;CG18473;CG1941;CG2187;CG30371;CG31145;CG31156;CG31267;CG31522;CG31694;CG32054;CG32549;CG32795;CG33110;CG33128;CG33510;CG33514;CG34183;CG3529;CG3534;CG3663;CG3829;CG3999;CG42458;CG42542;CG4267;CG43658;CG4408;CG4476;CG44837;CG4721;CG4725;CG5171;CG5506;CG5510;CG5590;CG5707;CG5815;CG5849;CG5946;CG5999;CG6084;CG6175;CG6287;CG6330;CG6726;CG6767;CG6805;CG6910;CG7054;CG7084;CG7376;CG7457;CG7778;CG7903;CG7997;CG8036;CG8080;CG8360;CG8417;CG8468;CG8708;CG8814;CG8997;CG9084;CG9270;CG9498;CG9555;CG9629;CG9646;CG9664;CG9837;CG9947;Chd64;cib;cic;cindr;CngA;cni;cpa;cpb;Cpr;crp;crq;cv-d;Cyp12b2;Cyp4d20;Cyp6d2;Cyp6v1;Cyp9f2;Dad;dar1;daw;DIP-theta;Dot;Dr;drpr;dsx;Dtg;Ect3;egr;Elal;emp;Faa;Fim;fus;Gk1;Gk2;glec;GLS;Gnmt;GstE12;hfp;Hmt-1;HPS1;HPS4;Idgf4;Idh;ImpL2;Ire1;Irp-1B;klu;knrl;l(3)72Dp;lama;Lerp;loco;Lpin;LpR1;Lrch;Lrt;Lsd-2;mbc;MEP-1;MFS9;mino;Mlc-c;Mocs1;moody;msn;mthl5;Mtpalpha;NaPi-T;Ndae1;NimB5;Nlp;NPF;Nplp2;Oatp74D;Obp49a;Obp56d;Ork1;p24-1;p38a;Pak3;path;pdgy;Pdi;pdm3;Pex14;PGRP-LA;Pli;PMP34;pod1;pug;qin;Rab11;Rala;REPTOR;rogdi;rost;Rox8;Rpt5;salt;Sardh;SNF4Agamma;Snmp2;SP2637;Spase25;spidey;spin;Sply;Spn55B;srp;Surf4;Tab2;Tep4;Tig;Tk;Tl;Tmhs;tok;Top3alpha;Tsr1;ttv;TyrR;Ubqn;UK114;WASp;whd;Wnt2;wun;ZnT63C</t>
  </si>
  <si>
    <t>Abi;AcCoAS;Adh;Adhr;Aldh;alph;alpha-Est8;Arc42;AstC;Atet;bbc;Best2;BicD;bmm;bru2;bves;CG10126;CG10237;CG10479;CG10663;CG10960;CG11151;CG11317;CG11357;CG11737;CG11843;CG12065;CG13325;CG13516;CG13887;CG1441;CG15423;CG15553;CG15771;CG16727;CG17019;CG17292;CG17549;CG17597;CG18609;CG2604;CG2865;CG30010;CG31075;CG31145;CG31267;CG31324;CG3149;CG31522;CG3164;CG31694;CG32054;CG32195;CG32549;CG32647;CG32795;CG33110;CG34112;CG34284;CG3588;CG3829;CG4038;CG40485;CG42240;CG42458;CG42542;CG4267;CG42807;CG43658;CG4408;CG4476;CG44837;CG4666;CG5510;CG5590;CG5707;CG5849;CG5945;CG5946;CG5953;CG5958;CG5966;CG6028;CG6175;CG6287;CG6330;CG6726;CG6767;CG7084;CG7457;CG7724;CG7778;CG8036;CG8468;CG8679;CG8708;CG8814;CG8839;CG8997;CG9084;CG9270;CG9498;CG9664;CG9815;cic;cindr;CngA;colt;cpb;Cpr;Cpr67Fb;CPT2;crp;Cyp12b2;Cyp4d20;Cyp4p1;Cyp6v1;dar1;daw;Dbi;dgrn;Dip-C;DIP-theta;dob;Dot;Dtg;Ect3;egr;Elal;emp;Etf-QO;Fak;Fem-1;fus;Gk1;Gk2;GLS;Got1;GstT4;gw;Hip14;Hn;HPS4;Hr39;Hug;Idh;ImpL2;Indy;Irp-1B;key;klu;knrl;l(1)G0193;l(3)72Dp;lama;Lerp;loco;Lpin;LpR1;Lrch;Lrt;Lsd-2;mbc;mino;Mlc-c;moody;msn;mthl5;Mtpalpha;NaPi-T;Ndae1;Nlp;Nmda1;Nplp2;Oatp74D;Obp18a;Obp56d;p38a;Pak3;path;PCB;pdgy;pdm3;Peritrophin-A;Pex14;Pli;PMP34;Pmp70;Pms2;pod1;qin;REPTOR;Rm62;RpS11;Sc2;SNF4Agamma;Snmp2;SP2637;spidey;spin;Sply;spz;srp;Surf4;sws;Tab2;Tk;Tl;tok;Tsp42Ee;ttv;Ubqn;WASp;whd;wun;yip2</t>
  </si>
  <si>
    <t>Aldh;alpha-Est8;CG10126;CG11151;CG11317;CG13516;CG13618;CG15553;CG31145;CG3164;CG31694;CG33110;CG42240;CG42458;CG43222;CG5590;CG7457;CG8036;CG8814;cindr;Cpr;Cpr67Fb;Cyp4d20;daw;Dbi;emp;Etf-QO;Fak;Hug;ImpL2;klu;knrl;LpR1;Lrch;moody;msn;Mtpalpha;Obp56d;p38a;Pak3;pdgy;Pli;Pmp70;REPTOR;RpL22;SNF4Agamma;spin;Tl;ttv;whd;yip2</t>
  </si>
  <si>
    <t>5PtaseI;AcCoAS;Ada;Akt1;aru;Atet;Atg3;Bacc;bru2;bves;CAHbeta;cg;CG10960;CG13397;CG14196;CG14435;CG15083;CG15093;CG15126;CG1544;CG1572;CG17660;CG1910;CG2865;CG31145;CG31522;CG31694;CG33110;CG33258;CG3702;CG42240;CG4297;CG43658;CG5953;CG6287;CG6685;CG6951;CG7724;CG8036;CG9084;CG9837;CG9921;cib;cic;cindr;cpa;cpb;Cpr67Fb;crp;Cyp1;Cyp12b2;Dad;dar1;Dsp1;dsx;egr;emp;Etf-QO;Faa;Fim;Fuca;fus;glec;gw;hfp;Hip14;Hr39;imd;ImpL2;l(2)gl;Lerp;Lpin;LpR1;mbc;Mdh1;MEP-1;mod;msn;Mvb12;Ndae1;nop5;Oatp74D;Pak3;par-6;pdgy;Pitslre;Pli;Pp1alpha-96A;Proc;qin;REPTOR;Rm62;Rox8;salt;Sec61alpha;Snmp2;srp;sws;Taldo;Tl;tok;Tsr1;ttv;WASp;Wnt2</t>
  </si>
  <si>
    <t>Abi;AcCoAS;agt;Aldh;alph;alpha-Est5;alpha-Est8;Amnionless;AnxB9;Arpc2;aru;Atet;Atg17;atk;Bacc;BicD;bmm;bru2;bur;CAHbeta;cg;CG10051;CG10337;CG10479;CG10512;CG10527;CG10911;CG10960;CG11151;CG11241;CG11317;CG11357;CG11594;CG11737;CG11899;CG11912;CG12057;CG12065;CG12163;CG13102;CG13255;CG13325;CG13397;CG13618;CG13654;CG13887;CG14196;CG14245;CG14499;CG14502;CG14629;CG1468;CG14688;CG14945;CG15093;CG15126;CG15423;CG1544;CG15553;CG15579;CG16727;CG1673;CG16775;CG16965;CG17019;CG17292;CG17549;CG17574;CG17597;CG17660;CG17896;CG18473;CG1910;CG1941;CG2187;CG30010;CG30371;CG31075;CG31145;CG31156;CG31267;CG31324;CG31522;CG3164;CG31694;CG32054;CG32344;CG32549;CG32795;CG33128;CG33510;CG33514;CG34284;CG3529;CG3534;CG3663;CG3690;CG3702;CG3829;CG3999;CG42458;CG4267;CG42837;CG43658;CG4408;CG4476;CG44837;CG4552;CG4721;CG4858;CG5011;CG5096;CG5171;CG5390;CG5506;CG5510;CG5707;CG5815;CG5849;CG5953;CG5958;CG5966;CG5999;CG6084;CG6175;CG6287;CG6330;CG6685;CG6726;CG6767;CG6805;CG6910;CG7054;CG7084;CG7322;CG7457;CG7778;CG7997;CG8036;CG8080;CG8360;CG8417;CG8468;CG8708;CG8814;CG8997;CG9084;CG9270;CG9555;CG9629;CG9664;CG9672;CG9691;CG9837;CG9947;Chd64;cib;cic;cindr;CngA;cni;cpa;cpb;Cpr;crp;crq;cv-d;Cyp4d20;Cyp6d2;Cyp6v1;Cyp9f2;Dad;dar1;daw;Dbi;DIP-theta;Dot;Dr;drpr;dsx;Dtg;Ect3;egr;Elal;emp;Faa;Fim;fus;Gk1;Gk2;glec;GLS;Gnmt;Got1;GstE12;GstT4;hfp;Hip14;Hmt-1;HPS1;HPS4;Idgf4;Idh;ImpL2;Indy;Ire1;Irp-1B;klu;knrl;l(2)gl;l(3)72Dp;lama;Lerp;loco;Lpin;LpR1;Lrch;Lrt;Lsd-2;mbc;MEP-1;MFS9;mino;Mlc-c;Mocs1;moody;msn;mthl5;NaPi-T;Ndae1;NimB5;NPF;Nplp2;Oatp74D;Obp49a;Obp56d;p24-1;p38a;Pak3;PCB;pdgy;Pdi;pdm3;Pld;Pli;PMP34;Pp1alpha-96A;Proc;pug;qin;Rab11;Rala;REPTOR;Rm62;rogdi;rost;RpL35;RpS11;Rpt5;salt;Sardh;Ser6;Sid;SNF4Agamma;Snmp2;SP2637;spidey;spin;Sply;Spn55B;srp;Surf4;Syb;Tab2;Tep4;Tig;Tk;Tl;Tmhs;tok;Top3alpha;ttv;TyrR;Ubqn;UK114;WASp;whd;wit;Wnt2;wun;ZnT63C;Zw</t>
  </si>
  <si>
    <t>taipale_tf_pairs__FOXA1_TRNGTAAACA_HT</t>
  </si>
  <si>
    <t>fkh (inferredBy_Orthology).</t>
  </si>
  <si>
    <t>Akt1;cg;CG2865;CG31145;CG5953;CG9837;CG9921;Cyp1;Cyp6v1;Dr;Dsp1;Etf-QO;klu;LpR1;Lrch;mbc;MEP-1;olf186-M;Pp1alpha-96A;SNF4Agamma;Taldo;tok</t>
  </si>
  <si>
    <t>AcCoAS;Adh;Adhr;Aldh;alpha-Est8;Arc42;AstC;Atet;atk;bru2;CG10237;CG11151;CG11317;CG11357;CG15553;CG17597;CG31145;CG31267;CG31522;CG3164;CG31694;CG32054;CG32195;CG32795;CG33110;CG3588;CG3663;CG40485;CG42458;CG4267;CG43222;CG43658;CG44837;CG5590;CG6726;CG7457;CG7724;CG8036;CG8814;CG9815;Chd64;CngA;colt;Cpr;Cpr67Fb;CPT2;crp;Cyp4d20;Dad;daw;DIP-theta;dob;Dot;Dr;Ect3;emp;Etf-QO;Fem-1;fus;Gk1;Gk2;GstT4;Hr39;Hug;Idh;ImpL2;Indy;Irp-1B;klu;l(1)G0193;Lerp;Lpin;LpR1;Lrch;Lsd-2;mino;moody;msn;Mtpalpha;Ndae1;Oatp74D;Obp56d;p38a;Pak3;path;PCB;pdgy;Pli;PMP34;Pms2;qin;Rab11;REPTOR;Rm62;Sc2;SP2637;Tab2;Tk;Tl;tok;Ubqn;UK114;WASp;whd;wit;Wnt2;wun;yip2</t>
  </si>
  <si>
    <t>Abi;AcCoAS;Adh;Adhr;Aldh;alph;alpha-Est8;Arc42;Atet;bmm;bru2;bves;cert;cg;CG10051;CG10126;CG10237;CG10479;CG10663;CG10960;CG11151;CG11317;CG11357;CG11737;CG11843;CG12065;CG13325;CG13516;CG13618;CG1441;CG15126;CG15423;CG15553;CG17019;CG17292;CG17549;CG17597;CG18609;CG1889;CG2604;CG2865;CG30010;CG31145;CG31267;CG31324;CG31522;CG3164;CG31694;CG32195;CG32795;CG33110;CG34284;CG3663;CG3829;CG4038;CG42458;CG42542;CG4267;CG43658;CG4476;CG44837;CG5112;CG5590;CG5707;CG5946;CG5953;CG5958;CG5966;CG6175;CG6287;CG6330;CG6660;CG6726;CG6767;CG7457;CG7724;CG7778;CG8036;CG8128;CG8468;CG8539;CG8578;CG8679;CG8708;CG8814;CG8839;CG8939;CG9270;CG9498;CG9664;CG9815;Chd64;cic;cindr;CngA;colt;cpb;Cpr;Cpr67Fb;CPT2;crp;Cyp4d20;Cyp4p1;Cyp6v1;Dad;dar1;daw;Dbi;dgrn;Dip-C;DIP-theta;dl;dob;Dot;dsx;Dtg;egr;Elal;emp;Etf-QO;Fak;Fem-1;fus;Gk1;Gk2;GLS;GstT4;Hip14;Hn;HPS4;Hr39;Hug;Idh;ImpL2;Indy;Irp-1B;key;klu;knrl;l(3)72Dp;lama;Lerp;loco;Lpin;LpR1;Lrch;Lrt;Lsd-2;mbc;Mdh1;mino;Mlc-c;moody;msn;Mtpalpha;Mys45A;NaPi-T;Ndae1;Nmda1;Oatp74D;Obp56d;olf186-M;p38a;Pak3;path;PCB;pdgy;pdm3;Peritrophin-A;Pex14;Pex16;Pli;PMP34;Pmp70;Pms2;Pp1alpha-96A;qin;Rab11;REPTOR;RpL22;RpS11;Sc2;Sec61beta;SNF4Agamma;Snmp2;SP2637;spidey;spin;Sply;srp;sws;Tab2;tamo;Tl;Tmhs;tok;ttv;TyrR;whd;wit;wun;yip2</t>
  </si>
  <si>
    <t>Abi;AcCoAS;agt;Aldh;alph;alpha-Est5;alpha-Est8;Amnionless;AnxB9;Arpc2;aru;Atet;Atg17;atk;Bacc;BicD;bmm;bru2;bur;CAHbeta;cg;CG10051;CG10337;CG10479;CG10512;CG10527;CG10911;CG10960;CG11151;CG11241;CG11317;CG11357;CG11594;CG11737;CG11899;CG11912;CG12057;CG12065;CG12163;CG13102;CG13255;CG13325;CG13397;CG13618;CG13654;CG13887;CG14196;CG14245;CG14499;CG14502;CG14629;CG1468;CG14688;CG14945;CG15093;CG15126;CG15423;CG1544;CG15553;CG15579;CG16727;CG1673;CG16775;CG16965;CG17019;CG17292;CG17549;CG17574;CG17597;CG17660;CG17896;CG18473;CG1910;CG1941;CG2187;CG30010;CG30371;CG31075;CG31145;CG31156;CG31267;CG31324;CG31522;CG3164;CG31694;CG32054;CG32344;CG32549;CG32795;CG33128;CG33510;CG33514;CG34284;CG3529;CG3534;CG3663;CG3690;CG3702;CG3829;CG3999;CG42458;CG4267;CG42837;CG43658;CG4408;CG4476;CG44837;CG4552;CG4721;CG4858;CG5011;CG5096;CG5171;CG5390;CG5506;CG5510;CG5707;CG5815;CG5849;CG5966;CG5999;CG6084;CG6175;CG6287;CG6330;CG6685;CG6726;CG6767;CG6805;CG6910;CG7054;CG7084;CG7322;CG7457;CG7778;CG7997;CG8036;CG8080;CG8360;CG8417;CG8468;CG8708;CG8814;CG8997;CG9084;CG9270;CG9555;CG9629;CG9664;CG9672;CG9691;CG9837;CG9947;Chd64;cib;cic;cindr;CngA;cni;cpa;cpb;Cpr;crp;crq;cv-d;Cyp4d20;Cyp6d2;Cyp6v1;Cyp9f2;Dad;dar1;daw;Dbi;DIP-theta;Dot;Dr;drpr;dsx;Dtg;Ect3;egr;Elal;emp;Faa;Fim;fus;Gk1;Gk2;glec;GLS;Gnmt;Got1;GstE12;GstT4;hfp;Hip14;Hmt-1;HPS1;HPS4;Idgf4;Idh;ImpL2;Indy;Ire1;Irp-1B;klu;knrl;l(2)gl;l(3)72Dp;lama;Lerp;loco;Lpin;LpR1;Lrch;Lrt;Lsd-2;mbc;MEP-1;MFS9;mino;Mlc-c;Mocs1;moody;msn;mthl5;NaPi-T;Ndae1;NimB5;NPF;Nplp2;Oatp74D;Obp49a;Obp56d;p24-1;p38a;Pak3;PCB;pdgy;Pdi;pdm3;Pld;Pli;PMP34;Pp1alpha-96A;Proc;pug;qin;Rab11;Rala;REPTOR;Rm62;rogdi;rost;RpL35;RpS11;Rpt5;salt;Sardh;Ser6;Sid;SNF4Agamma;Snmp2;SP2637;spidey;spin;Sply;Spn55B;srp;Surf4;Syb;Tab2;Tep4;Tig;Tk;Tl;Tmhs;tok;Top3alpha;ttv;TyrR;Ubqn;UK114;WASp;whd;wit;Wnt2;wun;ZnT63C;Zw</t>
  </si>
  <si>
    <t>AcCoAS;Adh;Adhr;Aldh;alph;alpha-Est8;Amnionless;Arc42;AstC;Atet;bru2;CG10126;CG10237;CG11151;CG11317;CG11357;CG13325;CG13516;CG15126;CG15553;CG17597;CG31145;CG31267;CG31522;CG3164;CG31694;CG32054;CG32195;CG32647;CG32795;CG33110;CG3663;CG42240;CG42458;CG43222;CG43658;CG44837;CG5590;CG5958;CG6287;CG6726;CG7457;CG7724;CG8036;CG8814;CG9815;Chd64;cindr;CngA;colt;cpb;Cpr;Cpr67Fb;CPT2;crp;Cyp4d20;dar1;daw;Dbi;DIP-theta;Dot;Dr;Ect3;Elal;emp;Etf-QO;Fem-1;fus;Gk1;Gk2;GstT4;Hr39;Hug;Idh;ImpL2;Indy;Irp-1B;klu;knrl;l(1)G0193;Lerp;loco;Lpin;LpR1;Lrt;Lsd-2;MEP-1;mino;moody;msn;Mtpalpha;Oatp74D;Obp18a;Obp56d;p38a;Pak3;path;PCB;pdgy;pdm3;PGRP-LA;Pli;PMP34;Pms2;Proc;Rab11;REPTOR;Rm62;Sc2;SNF4Agamma;Snmp2;SP2637;spin;spz;srp;Tab2;Tk;Tl;tok;Ubqn;UK114;WASp;whd;wit;wun;yip2</t>
  </si>
  <si>
    <t>cisbp__M5525</t>
  </si>
  <si>
    <t>Abi;AcCoAS;Adh;Adhr;Aldh;alph;Amnionless;Arc42;Arpc2;Art1;ast;AstC;Atet;bbc;Best2;bru2;bves;CAHbeta;CG10126;CG10237;CG10479;CG10663;CG10911;CG10960;CG11151;CG11317;CG11357;CG11737;CG11843;CG12065;CG12163;CG13102;CG13325;CG13516;CG14196;CG1441;CG1468;CG15093;CG15423;CG15553;CG15771;CG1673;CG16965;CG17019;CG17292;CG17549;CG18473;CG2187;CG30010;CG30151;CG30357;CG31145;CG31267;CG31324;CG31522;CG3164;CG31694;CG32054;CG32195;CG32549;CG32647;CG32795;CG33110;CG34284;CG3588;CG3663;CG42240;CG42458;CG42542;CG4267;CG42807;CG43222;CG43658;CG44837;CG4552;CG4858;CG5171;CG5510;CG5590;CG5707;CG5849;CG5945;CG5953;CG5958;CG5966;CG6028;CG6287;CG6330;CG6432;CG6726;CG6767;CG7457;CG7724;CG7778;CG8036;CG8539;CG8708;CG8814;CG8839;CG8997;CG9084;CG9270;CG9498;CG9646;CG9664;CG9672;CG9815;Chd64;cic;cindr;CngA;colt;cpa;cpb;Cpr;Cpr67Fb;Cpr72Ec;CPT2;Cyp12b2;Cyp4d20;Cyp4p1;Cyp6v1;Dad;dar1;daw;Dbi;dgrn;DIP-theta;dob;Dot;Dr;dsx;Dtg;Ect3;Edem1;egr;EMC3;emp;Eogt;Etf-QO;Fem-1;Fim;fus;Gk2;GLS;GstT4;gw;hfp;Hip14;Hn;Hr39;Hug;Idgf4;Idh;ImpL2;Indy;Irp-1B;key;klu;knrl;l(1)G0193;l(1)G0469;l(2)gl;l(3)72Dp;lama;loco;loh;Lpin;LpR1;Lrch;Lrt;Lsd-2;mbc;Mdh1;MEP-1;mino;Mocs1;moody;msn;Mtpalpha;Ndae1;Nmda1;Nplp2;Oatp74D;Obp56d;olf186-M;Ork1;p38a;Pak3;path;PCB;pdgy;pdm3;Peritrophin-A;PGRP-LA;Pli;PMP34;Pmp70;Pms2;qin;qkr58E-1;Rab11;Rala;REPTOR;rost;RpS11;Sc2;SNF4Agamma;SP2637;Sp7;Spase22-23;spidey;spin;Sply;spz;srp;sws;Taldo;Tk;Tl;tok;Tsp42Ee;ttv;Ubqn;WASp;whd;wun;yip2</t>
  </si>
  <si>
    <t>Abi;AcCoAS;Adh;Adhr;Aldh;alph;alpha-Est5;alpha-Est8;Amnionless;AnxB9;Arpc2;Atg17;atk;Bacc;BicD;bmm;bru2;bur;cg;CG10051;CG10337;CG10479;CG10512;CG10527;CG10911;CG10960;CG11151;CG11241;CG11317;CG11357;CG11594;CG11737;CG11912;CG12057;CG12065;CG13102;CG13255;CG13325;CG13397;CG13618;CG13654;CG13887;CG14196;CG14245;CG14439;CG14499;CG14502;CG14629;CG1468;CG14688;CG14945;CG15093;CG15126;CG15210;CG15423;CG1544;CG15579;CG16727;CG1673;CG16775;CG16965;CG17549;CG17574;CG17597;CG17660;CG17896;CG18473;CG1910;CG1941;CG2187;CG2865;CG30010;CG30357;CG30371;CG31145;CG31156;CG31267;CG31324;CG31522;CG3164;CG31694;CG32054;CG32344;CG32549;CG32795;CG33128;CG33510;CG33514;CG3529;CG3534;CG3663;CG3702;CG3829;CG3999;CG42458;CG42542;CG4267;CG42837;CG43055;CG43658;CG4408;CG4476;CG44837;CG4721;CG4858;CG5011;CG5171;CG5506;CG5590;CG5707;CG5815;CG5849;CG5946;CG5958;CG5966;CG5999;CG6084;CG6175;CG6287;CG6330;CG6726;CG6762;CG6767;CG6805;CG6910;CG7054;CG7084;CG7322;CG7457;CG7778;CG7997;CG8036;CG8080;CG8360;CG8417;CG8468;CG8814;CG8997;CG9084;CG9270;CG9396;CG9555;CG9629;CG9664;CG9672;CG9837;CG9947;Chd64;cib;cic;cindr;CngA;cni;cpa;cpb;Cpr;crp;crq;cv-d;Cyp4d20;Cyp6d2;Cyp6v1;Cyp9f2;Dad;dar1;daw;Dbi;DIP-theta;Dot;Dr;drpr;dsx;Dtg;Ect3;egr;Elal;emp;Faa;Fim;fus;Gk1;Gk2;glec;GLS;Gnmt;Got1;GstE12;hfp;Hmt-1;HPS1;HPS4;Idgf4;Idh;ImpL2;Indy;Ire1;Irp-1B;klu;knrl;l(3)72Dp;lama;Lerp;loco;Lpin;LpR1;Lrch;Lrt;Lsd-2;mbc;MEP-1;MFS9;mino;Mlc-c;Mocs1;moody;msn;mthl5;NaPi-T;Ndae1;NimB5;Nlp;NPF;Nplp2;Oatp74D;Obp49a;Obp56d;Ork1;p38a;Pak3;path;PCB;pdgy;Pdi;pdm3;PGRP-LA;PGRP-LC;Pld;Pli;PMP34;Pp1alpha-96A;pug;qin;Rab11;Rala;REPTOR;Rm62;rogdi;rost;Rox8;RpL35;Rpt5;salt;Sardh;Ser6;Sid;SNF4Agamma;Snmp2;SP2637;spidey;spin;Sply;Spn55B;srp;Surf4;Syb;Syx7;Tab2;Tep4;Tig;Tk;Tl;Tmhs;tok;Top3alpha;ttv;TyrR;Ubqn;UK114;WASp;whd;wit;Wnt2;wun;yip2;ZnT63C;Zw</t>
  </si>
  <si>
    <t>Abi;AcCoAS;Aldh;alph;alpha-Est5;alpha-Est8;Amnionless;AnxB9;Arpc2;aru;Atg17;atk;Bacc;BicD;bmm;bru2;bur;cg;CG10051;CG10337;CG10479;CG10512;CG10527;CG10911;CG10960;CG11149;CG11151;CG11241;CG11317;CG11357;CG11594;CG11737;CG11912;CG12057;CG12065;CG13102;CG13255;CG13325;CG13397;CG13654;CG13887;CG14196;CG14245;CG14499;CG14502;CG14629;CG1468;CG14688;CG14945;CG15093;CG15126;CG15423;CG1544;CG15553;CG15579;CG16727;CG1673;CG16775;CG16965;CG17549;CG17574;CG17597;CG17660;CG17896;CG18473;CG1910;CG1941;CG2187;CG30010;CG30357;CG30371;CG31145;CG31267;CG31324;CG3149;CG31522;CG3164;CG31694;CG32054;CG32549;CG32795;CG33128;CG33510;CG33514;CG3529;CG3534;CG3663;CG3702;CG3829;CG3999;CG42458;CG42542;CG4267;CG43055;CG43658;CG4408;CG4476;CG4721;CG4858;CG5011;CG5171;CG5506;CG5590;CG5707;CG5815;CG5849;CG5946;CG5958;CG5966;CG5999;CG6084;CG6175;CG6287;CG6330;CG6726;CG6762;CG6767;CG6805;CG6910;CG7054;CG7084;CG7322;CG7457;CG7724;CG7778;CG7953;CG7997;CG8036;CG8080;CG8128;CG8360;CG8417;CG8468;CG8708;CG8814;CG8997;CG9084;CG9270;CG9396;CG9498;CG9555;CG9629;CG9664;CG9672;CG9837;CG9947;Chd64;cib;cic;cindr;CngA;cni;cpa;Cpr;crp;crq;cv-d;Cyp4d20;Cyp6d2;Cyp6v1;Cyp9f2;Dad;dar1;daw;DIP-theta;Dot;Dr;drpr;dsx;Dtg;Ect3;egr;Elal;emp;Faa;Fim;fus;Gk1;Gk2;glec;GLS;Gnmt;Got1;GstT4;hfp;Hmt-1;HPS1;HPS4;Idgf4;Idh;ImpL2;Indy;Ire1;Irp-1B;key;klu;knrl;l(1)G0469;l(3)72Dp;lama;Lerp;loco;Lpin;LpR1;Lrch;Lrt;Lsd-2;mbc;MEP-1;MFS9;mino;Mocs1;moody;msn;mthl5;NaPi-T;Ndae1;NimB5;Nmda1;NPF;Nplp2;Oatp58Da;Oatp74D;Obp49a;Obp56d;olf186-M;Ork1;p38a;Pak3;path;PCB;pdgy;Pdi;pdm3;PGRP-LA;PGRP-LC;Pld;Pli;PMP34;Pp1alpha-96A;pug;Rab11;Rala;REPTOR;Rm62;rogdi;rost;Rox8;RpL35;Rpt5;salt;Sardh;Ser6;SNF4Agamma;Snmp2;SP2637;Spase25;spidey;spin;Sply;Spn55B;spz;srp;Surf4;Syb;Syx7;Tab2;tamo;Tep4;Tig;Tk;Tl;tok;Top3alpha;Tsr1;ttv;TyrR;UK114;WASp;whd;Wnt2;wun;yip2;ZnT63C;Zw</t>
  </si>
  <si>
    <t>AcCoAS;Adh;Adhr;Aldh;alpha-Est8;Amnionless;Arc42;Atet;bru2;CG10237;CG11151;CG11317;CG11357;CG15553;CG1673;CG31145;CG31267;CG31324;CG31522;CG3164;CG32195;CG32795;CG33110;CG3663;CG40485;CG42458;CG4267;CG43222;CG43658;CG44837;CG5590;CG5958;CG6726;CG7457;CG7724;CG8036;CG9815;Chd64;CngA;colt;Cpr67Fb;CPT2;crp;Cyp4d20;dar1;daw;DIP-theta;dob;Dot;Ect3;Elal;emp;Etf-QO;Fem-1;Gk1;GstT4;Hr39;Hug;Idh;ImpL2;Indy;Irp-1B;klu;knrl;l(1)G0193;Lerp;loco;Lpin;LpR1;Lrch;Lrt;Lsd-2;moody;msn;Mtpalpha;Obp56d;p38a;Pak3;path;pdgy;PGRP-LA;Pli;PMP34;Pms2;Proc;qin;Rab11;REPTOR;RpL22;Sc2;SNF4Agamma;Snmp2;SP2637;Tk;Tl;tok;Ubqn;UK114;WASp;whd;wun;yip2</t>
  </si>
  <si>
    <t>cg;CG10126;CG31522;CG44837;Cyp1;Dsp1;dsx;pdm3;rogdi;Tl;tok;ttv</t>
  </si>
  <si>
    <t>Abi;AcCoAS;Adh;Adhr;Aldh;alph;alpha-Est8;Amnionless;AnxB9;Arpc2;aru;Atg17;Bacc;Best2;BicD;bmm;bru2;bves;CAHbeta;cert;CG10051;CG10208;CG10337;CG10479;CG10512;CG10911;CG10960;CG11241;CG11317;CG11357;CG11399;CG11594;CG11737;CG11899;CG11912;CG12065;CG13255;CG13318;CG13325;CG13585;CG13618;CG13654;CG14196;CG1441;CG14499;CG14502;CG14945;CG15093;CG15126;CG15423;CG1544;CG16727;CG16775;CG16965;CG17032;CG17549;CG17574;CG17660;CG17896;CG18258;CG18473;CG1941;CG2187;CG2818;CG2865;CG30010;CG30151;CG30371;CG31075;CG31145;CG31156;CG31267;CG31324;CG31522;CG31694;CG32054;CG32549;CG32647;CG32795;CG33110;CG33128;CG33510;CG33514;CG34112;CG3529;CG3534;CG3690;CG3702;CG3829;CG3999;CG42458;CG42542;CG4267;CG42837;CG43658;CG4408;CG44837;CG4552;CG4721;CG4858;CG5171;CG5707;CG5849;CG5946;CG5953;CG5958;CG5999;CG6084;CG6175;CG6287;CG6330;CG6415;CG6726;CG6767;CG6910;CG7054;CG7084;CG7457;CG7724;CG7778;CG7997;CG8036;CG8080;CG8360;CG8417;CG8468;CG8539;CG8679;CG8708;CG8839;CG8952;CG8997;CG9084;CG9270;CG9498;CG9555;CG9629;CG9664;CG9672;CG9691;CG9837;CG9914;Chd64;cib;cic;cindr;CngA;cni;cpa;cpb;Cpr;Cpr67Fb;Cpr72Ec;CPT2;crp;crq;cv-d;Cyp1;Cyp12b2;Cyp4d20;Cyp4p1;Cyp6v1;Cyp9f2;Cys;Dad;dar1;daw;Dip-C;DIP-theta;Dot;dsx;Dtg;Ect3;eEF1delta;egr;emp;Faa;Fim;fus;Gk2;glec;GLS;Gnmt;grk;GstE12;hfp;Hip14;Hmt-1;Hn;HPS1;HPS4;Hr39;Hug;Idh;ImpL2;Indy;Ire1;Irp-1B;key;klu;knrl;l(2)gl;lama;Lerp;loco;Lpin;LpR1;Lrch;Lrt;Lsd-2;mbc;MFS9;mino;Mocs1;moody;msn;Mvb12;NaPi-T;Ndae1;NimB5;NPF;Nplp1;Nplp2;Oatp74D;p24-1;Pak3;PAN2;par-6;path;PCB;pdgy;pdm3;PGRP-LC;Pld;Pli;Proc;pug;qin;REPTOR;rogdi;rost;RpL22;RpS11;salt;Sardh;Sid;SNF4Agamma;Snmp2;SP2637;Sp7;spidey;spin;Sply;spz;srp;Surf4;sws;Tep4;Tig;Tk;Tl;Tmhs;tok;ttv;UK114;WASp;whd;Wnt2;wun;ZnT63C</t>
  </si>
  <si>
    <t>Abi;AcCoAS;Akt1;Aldh;alpha-Est5;alpha-Est8;Amnionless;Arpc2;aru;ast;Atet;Atg17;Bacc;bbc;bmm;bru2;CG10051;CG10337;CG10479;CG10512;CG10960;CG11149;CG11151;CG11317;CG11357;CG11594;CG11737;CG11899;CG11912;CG12057;CG12065;CG12811;CG13102;CG13255;CG13325;CG13397;CG13654;CG14196;CG14245;CG14435;CG14439;CG14502;CG14629;CG14688;CG14945;CG15093;CG15126;CG15152;CG15423;CG1544;CG15553;CG15579;CG16727;CG1673;CG16775;CG16965;CG17032;CG17292;CG17549;CG17574;CG17597;CG17660;CG17896;CG18473;CG1910;CG1941;CG2187;CG30187;CG30371;CG31075;CG31145;CG31267;CG31324;CG3149;CG31522;CG3164;CG31694;CG32054;CG32549;CG33128;CG33510;CG33514;CG3529;CG3534;CG3829;CG3999;CG42458;CG4267;CG43658;CG4408;CG4476;CG44837;CG4552;CG4721;CG4725;CG5096;CG5171;CG5506;CG5510;CG5707;CG5849;CG5946;CG5955;CG5958;CG5966;CG6084;CG6175;CG6287;CG6330;CG6415;CG6726;CG6762;CG6767;CG6805;CG7054;CG7084;CG7322;CG7376;CG7457;CG7724;CG7778;CG7953;CG7997;CG8036;CG8080;CG8360;CG8417;CG8468;CG8539;CG8708;CG8814;CG8839;CG8997;CG9084;CG9270;CG9396;CG9498;CG9555;CG9629;CG9664;CG9837;CG9947;Chd64;cib;cic;cindr;CngA;cni;cpa;cpb;crp;crq;cv-d;Cyp4d20;Cyp9f2;Dad;dar1;daw;DIP-theta;Dot;Dr;dsx;Dtg;Ect3;egr;Elal;emp;Faa;Fim;fus;Gk1;Gk2;glec;GLS;Gnmt;Got1;GstE12;hfp;Hip14;HPS1;HPS4;Idh;ImpL2;Indy;Ire1;Irp-1B;key;klu;knrl;l(3)72Dp;lama;Lerp;Lip3;loco;Lpin;LpR1;Lrch;Lrt;Lsd-2;mbc;MEP-1;MFS12;MFS9;mino;Mocs1;mod;moody;msn;mthl5;NaPi-T;Ndae1;NimB5;Nplp2;Oatp58Da;Oatp74D;Obp49a;Obp56d;Ork1;p38a;Pak3;path;PCB;pdgy;Pdi;pdm3;Pgd;PGRP-LA;Pld;Pli;PMP34;pod1;Pp1alpha-96A;pug;REPTOR;rogdi;rost;Rox8;salt;Sardh;Sec61alpha;Ser6;Sid;SNF4Agamma;Snmp2;SP2637;spidey;spin;Sply;Spn55B;spz;srp;Surf4;Syx7;Tab2;tamo;Tep4;Tig;Tk;Tl;tok;Tsp42Ee;Tsr1;ttv;TyrR;UK114;WASp;whd;Wnt2;wun;ZnT63C;Zw</t>
  </si>
  <si>
    <t>AcCoAS;Adh;Adhr;Aldh;alpha-Est8;Atet;atk;bves;CG10663;CG11151;CG11317;CG11357;CG13325;CG13516;CG13618;CG14502;CG15553;CG15771;CG17019;CG17549;CG17597;CG31145;CG31267;CG31522;CG3164;CG31694;CG32195;CG32795;CG33110;CG34284;CG4038;CG42458;CG43658;CG5112;CG5590;CG5707;CG5958;CG5966;CG6175;CG6287;CG6685;CG6726;CG6767;CG7457;CG7724;CG7881;CG8036;CG8814;CG9498;CG9815;cic;cindr;CngA;colt;Cpr;CPT2;crp;Cyp4d20;dar1;daw;DIP-theta;Dot;Elal;emp;Etf-QO;Fak;fus;Gk1;Gk2;GstT4;Hr39;Hug;Idh;ImpL2;Indy;Irp-1B;key;klu;knrl;lama;loco;Lpin;LpR1;Lrch;Lsd-2;mino;moody;msn;Mtpalpha;Obp56d;p38a;Pak3;path;PCB;pdgy;Pdi;pdm3;PGRP-LA;Pli;PMP34;Rala;REPTOR;Sc2;Sec61beta;SNF4Agamma;SP2637;spz;Tab2;Tl;tok;ttv;TyrR;Ubqn;vvl;whd;wit;wun;yip2</t>
  </si>
  <si>
    <t>Abi;AcCoAS;Adh;Adhr;Aldh;alph;alpha-Est5;alpha-Est8;Amnionless;AnxB9;Arpc2;aru;Atet;Atg17;atk;Bacc;BicD;bmm;bru2;bur;bves;CAHbeta;cg;CG10051;CG10337;CG10479;CG10527;CG10911;CG10960;CG11151;CG11241;CG11317;CG11357;CG11594;CG11737;CG11912;CG12065;CG12811;CG13102;CG13255;CG13325;CG13397;CG13516;CG13618;CG13654;CG14196;CG14245;CG14499;CG14502;CG14629;CG1468;CG14945;CG15093;CG15126;CG15152;CG15210;CG15423;CG1544;CG15579;CG16727;CG1673;CG16775;CG16965;CG17549;CG17574;CG17597;CG17660;CG17896;CG18095;CG18473;CG2187;CG30010;CG30357;CG30371;CG31075;CG31145;CG31156;CG31267;CG31324;CG31522;CG31694;CG32054;CG32549;CG32795;CG33128;CG33510;CG33514;CG34284;CG3529;CG3534;CG3663;CG3702;CG3829;CG3999;CG42458;CG42542;CG4267;CG42837;CG43055;CG43658;CG4408;CG4476;CG44837;CG4552;CG4721;CG4858;CG5096;CG5171;CG5506;CG5590;CG5707;CG5815;CG5849;CG5953;CG5999;CG6084;CG6175;CG6287;CG6330;CG6415;CG6685;CG6726;CG6767;CG6805;CG6910;CG7054;CG7084;CG7457;CG7778;CG7997;CG8036;CG8080;CG8132;CG8360;CG8417;CG8468;CG8708;CG8952;CG8997;CG9084;CG9270;CG9498;CG9555;CG9629;CG9664;CG9672;CG9837;CG9947;Chd64;cib;cic;cindr;CngA;cni;cpa;cpb;Cpr;crp;crq;cv-d;Cyp4d20;Cyp6v1;Cyp9f2;Dad;dar1;daw;Dbi;Dip-C;DIP-theta;Dot;Dr;drpr;dsx;Dtg;Ect3;Edem1;egr;Elal;emp;Faa;Fem-1;fus;Gk1;Gk2;glec;GLS;Gnmt;Got1;GstE12;hfp;Hip14;Hmt-1;HPS1;HPS4;Idgf4;Idh;Indy;Ire1;Irp-1B;klu;knrl;l(1)G0469;l(3)72Dp;lama;Lerp;loco;Lpin;LpR1;Lrch;Lrt;Lsd-2;mbc;MEP-1;MFS9;mino;Mlc-c;Mocs1;msn;mthl5;NaPi-T;Ndae1;NimB5;Nlp;Nmda1;NPF;Nplp2;Oatp58Da;Oatp74D;Obp49a;Obp56d;olf186-M;p38a;Pak3;path;PCB;pdgy;Pdi;pdm3;PGRP-LC;Pld;Pli;Pp1alpha-96A;pug;Rala;REPTOR;Rm62;rogdi;rost;salt;Sardh;Sid;SNF4Agamma;Snmp2;SP2637;spidey;spin;Sply;Spn55B;spz;srp;Surf4;Syb;Syx7;Tab2;tamo;Tep4;Tig;Tk;Tl;Tmhs;tok;ttv;UK114;WASp;whd;wit;wun;yip2;ZnT63C</t>
  </si>
  <si>
    <t>Abi;AcCoAS;Adh;Adhr;Aldh;alph;alpha-Est5;alpha-Est8;Amnionless;AnxB9;Arpc2;aru;Atet;Atg17;atk;Bacc;BicD;bmm;bru2;bur;bves;CAHbeta;cg;CG10051;CG10337;CG10479;CG10512;CG10527;CG10911;CG10960;CG11151;CG11241;CG11317;CG11594;CG11737;CG11912;CG12065;CG12811;CG13102;CG13255;CG13325;CG13516;CG13618;CG13654;CG13887;CG14196;CG14245;CG14435;CG14499;CG14502;CG14629;CG1468;CG14945;CG15093;CG15126;CG15152;CG15210;CG15423;CG1544;CG15579;CG16727;CG1673;CG16775;CG16965;CG17549;CG17574;CG17597;CG17660;CG17896;CG18095;CG18473;CG2187;CG30010;CG30357;CG30371;CG31075;CG31145;CG31156;CG31267;CG31324;CG31522;CG31694;CG32054;CG32549;CG32795;CG33128;CG33510;CG33514;CG34284;CG3529;CG3534;CG3663;CG3690;CG3702;CG3829;CG3999;CG42458;CG42542;CG4267;CG42837;CG43055;CG43658;CG4408;CG4476;CG44837;CG4552;CG4594;CG4721;CG4858;CG5171;CG5506;CG5590;CG5707;CG5815;CG5849;CG5953;CG5958;CG5999;CG6084;CG6175;CG6287;CG6330;CG6415;CG6685;CG6726;CG6767;CG6805;CG6910;CG7054;CG7084;CG7457;CG7724;CG7778;CG7997;CG8036;CG8080;CG8132;CG8360;CG8417;CG8468;CG8708;CG8952;CG8997;CG9084;CG9270;CG9498;CG9555;CG9629;CG9664;CG9672;CG9837;CG9947;Chd64;cib;cic;cindr;CngA;cni;cpa;cpb;Cpr;crp;crq;cv-d;Cyp4d20;Cyp6v1;Cyp9f2;Dad;dar1;daw;Dbi;Dip-C;DIP-theta;Dot;Dr;drpr;dsx;Dtg;Ect3;Edem1;egr;Elal;emp;Faa;Fem-1;fus;Gk1;Gk2;glec;GLS;Gnmt;Got1;GstE12;hfp;Hip14;Hmt-1;HPS1;HPS4;Idgf4;Idh;Indy;Ire1;Irp-1B;key;klu;knrl;l(1)G0469;l(3)72Dp;lama;Lerp;loco;Lpin;LpR1;Lrch;Lrt;Lsd-2;mbc;MEP-1;MFS9;mino;Mlc-c;Mocs1;msn;mthl5;NaPi-T;Ndae1;NimB5;Nlp;NPF;Nplp2;Oatp58Da;Oatp74D;Obp49a;Obp56d;olf186-M;p24-1;p38a;Pak3;path;PCB;pdgy;Pdi;pdm3;PGRP-LC;Pld;Pli;PMP34;Pp1alpha-96A;pug;Rala;REPTOR;Rm62;rogdi;rost;salt;Sardh;Sid;SNF4Agamma;Snmp2;SP2637;spidey;spin;Sply;Spn55B;spz;srp;Surf4;Syb;Syx7;Tab2;tamo;Tep4;Tig;Tk;Tl;Tmhs;tok;ttv;UK114;WASp;whd;wit;wun;yip2;ZnT63C</t>
  </si>
  <si>
    <t>Adh;Adhr;Aldh;alph;alpha-Est8;Arc42;Atet;atk;bru2;CG10126;CG10237;CG11151;CG11317;CG11357;CG13325;CG13516;CG15093;CG15553;CG17597;CG31145;CG31267;CG31324;CG31522;CG3164;CG31694;CG32195;CG32795;CG33110;CG3663;CG42458;CG43222;CG43658;CG44837;CG5590;CG5958;CG6330;CG6726;CG7457;CG7724;CG8036;CG8814;CG9664;CG9815;cic;cindr;CngA;cpb;CPT2;crp;Cyp4d20;dar1;daw;Dbi;DIP-theta;Dot;Dr;dsx;Ect3;egr;Elal;emp;Etf-QO;Fak;Fem-1;Fim;fus;Gk1;Gk2;GLS;GstT4;Hr39;Hug;Idh;ImpL2;Indy;Irp-1B;klu;knrl;l(1)G0193;Lerp;Lpin;LpR1;Lrt;Lsd-2;mbc;MEP-1;mino;moody;msn;Mtpalpha;Oatp74D;Obp18a;Obp56d;p38a;Pak3;path;PCB;pdgy;pdm3;Pli;PMP34;Pms2;Proc;qin;REPTOR;RpL22;RpS11;Sc2;SNF4Agamma;SP2637;spin;Tk;Tl;tok;Ubqn;UK114;WASp;whd;wun;yip2</t>
  </si>
  <si>
    <t>taipale__HNF4A_DBD_RRGGTCAAAGTCCRNN</t>
  </si>
  <si>
    <t>Abi;AcCoAS;Adh;Adhr;Aldh;alph;Amnionless;Arc42;Art1;AstC;Atet;Atg17;bbc;Best2;bru2;bves;CAHbeta;CG10237;CG10479;CG10663;CG10911;CG10960;CG11151;CG11317;CG11357;CG11737;CG11843;CG12065;CG12163;CG13102;CG13325;CG13516;CG14196;CG1441;CG1468;CG15093;CG15423;CG15553;CG15771;CG1673;CG16965;CG17019;CG17292;CG18473;CG1889;CG2187;CG30010;CG30151;CG30357;CG31145;CG31267;CG31522;CG3164;CG31694;CG32054;CG32195;CG32647;CG32795;CG33110;CG34284;CG3588;CG3663;CG4038;CG42240;CG42458;CG42542;CG4267;CG43222;CG43658;CG44837;CG4552;CG4858;CG5171;CG5510;CG5590;CG5707;CG5849;CG5945;CG5953;CG5958;CG5966;CG6028;CG6287;CG6330;CG6432;CG6660;CG6726;CG7457;CG7724;CG7778;CG8036;CG8539;CG8708;CG8814;CG8839;CG8997;CG9270;CG9498;CG9555;CG9646;CG9664;CG9815;CG9837;Chd64;cic;cindr;CngA;colt;Cpr;Cpr67Fb;Cpr72Ec;CPT2;crp;Cyp12b2;Cyp4d20;Cyp4p1;Cyp6v1;Cyp9f2;Dad;dar1;daw;Dbi;dgrn;DIP-theta;dob;Dot;Dr;dsx;Ect3;egr;EMC3;emp;Eogt;Fem-1;Fim;Flo1;fus;Gk1;Gk2;GLS;GstT4;gw;hfp;Hn;Hr39;Hug;Idgf4;Idh;Ilp5;imd;ImpL2;Indy;Irp-1B;key;klu;knrl;l(1)G0193;l(1)G0469;l(3)72Dp;lama;Lerp;loco;loh;Lpin;LpR1;Lrch;Lrt;Lsd-2;mbc;Mdh1;MEP-1;mino;moody;msn;mthl5;Mtpalpha;Ndae1;Nlp;Nmda1;Nplp2;Oatp74D;Obp56d;olf186-M;Ork1;p38a;Pak3;path;PCB;pdgy;pdm3;Peritrophin-A;Pex14;Pli;PMP34;Pmp70;Pms2;qin;qkr58E-1;Rab11;Rala;REPTOR;rost;RpS11;Sc2;SNF4Agamma;Snmp2;SP2637;Sp7;Spase22-23;spidey;spin;Sply;spz;sws;Taldo;Tk;Tl;Top3alpha;Tsp42Ee;ttv;TyrR;Ubqn;WASp;whd;wun;yip2</t>
  </si>
  <si>
    <t>AcCoAS;Adh;Adhr;Aldh;alph;alpha-Est8;Amnionless;Arc42;AstC;Atet;bru2;CG10126;CG11151;CG11317;CG11357;CG13325;CG13516;CG1441;CG15553;CG1673;CG17597;CG2604;CG31145;CG31267;CG31324;CG31522;CG3164;CG31694;CG32054;CG32195;CG32795;CG33110;CG3663;CG40485;CG42240;CG42458;CG4267;CG43222;CG43658;CG44837;CG5590;CG5958;CG6726;CG7457;CG7724;CG8036;CG8814;CG9815;Chd64;cic;cindr;CngA;colt;cpb;Cpr;CPT2;crp;Cyp4d20;Dad;dar1;daw;Dbi;DIP-theta;dob;Dot;Dr;Dtg;Ect3;EMC3;emp;Etf-QO;Fem-1;fus;Gk1;Gk2;GLS;GstT4;Hr39;Hug;Idh;ImpL2;Indy;klu;knrl;l(1)G0193;Lerp;loco;Lpin;LpR1;Lrch;Lrt;Lsd-2;mino;moody;msn;Mtpalpha;Ndae1;Oatp74D;Obp18a;Obp56d;p38a;Pak3;path;PCB;pdgy;pdm3;PGRP-LA;Pli;PMP34;Pms2;pod1;Proc;Rab11;REPTOR;Rm62;RpL22;Sc2;SNF4Agamma;Snmp2;SP2637;srp;Tk;Tl;tok;Ubqn;UK114;WASp;whd;wit;wun;yip2</t>
  </si>
  <si>
    <t>AcCoAS;Adh;Adhr;Aldh;alph;alpha-Est5;alpha-Est8;Amnionless;AnxB9;Arpc2;aru;Atg17;atk;bmm;bru2;bur;bves;CAHbeta;cert;cg;CG10337;CG10479;CG10512;CG10527;CG10960;CG11241;CG11317;CG11357;CG11594;CG11737;CG11912;CG12065;CG13102;CG13255;CG13325;CG13516;CG13654;CG14245;CG14499;CG14629;CG14945;CG15093;CG15126;CG15152;CG1544;CG15553;CG16727;CG16775;CG16965;CG17549;CG17574;CG18095;CG18249;CG18473;CG2187;CG2493;CG2865;CG30010;CG30357;CG30371;CG30423;CG31075;CG31145;CG31267;CG31324;CG3149;CG31522;CG32054;CG32549;CG32647;CG32795;CG33128;CG33510;CG33514;CG34284;CG3529;CG3534;CG3690;CG3702;CG3829;CG3999;CG42259;CG42458;CG42542;CG4267;CG43658;CG4408;CG44837;CG4552;CG4660;CG4858;CG5171;CG5506;CG5707;CG5849;CG5946;CG5958;CG5999;CG6028;CG6084;CG6415;CG6726;CG6767;CG6910;CG7054;CG7084;CG7457;CG7778;CG8036;CG8080;CG8128;CG8132;CG8360;CG8417;CG8468;CG8539;CG8708;CG8939;CG8997;CG9084;CG9270;CG9396;CG9498;CG9555;CG9629;CG9664;CG9672;CG9691;CG9837;CG9947;Chd64;cib;cic;cindr;CngA;cni;cpa;cpb;Cpr;crp;crq;cv-d;Cyp4d20;Cyp6v1;Cyp9f2;Dad;dar1;daw;Dbi;Dip-C;dl;Dr;drpr;dsx;eEF1delta;egr;emp;Etf-QO;Fim;fus;Gk1;Gk2;glec;GLS;Gnmt;GstE12;hfp;Hmt-1;HPS1;HPS4;Hr39;Hug;Idh;Ilp5;ImpL2;Ire1;Irp-1B;key;klu;knrl;l(2)gl;lama;Lerp;loco;Lpin;LpR1;Lrch;Lrt;Lsd-2;mbc;MFS12;MFS9;mino;Mocs1;msn;mthl5;NaPi-T;Ndae1;NimB5;Nmda1;Nplp2;Oatp58Da;Oatp74D;Pak3;path;PCB;pdgy;Pdi;pdm3;PGRP-LC;Pld;Pli;Pms2;Pp1alpha-96A;Proc;pug;qin;Rala;REPTOR;Rm62;rost;salt;Sardh;Sid;SNF4Agamma;Snmp2;SP2637;spin;Sply;Spn55B;srp;Surf4;sws;Syb;Syx7;Tab2;tamo;Tep4;Tig;Tl;tok;ttv;UK114;WASp;whd;Wnt2;wun;yip2</t>
  </si>
  <si>
    <t>Abi;AcCoAS;Akt1;Aldh;alph;alpha-Est5;alpha-Est8;Amnionless;AnxB9;Arpc2;ast;Atet;atk;Bacc;bbc;BicD;bmm;bru2;bves;cg;CG10051;CG10337;CG10341;CG10479;CG10512;CG10527;CG10960;CG11149;CG11151;CG11241;CG11317;CG11357;CG11594;CG11737;CG11899;CG11912;CG12065;CG12811;CG13102;CG13255;CG13325;CG13397;CG13516;CG13654;CG14196;CG14245;CG14439;CG14499;CG14502;CG14629;CG1468;CG14688;CG14945;CG15093;CG15126;CG15152;CG15210;CG15423;CG1544;CG15579;CG16727;CG16775;CG16965;CG17292;CG17549;CG17574;CG17597;CG18095;CG18473;CG1941;CG2187;CG2909;CG30010;CG30357;CG30371;CG31145;CG31156;CG31267;CG31324;CG31522;CG31694;CG32054;CG32379;CG32549;CG32647;CG33128;CG33510;CG34284;CG3529;CG3534;CG3702;CG3829;CG3999;CG42458;CG42542;CG4267;CG42821;CG43055;CG43658;CG4408;CG4476;CG44837;CG4858;CG5011;CG5096;CG5171;CG5506;CG5707;CG5815;CG5849;CG5946;CG5958;CG5966;CG5999;CG6084;CG6175;CG6287;CG6295;CG6330;CG6726;CG6762;CG6767;CG6805;CG6910;CG7054;CG7084;CG7322;CG7457;CG7724;CG7778;CG7953;CG8036;CG8080;CG8199;CG8417;CG8468;CG8539;CG8708;CG8814;CG8839;CG8939;CG8952;CG8997;CG9084;CG9270;CG9498;CG9555;CG9629;CG9664;CG9672;CG9837;CG9914;Chd64;cib;cic;cindr;CngA;cni;cpa;cpb;Cpr;Cpr67Fb;crp;crq;cv-d;Cyp4d20;Cyp4p1;Cyp6a17;Cyp6v1;Cyp9f2;Cys;Dad;dar1;daw;Dbi;Def;DIP-theta;dl;Dr;dsx;Dtg;Ect3;egr;emp;Fim;fus;Gip;Gk1;Gk2;glec;GLS;Gnmt;Got1;hfp;Hmt-1;HPS1;Hr39;Idh;Ilp5;Indy;Ire1;Irp-1B;JhI-26;key;klu;knrl;l(1)G0469;l(2)gl;l(3)72Dp;lama;Lerp;loco;Lpin;LpR1;Lrch;Lrt;Lsd-2;mbc;MEP-1;MFS9;mino;Mlc-c;Mocs1;moody;Mppe;msn;mthl5;Mvb12;Ndae1;NimB5;Nplp2;Oatp58Da;Oatp74D;Obp56d;olf186-M;Ork1;p38a;Pak3;path;PCB;pdgy;Pdi;pdm3;PGRP-LC;Pld;Pli;PMP34;Pp1alpha-96A;pug;qin;Rala;REPTOR;Rm62;rost;Rox8;salt;Sardh;Sec61alpha;Ser6;Sid;SNF4Agamma;Snmp2;SP2637;spidey;spin;Sply;Spn55B;srp;Surf4;sws;Syb;Syx7;Tab2;Taldo;Tep4;Tk;Tl;tok;Top3alpha;Tsp42Ee;ttv;TyrR;UK114;WASp;whd;wit;Wnt2;wun;yip2;ZnT63C;Zw</t>
  </si>
  <si>
    <t>AcCoAS;Ada;Aldh;alph;alpha-Est8;aru;Atg17;bbc;Best2;bru2;bur;bves;cg;CG10126;CG10341;CG10479;CG10960;CG11089;CG11317;CG11899;CG12105;CG12730;CG13325;CG14502;CG14688;CG15093;CG1544;CG15553;CG17574;CG17778;CG17896;CG1910;CG30010;CG30371;CG31145;CG31324;CG31522;CG31694;CG32195;CG32647;CG3335;CG3588;CG3663;CG3690;CG3829;CG40485;CG42458;CG43658;CG4408;CG44837;CG4552;CG5446;CG5510;CG5953;CG6175;CG6287;CG6660;CG6726;CG6767;CG7724;CG7900;CG8036;CG9498;CG9815;CG9837;CG9921;Chd64;cic;cindr;CngA;cpb;crp;Cyp1;dar1;daw;DIP-theta;dl;Dot;Dp;Dr;Dsp1;dsx;emp;Fem-1;glec;GLS;Hip14;HPS4;Hr39;Hug;imd;klu;knrl;lama;Lerp;loco;LpR1;MEP-1;MFS9;mod;msn;Mys45A;Ndae1;Nlp;nop5;Nopp140;NPF;Oatp74D;Obp56d;olf186-M;path;PCB;Pdi;pdm3;Peritrophin-A;Pitslre;Pli;qin;Rab11;REPTOR;Rm62;RpL22;RpL28;RpS5a;RpS7;Sardh;SNF4Agamma;Snmp2;SP2637;Spase22-23;Sply;srp;Surf6;Syb;Tab2;Taldo;Tl;tok;ttv;Wnt2;wun</t>
  </si>
  <si>
    <t>cg;CG44837;CG4552;CG6726;Cyp1;Dsp1;dsx;klu;Oatp74D;pdm3;Tl;tok</t>
  </si>
  <si>
    <t>Adh;Adhr;Aldh;alph;alpha-Est8;Arc42;Atet;atk;bru2;CG10126;CG10237;CG11151;CG11317;CG11357;CG13325;CG13516;CG15093;CG15553;CG17597;CG31145;CG31267;CG31324;CG31522;CG3164;CG31694;CG32195;CG32795;CG33110;CG42458;CG43222;CG43658;CG44837;CG5590;CG5958;CG6330;CG6726;CG7457;CG7724;CG8036;CG8814;CG9664;CG9815;cic;cindr;CngA;cpb;CPT2;crp;Cyp4d20;dar1;daw;Dbi;DIP-theta;Dot;Dr;dsx;Ect3;Elal;emp;Etf-QO;Fak;Fem-1;fus;Gk1;Gk2;GLS;Hr39;Hug;Idh;ImpL2;Indy;Irp-1B;klu;knrl;l(1)G0193;Lerp;loco;Lpin;LpR1;Lrt;Lsd-2;mbc;MEP-1;mino;moody;msn;Mtpalpha;Oatp74D;Obp18a;Obp56d;p38a;Pak3;path;PCB;pdgy;pdm3;Pli;PMP34;Pms2;Proc;qin;REPTOR;RpL22;RpS11;Sc2;SNF4Agamma;SP2637;spin;Tk;Tl;tok;Ubqn;UK114;WASp;whd;wun;yip2</t>
  </si>
  <si>
    <t>Abi;AcCoAS;Adh;Adhr;Akt1;Aldh;alph;alpha-Est5;alpha-Est8;Amnionless;AnxB9;Arpc2;aru;Atet;Atg17;atk;Best2;BicD;bmm;bru2;bves;CAHbeta;Cdc42;cert;cg;CG10337;CG10479;CG10512;CG10527;CG10960;CG11241;CG11317;CG11594;CG11737;CG11912;CG12065;CG12811;CG13102;CG13255;CG13325;CG13516;CG13654;CG14245;CG14499;CG14502;CG14629;CG14945;CG15093;CG15126;CG15152;CG1544;CG15553;CG16727;CG16965;CG17549;CG17574;CG17597;CG17660;CG18095;CG18473;CG2187;CG2493;CG2865;CG30010;CG30151;CG30357;CG30371;CG30423;CG31075;CG31145;CG31267;CG31324;CG3149;CG31522;CG32054;CG32379;CG32549;CG32647;CG33128;CG33510;CG33514;CG3408;CG34284;CG3529;CG3534;CG3663;CG3702;CG3829;CG3999;CG42259;CG42458;CG42542;CG4267;CG42821;CG43055;CG43658;CG4476;CG44837;CG4552;CG4660;CG4822;CG4858;CG5011;CG5171;CG5506;CG5707;CG5815;CG5849;CG5946;CG5958;CG6084;CG6330;CG6726;CG6767;CG6805;CG6910;CG7054;CG7084;CG7778;CG7997;CG8036;CG8080;CG8417;CG8468;CG8539;CG8708;CG8939;CG8997;CG9084;CG9270;CG9498;CG9555;CG9629;CG9664;CG9672;CG9815;CG9837;CG9947;Chd64;cib;cic;cindr;CngA;cni;cpa;cpb;Cpr;Cpr67Fb;crp;crq;cv-d;Cyp4d20;Cyp9f2;Cys;Dad;dar1;daw;Def;Dip-C;DIP-theta;Dr;drpr;dsx;Ect3;egr;emp;Etf-QO;Faa;Fim;fus;Gk1;Gk2;glec;GLS;Gnmt;hfp;Hip14;Hmt-1;HPS1;HPS4;Hr39;Idgf4;Idh;Ilp5;ImpL2;Indy;Ire1;Irp-1B;key;klu;knrl;l(1)G0469;lama;Lerp;Letm1;loco;Lpin;LpR1;Lrch;Lrt;Lsd-2;mbc;MFS12;mino;Mocs1;mod;msn;mthl5;NaPi-T;Ndae1;NimB5;Nmda1;NPF;Nplp2;Oatp58Da;Oatp74D;olf186-M;p38a;Pak3;PCB;pdgy;Pdi;pdm3;Pgd;PGRP-LC;Pld;Pli;Pp1alpha-96A;Proc;pug;qin;Rala;REPTOR;Rm62;rogdi;rost;RpL35;RpS7;salt;Sardh;Sid;SNF4Agamma;Snmp2;SP2637;spidey;spin;Sply;Spn55B;srp;Surf4;Syb;Syx7;Tab2;Taldo;tamo;Tep4;Tig;Tk;Tl;Tmhs;tok;ttv;UK114;WASp;whd;Wnt2;wun;yip2;ZnT63C</t>
  </si>
  <si>
    <t>AcCoAS;Adh;Adhr;Akt1;Aldh;alph;alpha-Est5;Amnionless;AnxB9;Arpc2;aru;Atet;Atg3;atk;Bacc;bbc;Best2;bru2;bves;cert;cg;CG10126;CG10337;CG10479;CG10527;CG10960;CG11151;CG11241;CG11317;CG11737;CG11899;CG11912;CG12065;CG13102;CG13255;CG13325;CG13516;CG13654;CG14245;CG14435;CG14499;CG14502;CG14629;CG14688;CG15093;CG15126;CG15152;CG15210;CG15423;CG1544;CG15553;CG15771;CG16727;CG1673;CG16965;CG17549;CG17574;CG18249;CG18473;CG1941;CG2187;CG2865;CG30010;CG30357;CG30371;CG30423;CG31145;CG31267;CG31324;CG3149;CG31522;CG3164;CG32054;CG32549;CG32795;CG33128;CG33258;CG33510;CG34112;CG34284;CG3529;CG3534;CG3588;CG3690;CG3702;CG3829;CG3999;CG42458;CG42542;CG43658;CG44837;CG4552;CG4721;CG5171;CG5506;CG5510;CG5707;CG5849;CG5953;CG5958;CG5999;CG6084;CG6175;CG6287;CG6330;CG6415;CG6726;CG6767;CG6910;CG6951;CG7054;CG7084;CG7457;CG7724;CG7778;CG7997;CG8036;CG8080;CG8128;CG8417;CG8468;CG8539;CG8997;CG9084;CG9270;CG9396;CG9498;CG9555;CG9629;CG9664;CG9672;CG9691;CG9837;CG9914;CG9947;Chd64;cib;cic;cindr;CngA;cni;cpa;cpb;Cpr;CPT2;crp;crq;cv-d;Cyp4d20;Cyp6v1;Cyp9f2;Dad;dar1;daw;Dbi;Dip-C;dl;Dr;Dsp1;dsx;Dtg;egr;emp;Etf-QO;Faa;Flo1;fus;Gk2;glec;GLS;Gnmt;grk;GstE12;hfp;Hmt-1;Hn;HPS1;HPS4;Hr39;Hug;Idgf4;Idh;Ilp5;ImpL2;Indy;Ire1;Irp-1B;klu;knrl;l(2)gl;lama;Lerp;Lip3;loco;Lpin;LpR1;Lrch;Lrt;Lsd-2;mbc;MFS12;MFS9;mino;Mocs1;moody;msn;NaPi-T;Ndae1;NimB5;Nlp;NPF;Nplp2;Oatp74D;Obp56d;olf186-M;p38a;Pak3;path;PCB;pdgy;Pdi;pdm3;Pgd;PGRP-LA;Pld;Pli;Pmp70;pn;Pp1alpha-96A;Proc;pug;qin;Rala;REPTOR;rogdi;rost;Rox8;salt;Sardh;SNF4Agamma;Snmp2;SP2637;spidey;spin;Sply;Spn55B;srp;Surf4;Syx7;Tab2;Taldo;tamo;Tep4;Tig;Tl;Tmhs;tok;ttv;TyrR;UK114;vvl;WASp;whd;wit;Wnt2;wun;yip2;ZnT63C</t>
  </si>
  <si>
    <t>cisbp__M2286</t>
  </si>
  <si>
    <t>AcCoAS;Adh;Adhr;Aldh;alpha-Est8;Amnionless;Arc42;AstC;Atet;bru2;CG10126;CG11151;CG11317;CG11357;CG13325;CG15553;CG17597;CG31145;CG31522;CG3164;CG31694;CG32054;CG32195;CG32795;CG33110;CG3663;CG40485;CG42240;CG42458;CG4267;CG43222;CG43658;CG44837;CG5590;CG5958;CG6726;CG7457;CG7724;CG8036;CG8814;CG9664;CG9815;Chd64;cic;CngA;colt;cpb;Cpr67Fb;CPT2;crp;Cyp4d20;Dad;dar1;daw;Dbi;DIP-theta;Dot;Dr;Dtg;Ect3;Elal;emp;Etf-QO;Fem-1;fus;Gk1;Gk2;GstT4;Hr39;Hug;Idh;ImpL2;Indy;Irp-1B;klu;knrl;l(1)G0193;Lerp;loco;Lpin;LpR1;Lrt;Lsd-2;mino;moody;msn;Mtpalpha;Oatp74D;Obp18a;Obp56d;p38a;Pak3;path;pdgy;PGRP-LA;Pli;PMP34;Pms2;Proc;Rab11;REPTOR;Rm62;RpL22;Sc2;SNF4Agamma;Snmp2;SP2637;Tab2;Tk;Tl;tok;Ubqn;UK114;WASp;whd;wun;yip2</t>
  </si>
  <si>
    <t>elemento__ATCAGCTG</t>
  </si>
  <si>
    <t>AcCoAS;Atg17;bbc;bves;CG10126;CG11168;CG12065;CG13516;CG14688;CG30010;CG31145;CG31156;CG32549;CG32647;CG3829;CG42458;CG4592;CG4594;CG4743;CG4858;CG6175;CG6330;CG6415;CG6659;CG6726;CG8199;CG8679;CG9270;CG9646;Chd64;cindr;CPT2;crp;Cyp12b2;Cyp6v1;dar1;dsx;Edem1;Elal;emp;Fem-1;klu;Lpin;MFS9;mino;p38a;PCB;Pitslre;Pli;pn;qin;REPTOR;SNF4Agamma;Snmp2;Tl;Tmhs;UK114;Vps60</t>
  </si>
  <si>
    <t>Abi;AcCoAS;Adh;Adhr;agt;Aldh;ALiX;alph;alpha-Est5;alpha-Est8;Amnionless;AnxB9;Arpc2;ast;Atg17;atk;Bacc;Best2;BicD;bru2;bur;cert;cg;CG10126;CG10337;CG10479;CG10512;CG10911;CG10960;CG11151;CG11241;CG11317;CG11594;CG11899;CG11912;CG12065;CG13102;CG13255;CG13325;CG13654;CG14245;CG14435;CG14499;CG14502;CG14629;CG14945;CG15093;CG15126;CG15152;CG15423;CG1544;CG15553;CG16727;CG16775;CG17019;CG17549;CG17574;CG18473;CG2187;CG2865;CG30010;CG30357;CG30371;CG30423;CG31075;CG31145;CG31267;CG31324;CG31522;CG3164;CG31694;CG32054;CG32549;CG32795;CG33128;CG33258;CG33510;CG33514;CG34284;CG3529;CG3534;CG3630;CG3690;CG3702;CG3829;CG3999;CG42458;CG4267;CG43222;CG43658;CG4408;CG44837;CG4552;CG4594;CG4721;CG4858;CG5112;CG5171;CG5446;CG5506;CG5510;CG5516;CG5707;CG5849;CG5946;CG5953;CG5958;CG5999;CG6028;CG6084;CG6175;CG6287;CG6330;CG6415;CG6726;CG6767;CG6910;CG7054;CG7084;CG7724;CG7778;CG7997;CG8036;CG8080;CG8128;CG8132;CG8417;CG8468;CG8539;CG8708;CG8814;CG8997;CG9084;CG9270;CG9396;CG9498;CG9555;CG9629;CG9646;CG9664;CG9672;CG9691;CG9815;CG9837;Chd64;cib;cic;cindr;CngA;cni;cpa;cpb;Cpr;crq;cv-d;Cyp4d20;Cyp9f2;Dad;dar1;daw;Def;Dip-C;DIP-theta;dl;Dp;Dr;dsx;Ect3;Edem1;egr;Elal;emp;Eogt;Fim;Flo1;Fuca;fus;Gk1;Gk2;glec;GLS;Gnmt;GstE12;hfp;Hip14;Hmt-1;Hn;HPS1;Hr39;Hug;Idgf4;Idh;imd;ImpL2;Ire1;Irp-1B;key;klu;knrl;l(2)gl;l(3)72Dp;lama;Lerp;loco;Lpin;LpR1;Lrch;Lsd-2;mbc;MEP-1;MFS9;mino;Mocs1;moody;msn;Mtpalpha;NaPi-T;Ndae1;NimB5;Nlp;Nmda1;Nplp2;Oatp74D;Obp56d;olf186-M;p38a;Pak3;path;PCB;pdgy;Pdi;pdm3;PGRP-LC;Pld;Pli;Pms2;pod1;Pp1alpha-96A;pug;qin;Rab11;Rala;REPTOR;Rm62;rost;Rox8;Rpt5;salt;Sardh;Sid;SNF4Agamma;Snmp2;SP2637;Sp7;spidey;spin;Sply;Spn55B;srp;Surf4;sws;Tab2;Task7;Tep4;Tig;Tk;Tl;Tmhs;tok;ttv;UK114;WASp;whd;Wnt2;wun;yip2;ZnT63C</t>
  </si>
  <si>
    <t>Abi;AcCoAS;agt;Aldh;alph;alpha-Est5;alpha-Est8;Amnionless;AnxB9;Arpc2;ast;Atet;Atg17;atk;Bacc;Best2;bmm;bru2;bur;bves;CAHbeta;cg;CG10126;CG10479;CG10512;CG10527;CG10911;CG10960;CG11241;CG11317;CG11357;CG11594;CG11737;CG11912;CG12065;CG12163;CG12811;CG13102;CG13255;CG13325;CG13397;CG13585;CG13618;CG13654;CG13887;CG14499;CG14502;CG14945;CG15093;CG15126;CG15152;CG15210;CG15423;CG1544;CG1572;CG16727;CG16775;CG16965;CG17549;CG17574;CG17896;CG18249;CG18473;CG1941;CG2818;CG2865;CG30010;CG30371;CG30423;CG31075;CG31145;CG31156;CG31267;CG31522;CG3164;CG31694;CG32054;CG32379;CG32549;CG32647;CG32795;CG33128;CG33258;CG33510;CG33514;CG34112;CG3529;CG3534;CG3690;CG3829;CG3999;CG42458;CG42542;CG4267;CG42837;CG4297;CG43658;CG4408;CG44837;CG4552;CG4721;CG4858;CG5096;CG5171;CG5390;CG5506;CG5510;CG5707;CG5849;CG5946;CG5953;CG5958;CG5999;CG6084;CG6175;CG6287;CG6330;CG6415;CG6726;CG6767;CG6910;CG7054;CG7084;CG7457;CG7778;CG8036;CG8080;CG8128;CG8132;CG8360;CG8417;CG8468;CG8539;CG8708;CG8814;CG8952;CG8997;CG9084;CG9270;CG9396;CG9498;CG9555;CG9629;CG9646;CG9664;CG9672;CG9691;CG9815;CG9837;CG9947;Chd64;cib;cic;cindr;CngA;cni;cpa;cpb;Cpr;Cpr72Ec;CPT2;crp;crq;cv-d;Cyp4d20;Cyp4p1;Cyp6v1;Cyp9f2;Cys;Dad;dar1;daw;Dip-C;DIP-theta;Dp;Dr;drpr;dsx;Dtg;Ect3;eEF1delta;egr;Elal;emp;Etf-QO;Faa;Fim;fus;Gk1;Gk2;glec;GLS;Gnmt;Got1;GstE12;hfp;Hip14;Hmt-1;Hn;HPS1;HPS4;Hr39;Hug;Idgf4;Idh;Indy;Ire1;Irp-1B;klu;knrl;l(1)G0469;l(2)gl;l(3)72Dp;lama;Lerp;loco;Lpin;LpR1;Lrch;Lrt;Lsd-2;mbc;MFS9;mino;Mlc-c;Mocs1;moody;msn;mthl5;Mvb12;NaPi-T;Ndae1;NimB5;NPF;Nplp2;Oatp74D;Obp56d;olf186-M;Ork1;Pak3;PAN2;path;PCB;pdgy;pdm3;PGRP-LC;Pld;Pli;Pms2;pug;qin;Rab11;Rala;REPTOR;rogdi;rost;RpL35;Sap130;Sec61alpha;Sid;SNF4Agamma;SP2637;Sp7;spidey;spin;Sply;srp;ste24a;Surf4;sws;Syb;Tab2;tamo;Tep4;Tig;Tk;Tl;Tmhs;tok;ttv;UK114;WASp;whd;Wnt2;wun</t>
  </si>
  <si>
    <t>tfdimers__MD00062</t>
  </si>
  <si>
    <t>CG10479;CG10512;CG13325;CG15152;CG44837;dar1;Etf-QO;klu;pug;SP2637;Wnt2</t>
  </si>
  <si>
    <t>flyfactorsurvey__BtbVII_SANGER_5_FBgn0012049</t>
  </si>
  <si>
    <t>5PtaseI;AcCoAS;Acph-1;Ada;Akt1;alph;AnxB9;Atg17;Atg3;Bacc;bmm;bru2;bur;bves;Cdc42;cert;cg;CG10126;CG10960;CG11399;CG12012;CG12105;CG13255;CG13397;CG13865;CG14435;CG15210;CG16727;CG1673;CG17019;CG17549;CG17778;CG17896;CG18473;CG2865;CG30151;CG30371;CG31145;CG31156;CG31324;CG3164;CG31694;CG32647;CG33258;CG3630;CG3663;CG3702;CG3829;CG42240;CG42458;CG42542;CG4297;CG43055;CG43658;CG44837;CG5171;CG6084;CG6175;CG6287;CG6685;CG6726;CG6767;CG6951;CG7724;CG8036;CG8157;CG8417;CG8468;CG9084;CG9643;CG9837;CG9921;Chd64;cib;cic;cpa;cpb;crp;cv-d;Cyp1;Cyp12b2;Cys;Dad;dar1;dl;Dsp1;dsx;Dtg;egr;emp;Etf-QO;Fak;Fim;fus;Gk2;Gnmt;GstE12;gw;hfp;Hip14;Hn;Hr39;knrl;Lerp;Lpin;LpR1;Lrt;Lsd-2;mbc;Mdh1;MEP-1;msn;Mvb12;Oatp74D;Obp56d;olf186-M;Pak3;path;pdm3;Pex14;Pitslre;Pli;pod1;Proc;qin;REPTOR;rogdi;Rox8;RpL22;Sap130;Snap24;SNF4Agamma;Snmp2;SP2637;Spase22-23;Spn88Ea;srp;sws;Tab2;Taldo;tamo;Tl;tok;Top3alpha;Tsp42Ee;ttv;Vps37B;WASp;wit;ZnT63C</t>
  </si>
  <si>
    <t>Abi;AcCoAS;Akt1;Aldh;alph;alpha-Est5;alpha-Est8;Amnionless;AnxB9;ArgRS;AstC;Atg17;Atg3;atk;Bacc;Best2;BicD;bmm;bru2;bves;CAHbeta;Cdc42;cert;cg;CG10126;CG10337;CG10479;CG10512;CG10527;CG10960;CG11151;CG11317;CG11594;CG11737;CG11899;CG11912;CG12057;CG12065;CG13102;CG13255;CG13325;CG13516;CG13618;CG13654;CG14196;CG14499;CG14502;CG14629;CG14945;CG15093;CG15126;CG15152;CG15210;CG1544;CG15579;CG16727;CG16965;CG17549;CG17597;CG18095;CG18249;CG18473;CG1941;CG2187;CG2493;CG30010;CG30371;CG31075;CG31145;CG31267;CG31324;CG31522;CG3164;CG32054;CG32549;CG32795;CG33128;CG33258;CG33510;CG34284;CG3529;CG3534;CG3690;CG3829;CG3999;CG42259;CG42458;CG42542;CG43658;CG4408;CG4476;CG44837;CG4822;CG4858;CG5171;CG5506;CG5707;CG5849;CG5946;CG5958;CG5999;CG6084;CG6330;CG6415;CG6726;CG6767;CG6805;CG6910;CG7054;CG7084;CG7724;CG7778;CG8036;CG8080;CG8128;CG8417;CG8468;CG8539;CG8578;CG8708;CG8939;CG8952;CG8997;CG9084;CG9270;CG9396;CG9498;CG9555;CG9629;CG9646;CG9664;CG9672;CG9837;CG9914;CG9947;Chd64;cic;cindr;CngA;cni;cpb;Cpr;Cpr67Fb;crq;cv-d;Cyp4d20;Cyp6v1;Cyp9f2;Dad;dar1;daw;Dip-C;DIP-theta;dl;dob;Dr;Dsp1;dsx;Dtg;egr;emp;Faa;Fim;Flo1;fus;Gk1;Gk2;glec;Gnmt;Got1;grk;GstE12;hfp;Hmt-1;HPS1;HPS4;Hr39;Hug;Idgf4;Idh;Ilp5;ImpL2;Indy;Ire1;Irp-1B;klu;knrl;l(2)gl;l(3)72Dp;lama;Lerp;loco;Lpin;LpR1;Lrch;Lrt;Lsd-2;mbc;mino;Mocs1;msn;mthl5;NaPi-T;Ndae1;Nmda1;NPF;Nplp2;Oatp58Da;Oatp74D;Obp49a;Obp56d;Ork1;p38a;Pak3;path;PCB;pdgy;Pdi;pdm3;PGRP-LA;PGRP-LC;Pld;Pli;Pp1alpha-96A;Proc;pug;qin;Rala;REPTOR;rogdi;rost;Rox8;RpL18A;salt;Sardh;Sec61beta;Sid;SNF4Agamma;Snmp2;SP2637;spin;Sply;Spn55B;srp;Surf4;Syb;Syx7;Tab2;tamo;Tep4;Tig;Tk;Tl;Tmhs;tok;Tsp42Ee;ttv;UK114;vvl;WASp;whd;Wnt2;wun;yip2</t>
  </si>
  <si>
    <t>Abi;Ada;alph;Arc42;Arpc2;Atet;Atg17;Atg3;Bacc;bbc;Best2;BicD;bmm;bru2;cg;CG10663;CG10960;CG11151;CG11317;CG11399;CG11843;CG12065;CG13325;CG13397;CG15093;CG1572;CG16904;CG17019;CG17574;CG1910;CG2865;CG30371;CG30423;CG3077;CG31145;CG3164;CG31694;CG3663;CG42458;CG43222;CG43658;CG44837;CG4552;CG5446;CG5958;CG6084;CG6175;CG6287;CG6330;CG6726;CG6767;CG6951;CG7457;CG7724;CG8036;CG8539;CG8814;CG9084;CG9498;CG9815;CG9837;CG9921;Chd64;cic;cindr;CngA;cpb;Cpr67Fb;crp;cv-d;Cyp1;dar1;daw;Def;DIP-theta;dob;Dr;Dsp1;dsx;Ect3;egr;Etf-QO;Fim;fus;Gk2;glec;Hip14;Ho;Hr39;Hug;imd;Ire1;klu;knrl;l(1)G0469;lama;Lerp;Letm1;loco;Lpin;LpR1;Lsd-2;mbc;Mdh1;MEP-1;moody;msn;Ndae1;Oatp74D;olf186-M;Pak3;pdgy;pdm3;Peritrophin-A;Pex14;PGRP-LA;Pitslre;Pli;pod1;Pp1alpha-96A;Rab11;Rala;REPTOR;Rm62;Rox8;RpS5a;SNF4Agamma;SP2637;spidey;Sply;srp;Tab2;Taldo;Tk;Tl;Ubqn;vvl;yellow-b;ZnT63C</t>
  </si>
  <si>
    <t>Abi;AcCoAS;Adh;Adhr;Aldh;alph;alpha-Est5;alpha-Est8;Amnionless;AnxB9;Arpc2;Atg17;atk;Bacc;BicD;bmm;bru2;CAHbeta;cg;CG10051;CG10337;CG10479;CG10512;CG10527;CG10960;CG11151;CG11241;CG11317;CG11357;CG11737;CG11899;CG11912;CG12065;CG13085;CG13102;CG13255;CG13325;CG13397;CG13618;CG13654;CG13887;CG14196;CG14245;CG14499;CG14502;CG14629;CG14688;CG14945;CG15093;CG15126;CG15210;CG15423;CG1544;CG15579;CG16727;CG1673;CG16775;CG16965;CG17019;CG17549;CG17574;CG17597;CG17660;CG17896;CG18095;CG18473;CG1941;CG2187;CG30010;CG30357;CG30371;CG31145;CG31156;CG31267;CG31324;CG31522;CG3164;CG31694;CG32054;CG32549;CG32795;CG33128;CG33510;CG33514;CG34284;CG3529;CG3534;CG3663;CG3702;CG3829;CG3999;CG42458;CG42542;CG4267;CG42837;CG43055;CG43658;CG4408;CG4476;CG44837;CG4721;CG5011;CG5096;CG5171;CG5506;CG5590;CG5707;CG5815;CG5849;CG5966;CG5999;CG6084;CG6175;CG6287;CG6330;CG6685;CG6726;CG6762;CG6767;CG6805;CG6910;CG7054;CG7084;CG7322;CG7457;CG7724;CG7778;CG7881;CG7997;CG8036;CG8080;CG8417;CG8468;CG8708;CG8814;CG8997;CG9084;CG9270;CG9555;CG9629;CG9664;CG9672;CG9837;CG9947;Chd64;cic;cindr;CngA;cni;cpa;cpb;Cpr;crp;crq;cv-d;Cyp4d20;Cyp6d2;Cyp6v1;Cyp9f2;Dad;dar1;daw;Dbi;DIP-theta;Dot;Dr;dsx;Dtg;Ect3;egr;emp;Faa;Fem-1;fus;Gk1;Gk2;glec;GLS;Gnmt;Got1;GstE12;hfp;Hip14;Hmt-1;HPS1;HPS4;Idgf4;Idh;ImpL2;Indy;Ire1;Irp-1B;key;klu;knrl;l(1)G0469;l(3)72Dp;lama;Lerp;loco;Lpin;LpR1;Lrch;Lrt;Lsd-2;mbc;MEP-1;MFS9;mino;Mocs1;msn;mthl5;NaPi-T;Ndae1;NimB5;NPF;Nplp1;Nplp2;Oatp58Da;Oatp74D;Obp49a;Obp56d;olf186-M;Ork1;p24-1;p38a;Pak3;PCB;pdgy;Pdi;pdm3;PGRP-LC;Pld;Pli;PMP34;Pp1alpha-96A;Proc;pug;Rab11;Rala;REPTOR;Rm62;rogdi;rost;RpS11;salt;Sardh;Ser6;Sid;SNF4Agamma;Snmp2;SP2637;spidey;spin;Sply;Spn55B;srp;Surf4;Syb;Syx7;Tab2;Tep4;Tig;Tk;Tl;Tmhs;tok;Top3alpha;ttv;Ubqn;UK114;WASp;whd;wit;Wnt2;wun;ZnT63C;Zw</t>
  </si>
  <si>
    <t>Ada;Akt1;alph;AnxB9;Arpc2;Atet;Bacc;Best2;BicD;bmm;bru2;cg;CG10237;CG10527;CG10663;CG10960;CG11089;CG11317;CG11357;CG12012;CG13325;CG14688;CG1544;CG15771;CG16965;CG1910;CG2818;CG2865;CG30371;CG31145;CG31522;CG3335;CG33474;CG4267;CG4297;CG43055;CG43658;CG44837;CG5510;CG6175;CG6685;CG6767;CG7724;CG8036;CG8128;CG8157;CG9498;CG9643;CG9921;CG9945;Chd64;cic;cindr;cpb;Cpr67Fb;crp;Cyp12b2;dar1;daw;Dr;dsx;Etf-QO;Faa;fus;Gk2;glec;GMF;gw;Hip14;Hn;HPS4;Hug;lama;Lerp;Letm1;loco;LpR1;Lrch;Lrt;mbc;MEP-1;msn;Mvb12;Ndae1;Nlp;Oatp74D;Obp56d;Pak3;pdgy;Pdi;pdm3;Peritrophin-A;Pitslre;Pli;Proc;Rab11;Rala;REPTOR;RhoGAP68F;rogdi;RpL18A;Syx7;Tab2;tamo;Tl;Top3alpha;ttv;Ubqn;vvl;Wnt2</t>
  </si>
  <si>
    <t>Abi;AcCoAS;Akt1;Aldh;alph;alpha-Est8;Amnionless;Arpc2;ast;Atet;Atg17;Atg3;atk;Bacc;BicD;bmm;bru2;bur;cg;CG10126;CG10479;CG10512;CG10527;CG10911;CG10960;CG11089;CG11149;CG11151;CG11241;CG11317;CG11594;CG11737;CG11912;CG12065;CG12730;CG13255;CG13325;CG13585;CG13618;CG13654;CG13887;CG14435;CG14499;CG14502;CG1468;CG14945;CG15093;CG15423;CG1544;CG15553;CG1572;CG16727;CG16775;CG16965;CG17019;CG17292;CG17549;CG17574;CG17660;CG17896;CG18249;CG18258;CG18473;CG1941;CG2865;CG30010;CG30371;CG30423;CG31075;CG31145;CG31156;CG31267;CG31324;CG31522;CG3164;CG31694;CG32054;CG32549;CG32795;CG33128;CG33510;CG33514;CG34112;CG34284;CG3529;CG3534;CG3630;CG3690;CG3829;CG3999;CG40485;CG42458;CG4267;CG4297;CG43222;CG43658;CG4408;CG4476;CG44837;CG4552;CG4721;CG4822;CG4858;CG5171;CG5506;CG5510;CG5707;CG5849;CG5953;CG5958;CG5966;CG5999;CG6084;CG6175;CG6287;CG6330;CG6415;CG6726;CG6767;CG6910;CG7054;CG7084;CG7778;CG8036;CG8080;CG8128;CG8199;CG8360;CG8417;CG8468;CG8708;CG9084;CG9270;CG9396;CG9498;CG9555;CG9629;CG9646;CG9664;CG9672;CG9691;CG9815;CG9837;Chd64;cib;cic;cindr;CngA;cni;cpa;cpb;Cpr;Cpr72Ec;CPT2;crp;crq;cv-d;Cyp4d20;Cyp6a21;Cyp6v1;Cyp9f2;Cys;Dad;dar1;daw;Dbi;Dip-C;DIP-theta;dl;Dot;Dp;Dsp1;dsx;Dtg;Ect3;eEF1delta;Elal;emp;Etf-QO;Faa;Fim;fus;Gk2;glec;GLS;Gnmt;GstE12;hfp;Hmt-1;Hn;HPS1;HPS4;Hr39;Hug;Idgf4;Idh;imd;ImpL2;Ire1;Irp-1B;klu;knrl;l(2)gl;l(3)72Dp;lama;Lerp;loco;Lpin;LpR1;Lrch;Lrt;Lsd-2;mbc;MFS12;MFS9;mino;Mlc-c;Mocs1;moody;msn;NaPi-T;Ndae1;NimB5;Nlp;NPF;Nplp2;Oatp74D;Obp56d;olf186-M;Ork1;p24-1;p38a;Pak3;path;PCB;pdgy;pdm3;PGRP-LC;Pld;Pli;Pms2;Pp1alpha-96A;Proc;pug;qin;Rab11;Rala;REPTOR;rogdi;rost;Sardh;Sid;SNF4Agamma;Snmp2;SP2637;Sp7;spidey;spin;Sply;spz;srp;Surf4;sws;Tab2;Tig;Tk;Tl;Tmhs;tok;ttv;UK114;vvl;WASp;whd;Wnt2;wun</t>
  </si>
  <si>
    <t>Abi;AcCoAS;Adh;Adhr;Aldh;alph;alpha-Est5;alpha-Est8;Amnionless;AnxB9;Arc1;Arpc2;aru;arx;Atet;Atg17;Bacc;Best2;bru2;bur;bves;cert;cg;CG10051;CG10337;CG10479;CG10527;CG10911;CG10960;CG10962;CG11149;CG11151;CG11241;CG11317;CG11357;CG11594;CG11737;CG11899;CG11912;CG12065;CG13102;CG13255;CG13325;CG13516;CG13618;CG13654;CG14245;CG14435;CG14499;CG14502;CG14629;CG1468;CG14688;CG14945;CG15093;CG15126;CG15152;CG15210;CG15423;CG1544;CG15553;CG15579;CG16727;CG1673;CG16775;CG16965;CG17019;CG17574;CG17660;CG18095;CG18249;CG18473;CG1941;CG2187;CG2865;CG30010;CG30357;CG30371;CG31075;CG31145;CG31267;CG31324;CG3149;CG31522;CG3164;CG31694;CG32054;CG32549;CG32647;CG32795;CG33128;CG33510;CG33514;CG34284;CG3529;CG3534;CG3690;CG3702;CG3829;CG3999;CG42458;CG42542;CG4267;CG43658;CG4408;CG4476;CG44837;CG4721;CG4858;CG5011;CG5112;CG5171;CG5506;CG5510;CG5707;CG5849;CG5958;CG5999;CG6028;CG6084;CG6175;CG6330;CG6415;CG6553;CG6726;CG6767;CG6805;CG6910;CG7054;CG7084;CG7376;CG7457;CG7724;CG7778;CG7953;CG7997;CG8036;CG8080;CG8417;CG8468;CG8539;CG8708;CG8814;CG8997;CG9084;CG9270;CG9396;CG9498;CG9555;CG9629;CG9646;CG9664;CG9672;CG9837;CG9947;Chd64;cib;cic;cindr;CngA;cni;cpa;cpb;Cpr;CPT2;crq;cv-d;Cyp12b2;Cyp4d20;Cyp6v1;Cyp9f2;Dad;dar1;daw;Dbi;Dip-C;DIP-theta;Dot;Dr;drpr;dsx;Dtg;Ect3;egr;emp;Fim;fus;Gk2;glec;GLS;Gnmt;GstE12;hfp;HPS4;Hug;Idh;Ire1;Irp-1B;key;klu;knrl;l(3)72Dp;lama;Lerp;loco;Lpin;LpR1;Lrch;Lrt;Lsd-2;mbc;MEP-1;MFS9;mino;Mlc-c;moody;msn;mthl5;Mtpalpha;NaPi-T;Ndae1;NimB5;Nlp;Nmda1;NPF;Nplp2;Oatp58Da;Oatp74D;Obp56d;p24-1;p38a;Pak3;path;PCB;pdgy;Pdi;pdm3;Pgd;PGRP-LA;Pld;Pli;PMP34;pod1;Pp1alpha-96A;pug;qin;Rala;REPTOR;rost;Rox8;Rpt5;salt;Sardh;Ser6;Sid;SNF4Agamma;Snmp2;SP2637;spidey;spin;Sply;Spn55B;spz;srp;Surf4;sws;Syb;Tab2;tamo;Tep4;Tig;Tk;Tl;Tmhs;tok;ttv;TyrR;Ubqn;UK114;vvl;WASp;whd;wit;Wnt2;wun;ZnT63C</t>
  </si>
  <si>
    <t>hocomoco__GATA4_HUMAN.H10MO.B</t>
  </si>
  <si>
    <t>AcCoAS;Adh;Adhr;Akt1;Aldh;alph;alpha-Est5;alpha-Est8;Amnionless;AnxB9;Arpc2;aru;AstC;Atg17;atk;Bacc;Best2;bru2;bur;bves;cert;cg;CG10126;CG10337;CG10479;CG10512;CG10527;CG10911;CG10960;CG11149;CG11241;CG11317;CG11357;CG11594;CG11737;CG11912;CG12065;CG13102;CG13255;CG13325;CG13516;CG13618;CG14245;CG14435;CG14499;CG14629;CG14688;CG15093;CG15126;CG15152;CG15210;CG1544;CG15553;CG16727;CG16965;CG17574;CG17660;CG18095;CG18249;CG18473;CG2187;CG2493;CG2865;CG30010;CG30151;CG30357;CG30371;CG31075;CG31145;CG31267;CG31324;CG3149;CG31522;CG32054;CG32549;CG32647;CG32795;CG33128;CG33258;CG33510;CG33514;CG34284;CG3529;CG3534;CG3588;CG3690;CG3702;CG3829;CG3999;CG42458;CG42542;CG4267;CG4297;CG43658;CG4408;CG44837;CG4721;CG4822;CG4858;CG5171;CG5506;CG5707;CG5946;CG5958;CG5999;CG6028;CG6084;CG6175;CG6330;CG6415;CG6685;CG6726;CG6805;CG6910;CG7054;CG7084;CG7457;CG7724;CG7778;CG8036;CG8080;CG8128;CG8417;CG8468;CG8539;CG8708;CG9084;CG9270;CG9396;CG9498;CG9555;CG9629;CG9646;CG9664;CG9672;CG9691;CG9837;CG9914;Chd64;cib;cic;cindr;CngA;cni;cpa;cpb;Cpr;crq;cv-d;Cyp12b2;Cyp4d20;Cyp9f2;Dad;dar1;daw;Dbi;Def;Dip-C;DIP-theta;dl;Dr;drpr;Dsp1;dsx;Dtg;Ect3;egr;Elal;emp;Etf-QO;fus;Gk2;glec;GLS;Gnmt;GstE12;hfp;Hmt-1;Hn;HPS4;Hr39;Hug;Idh;Ilp5;ImpL2;Indy;Ire1;Irp-1B;key;klu;knrl;l(2)gl;lama;loco;Lpin;LpR1;Lrch;Lrt;Lsd-2;mbc;MFS9;mino;msn;NaPi-T;Ndae1;Nlp;Nplp1;Nplp2;Oatp58Da;Oatp74D;olf186-M;p38a;Pak3;path;PCB;pdgy;Pdi;pdm3;Pgd;Pld;Pli;Pmp70;Pms2;Pp1alpha-96A;pug;qin;Rala;REPTOR;Rm62;rost;Rox8;RpS7;salt;Sardh;Sid;SNF4Agamma;Snmp2;SP2637;spin;Sply;Spn55B;srp;Surf4;Syb;Tab2;Taldo;tamo;Tep4;Tig;Tk;Tl;Tmhs;tok;ttv;UK114;WASp;whd;Wnt2;wun;yip2;ZnT63C</t>
  </si>
  <si>
    <t>AcCoAS;Adh;Adhr;agt;Akt1;Aldh;alph;alpha-Est8;Amnionless;AnxB9;Arpc2;ast;Atg17;Atg3;atk;Bacc;Best2;BicD;bru2;bur;cert;cg;CG10126;CG10337;CG10479;CG10512;CG10911;CG10960;CG11149;CG11151;CG11241;CG11317;CG11357;CG11594;CG11899;CG11912;CG12065;CG13255;CG13325;CG13654;CG14245;CG14435;CG14499;CG14502;CG14629;CG14945;CG15093;CG15126;CG15152;CG15423;CG1544;CG15553;CG16727;CG16775;CG16965;CG17549;CG17574;CG17660;CG18249;CG18473;CG2187;CG2865;CG30010;CG30371;CG30423;CG31075;CG31145;CG31156;CG31267;CG31324;CG31522;CG3164;CG32054;CG32549;CG32647;CG32795;CG33128;CG33258;CG33510;CG33514;CG34284;CG3529;CG3534;CG3690;CG3702;CG3829;CG3999;CG42240;CG42456;CG42458;CG4267;CG43658;CG4408;CG44837;CG4594;CG4721;CG4858;CG5112;CG5171;CG5446;CG5510;CG5516;CG5707;CG5849;CG5946;CG5953;CG5958;CG5999;CG6084;CG6175;CG6287;CG6330;CG6415;CG6726;CG6767;CG6805;CG6910;CG7054;CG7084;CG7376;CG7457;CG7724;CG7778;CG7997;CG8036;CG8080;CG8128;CG8132;CG8360;CG8417;CG8468;CG8539;CG8708;CG9084;CG9270;CG9396;CG9498;CG9555;CG9629;CG9646;CG9664;CG9672;CG9691;CG9815;CG9837;Chd64;cib;cic;cindr;CngA;cni;cpa;cpb;Cpr;Cpr67Fb;crq;cv-d;Cyp4d20;Cyp6v1;Cyp9f2;Dad;dar1;daw;Def;Dip-C;DIP-theta;dl;Dot;Dr;dsx;Ect3;egr;Elal;emp;Eogt;Fim;Flo1;fus;Gk2;glec;GLS;Gnmt;GstE12;GstT4;hfp;Hip14;Hmt-1;Hn;HPS1;Hr39;Hug;Idgf4;Idh;ImpL2;Ire1;Irp-1B;key;klu;knrl;l(2)gl;lama;Lerp;loco;Lpin;LpR1;Lrch;Lsd-2;mbc;MEP-1;MFS9;mino;moody;msn;Mtpalpha;NaPi-T;Ndae1;NimB5;Nlp;Nmda1;Nplp2;Oatp74D;Obp56d;olf186-M;p38a;Pak3;path;PCB;pdgy;Pdi;pdm3;PGRP-LC;Pld;Pli;Pms2;pod1;Pp1alpha-96A;pug;qin;qkr58E-1;Rab11;Rala;REPTOR;Rm62;rost;Rox8;Rpt5;salt;Sardh;Sid;SNF4Agamma;Snmp2;SP2637;Sp7;Spase25;spidey;spin;Sply;Spn55B;srp;Surf4;sws;Tab2;Task7;Tep4;Tig;Tk;Tl;Tmhs;tok;Top3alpha;Tsr1;ttv;UK114;WASp;whd;Wnt2;wun;yip2;ZnT63C</t>
  </si>
  <si>
    <t>AcCoAS;Adh;Adhr;Akt1;Aldh;alph;alpha-Est5;Amnionless;AnxB9;Arpc2;aru;Atg17;Best2;BicD;bru2;bves;cert;CG10337;CG10479;CG10512;CG10527;CG10911;CG10960;CG10962;CG11241;CG11317;CG11737;CG11912;CG12065;CG13102;CG13255;CG13325;CG13516;CG13618;CG14245;CG14435;CG14499;CG14629;CG14688;CG15093;CG15126;CG15152;CG15210;CG1544;CG15553;CG16727;CG17574;CG18095;CG18249;CG18473;CG2187;CG2865;CG30010;CG30151;CG30357;CG30371;CG31145;CG31267;CG31324;CG3149;CG31522;CG3164;CG32054;CG32549;CG32647;CG32795;CG33128;CG33258;CG33510;CG34284;CG3529;CG3534;CG3690;CG3702;CG3829;CG3999;CG42458;CG42542;CG43658;CG4408;CG44837;CG4858;CG5171;CG5506;CG5707;CG5849;CG6028;CG6084;CG6415;CG6685;CG6726;CG6762;CG6805;CG6910;CG7054;CG7084;CG7457;CG7724;CG7778;CG7953;CG8036;CG8080;CG8417;CG8468;CG8708;CG8997;CG9084;CG9270;CG9396;CG9498;CG9555;CG9629;CG9672;CG9837;CG9914;Chd64;cib;cic;cindr;CngA;cpb;Cpr;crq;cv-d;Cyp12b2;Cyp4d20;Cyp9f2;Dad;dar1;daw;Dbi;Dip-C;DIP-theta;dl;Dr;drpr;dsx;Dtg;Ect3;egr;emp;Etf-QO;Faa;fus;Gk2;glec;GLS;Gnmt;GstE12;Hip14;Hmt-1;HPS4;Hr39;Hug;Idh;Ilp5;Ire1;Irp-1B;klu;knrl;lama;loco;Lpin;LpR1;Lrch;Lsd-2;mbc;MFS9;mino;msn;mthl5;Mtpalpha;NaPi-T;Ndae1;Nlp;NPF;Nplp2;Oatp58Da;Oatp74D;Obp56d;p38a;Pak3;path;PCB;pdgy;Pdi;pdm3;Pgd;PGRP-LA;Pld;Pli;Pmp70;pod1;Pp1alpha-96A;pug;qin;Rala;REPTOR;Rm62;rost;Rox8;RpS7;salt;Sardh;SNF4Agamma;Snmp2;SP2637;spin;Sply;Spn55B;srp;Surf4;Tab2;Taldo;tamo;Tep4;Tk;Tl;Tmhs;tok;ttv;UK114;Vps37B;WASp;whd;wit;Wnt2;wun;yip2;ZnT63C</t>
  </si>
  <si>
    <t>AcCoAS;Adh;Adhr;Akt1;Aldh;alph;alpha-Est5;alpha-Est8;Amnionless;Arpc2;aru;Atet;atk;Bacc;BicD;bmm;bru2;CAHbeta;cert;cg;CG10208;CG10337;CG10479;CG10512;CG10911;CG10960;CG11149;CG11151;CG11168;CG11241;CG11317;CG11357;CG11399;CG11594;CG11737;CG11899;CG11912;CG12065;CG13102;CG13255;CG13325;CG13397;CG13654;CG14196;CG1441;CG14435;CG14499;CG14502;CG14629;CG14688;CG14945;CG15093;CG15126;CG15152;CG15423;CG1544;CG16727;CG1673;CG16775;CG16965;CG17549;CG17574;CG17896;CG18473;CG1941;CG30010;CG30357;CG30371;CG3077;CG31145;CG31156;CG31267;CG31324;CG31522;CG3164;CG32054;CG32549;CG32795;CG33510;CG33514;CG34284;CG3534;CG3663;CG3702;CG3829;CG3999;CG42458;CG42542;CG4267;CG43055;CG43658;CG44837;CG4858;CG5171;CG5390;CG5707;CG5815;CG5946;CG5958;CG5999;CG6084;CG6330;CG6726;CG6767;CG7054;CG7084;CG7322;CG7457;CG7778;CG7881;CG8036;CG8080;CG8360;CG8417;CG8468;CG8708;CG8839;CG8997;CG9084;CG9270;CG9498;CG9555;CG9629;CG9664;CG9672;CG9691;CG9837;Chd64;cib;cic;cindr;CngA;cni;cpa;cpb;Cpr;Cpr67Fb;crp;crq;cv-d;Cyp4d20;Cyp6d2;Cyp6v1;Cyp9f2;Cys;Dad;dar1;daw;Dbi;Dip-C;DIP-theta;dsx;Dtg;Ect3;egr;emp;fus;Gk2;glec;GLS;Gnmt;Got1;hfp;Hip14;Hmt-1;HPS1;Hr39;Hug;ImpL2;Indy;Ire1;Irp-1B;key;klu;knrl;lama;Lerp;Letm1;loco;Lpin;LpR1;Lrch;Lrt;Lsd-2;mbc;MEP-1;MFS9;mino;Mocs1;mod;moody;msn;NaPi-T;Ndae1;NimB5;Nlp;Nmda1;NPF;Oatp74D;Obp49a;Obp56d;olf186-M;Ork1;p38a;Pak3;PAN2;PCB;pdgy;pdm3;Pex14;Pitslre;Pld;Pli;PMP34;pod1;pug;qin;Rab11;REPTOR;rogdi;rost;Sid;SNF4Agamma;Snmp2;SP2637;spidey;spin;Sply;Spn55B;srp;Surf4;sws;Syx7;Tab2;Tep4;Tig;Tk;Tl;Tmhs;tok;Tsr1;ttv;Ubqn;UK114;vvl;WASp;whd;wit;Wnt2;wun;yellow-b;ZnT63C;Zw</t>
  </si>
  <si>
    <t>5PtaseI;AcCoAS;Acph-1;Ada;Akt1;alph;alpha-Est8;Amnionless;Arpc2;aru;Atet;Atg3;Bacc;Best2;bmm;bru2;bur;bves;CAHbeta;Cbp80;Cdc42;cg;CG10126;CG10237;CG10337;CG10341;CG10479;CG10663;CG10960;CG11317;CG11357;CG11899;CG12065;CG12105;CG12163;CG12730;CG13255;CG13585;CG14435;CG14945;CG15083;CG15093;CG15210;CG15553;CG1572;CG1667;CG16965;CG17019;CG17549;CG17660;CG17778;CG17896;CG18473;CG1910;CG2865;CG30010;CG30151;CG30371;CG31145;CG31156;CG31324;CG31522;CG3164;CG31694;CG32195;CG32549;CG32647;CG33110;CG33258;CG34112;CG3529;CG3588;CG3630;CG4038;CG40485;CG42240;CG42458;CG42542;CG4297;CG43055;CG43222;CG43658;CG4408;CG44837;CG5390;CG5707;CG5953;CG6084;CG6175;CG6287;CG6330;CG6685;CG6726;CG6762;CG6767;CG6951;CG7724;CG8036;CG8417;CG8468;CG8939;CG9084;CG9498;CG9815;CG9837;CG9921;Chd64;cib;cic;CngA;cpa;cpb;crp;crq;Cyp1;Cyp12b2;Cyp4g1;Dad;dar1;DIP-theta;dl;Dr;Dsp1;dsx;Dtg;egr;emp;Etf-QO;Faa;Fem-1;Fim;fus;GILT1;Gk2;glec;Got1;grk;GstE12;GstT4;gw;hfp;Hip14;HPS4;Hr39;Hug;Idh;imd;ImpL2;Indy;Ire1;key;klu;knrl;l(1)G0469;l(2)gl;lama;Lerp;loco;Lpin;LpR1;Lrch;Lsd-2;mbc;Mdh1;MEP-1;mino;Mlc-c;mod;modSP;msn;mthl5;Mvb12;Ndae1;Nmda1;Oatp74D;Obp18a;olf186-M;Pak3;par-6;path;PCB;pdgy;pdm3;Peritrophin-A;Pgd;PGRP-LA;Pitslre;Pli;pod1;Pp1alpha-96A;Proc;qin;Rala;REPTOR;Rox8;RpL35;salt;Sap130;Sec61alpha;Snap24;SNF4Agamma;Snmp2;SP2637;Spase22-23;spz;srp;Surf4;sws;Syb;Syx7;Taldo;tamo;Tep4;Tl;Tmhs;tok;Tsp42Ee;Tsr1;ttv;TyrR;Vps37B;vvl;WASp;Wnt2;ZnT63C;Zw</t>
  </si>
  <si>
    <t>AcCoAS;Adh;Adhr;Akt1;Aldh;alph;alpha-Est5;Amnionless;AnxB9;Arpc2;aru;Atg17;Best2;bru2;bves;cert;CG10337;CG10479;CG10512;CG10527;CG10911;CG10960;CG10962;CG11241;CG11912;CG12065;CG13102;CG13255;CG13325;CG13516;CG14245;CG14435;CG14499;CG14629;CG14688;CG15093;CG15126;CG15152;CG15210;CG1544;CG15553;CG16727;CG17574;CG18095;CG18249;CG18473;CG2187;CG2865;CG30010;CG30151;CG30357;CG30371;CG31145;CG31267;CG31324;CG3149;CG31522;CG3164;CG32054;CG32549;CG32647;CG32795;CG33128;CG33258;CG33510;CG34284;CG3529;CG3534;CG3690;CG3702;CG3829;CG3999;CG42458;CG42542;CG43658;CG4408;CG44837;CG4858;CG5171;CG5506;CG5707;CG5849;CG6028;CG6084;CG6415;CG6685;CG6726;CG6762;CG6910;CG7054;CG7084;CG7457;CG7724;CG7778;CG7953;CG8036;CG8080;CG8417;CG8468;CG8997;CG9084;CG9270;CG9498;CG9555;CG9629;CG9672;CG9837;CG9914;Chd64;cib;cic;cindr;CngA;cpb;Cpr;crq;cv-d;Cyp12b2;Cyp4d20;Cyp9f2;Dad;dar1;daw;Dbi;Dip-C;DIP-theta;dl;Dr;drpr;dsx;Dtg;Ect3;emp;Faa;fus;Gk2;glec;GLS;Gnmt;GstE12;Hip14;Hmt-1;HPS4;Hr39;Hug;Idh;Ilp5;Ire1;Irp-1B;klu;knrl;lama;loco;Lpin;LpR1;Lrch;Lsd-2;mbc;MFS9;mino;msn;mthl5;Mtpalpha;NaPi-T;Ndae1;Nlp;NPF;Nplp2;Oatp58Da;Oatp74D;Obp56d;p38a;Pak3;path;PCB;pdgy;Pdi;pdm3;Pgd;PGRP-LA;Pld;Pli;Pmp70;pod1;Pp1alpha-96A;pug;qin;Rala;REPTOR;Rm62;rost;Rox8;salt;Sardh;SNF4Agamma;Snmp2;SP2637;spin;Spn55B;srp;Surf4;Tab2;Taldo;tamo;Tep4;Tk;Tl;Tmhs;tok;ttv;UK114;Vps37B;WASp;whd;wit;Wnt2;wun;yip2;ZnT63C</t>
  </si>
  <si>
    <t>hocomoco__HNF4G_MOUSE.H10MO.C</t>
  </si>
  <si>
    <t>Hnf4 (inferredBy_MotifSimilarity).</t>
  </si>
  <si>
    <t>CG5590;daw;Etf-QO;Fem-1;Hug;LpR1;MEP-1;Mtpalpha;pdgy;pdm3;Pitslre;WASp;whd;yip2</t>
  </si>
  <si>
    <t>Abi;AcCoAS;Aldh;alpha-Est8;Amnionless;Arpc2;ast;Atet;Atg17;Bacc;Best2;BicD;bmm;bru2;bur;cg;CG10126;CG10208;CG10479;CG10512;CG10911;CG10960;CG11089;CG11149;CG11151;CG11241;CG11317;CG11357;CG11594;CG11737;CG11912;CG12065;CG13102;CG13255;CG13325;CG13654;CG14499;CG14502;CG14629;CG1468;CG14945;CG15093;CG15210;CG15423;CG1544;CG15553;CG16727;CG16775;CG16965;CG17292;CG17549;CG17574;CG17660;CG17896;CG18473;CG1941;CG2865;CG30010;CG30371;CG31075;CG31145;CG31156;CG31267;CG31522;CG3164;CG31694;CG32054;CG32549;CG32795;CG33258;CG33510;CG33514;CG34112;CG3529;CG3534;CG3630;CG3690;CG3829;CG3999;CG42458;CG4267;CG43658;CG4408;CG44837;CG4552;CG4594;CG4721;CG4725;CG4743;CG4822;CG5171;CG5506;CG5510;CG5516;CG5590;CG5707;CG5849;CG5945;CG5958;CG5999;CG6084;CG6175;CG6287;CG6330;CG6415;CG6553;CG6660;CG6726;CG6767;CG6910;CG7054;CG7084;CG7457;CG7724;CG7778;CG7997;CG8036;CG8080;CG8128;CG8360;CG8417;CG8468;CG8539;CG8708;CG8814;CG9084;CG9270;CG9396;CG9498;CG9555;CG9629;CG9646;CG9664;CG9691;CG9837;Chd64;cib;cic;cindr;CngA;cni;cpa;cpb;Cpr;Cpr72Ec;crp;crq;cv-d;Cyp4d20;Cyp6d2;Cyp6v1;Cyp9f2;Dad;dar1;daw;Def;Dip-C;DIP-theta;Dot;Dp;dsx;Ect3;egr;Elal;emp;Faa;Fim;Flo1;Fuca;fus;Gk1;Gk2;glec;GLS;Gnmt;grk;GstE12;hfp;Hip14;Hmt-1;Hn;HPS1;HPS4;Hr39;Hug;Idgf4;Idh;ImpL2;Indy;Ire1;Irp-1B;key;klu;knrl;l(1)G0469;l(2)gl;lama;Lerp;loco;Lpin;LpR1;Lrch;Lrt;Lsd-2;mbc;MEP-1;MFS9;mino;Mocs1;moody;msn;NaPi-T;Ndae1;NimB5;Nplp2;Oatp74D;Obp56d;Ork1;Pak3;path;PCB;pdgy;Pdi;Pgd;PGRP-LC;Pld;Pli;Pms2;pn;pod1;Proc;pug;qkr58E-1;Rab11;Rala;REPTOR;rogdi;rost;Rox8;RpL22;RpS11;Rpt5;Sid;SNF4Agamma;Snmp2;SP2637;Sp7;Spase25;spidey;spin;Sply;Spn27A;srp;Surf4;sws;Tab2;Task7;Tig;Tk;Tl;Tmhs;tok;Top3alpha;Tsr1;ttv;TyrR;UK114;vvl;WASp;whd;Wnt2;wun;ZnT63C</t>
  </si>
  <si>
    <t>transfac_pro__M07628</t>
  </si>
  <si>
    <t>TfAP-2 (directAnnotation).</t>
  </si>
  <si>
    <t>CG31145;CG42329;CG5999;CG7724;CG9815;Chd64;dar1;klu;Lrt;msn;Proc;qin;REPTOR;RhoGAP68F</t>
  </si>
  <si>
    <t>Atet;Bacc;cg;CG10960;CG6951;CG7724;CG8468;CG9921;Chd64;cib;cic;cpa;cpb;Cyp1;Cyp12b2;dar1;DIP-theta;Dsp1;dsx;Etf-QO;Fem-1;Hip14;Hr39;Lerp;MEP-1;Oatp74D;pdm3;Rab11;REPTOR;Sap130;srp;Taldo;Tl;ttv;vvl</t>
  </si>
  <si>
    <t>Abi;AcCoAS;agt;Akt1;Aldh;alph;alpha-Est5;alpha-Est8;Amnionless;Arpc2;ast;Atg17;atk;Bacc;bmm;bru2;bur;cert;CG10051;CG10337;CG10479;CG10512;CG10527;CG10911;CG10960;CG11151;CG11241;CG11317;CG11357;CG11594;CG11737;CG11912;CG12065;CG13102;CG13255;CG13325;CG13397;CG13618;CG13654;CG13887;CG14196;CG14245;CG14435;CG14499;CG14502;CG14629;CG1468;CG14688;CG14945;CG15093;CG15126;CG15423;CG1544;CG15553;CG15579;CG1673;CG16775;CG17292;CG17549;CG17574;CG17597;CG17660;CG17896;CG18473;CG1910;CG1941;CG2187;CG2865;CG30371;CG31075;CG31145;CG31156;CG31267;CG31324;CG31522;CG3164;CG31694;CG32054;CG32549;CG33110;CG33128;CG33510;CG34284;CG3534;CG3663;CG3690;CG3702;CG3829;CG3999;CG42456;CG42458;CG42542;CG4267;CG43658;CG4408;CG4476;CG44837;CG4721;CG4725;CG5171;CG5390;CG5506;CG5510;CG5707;CG5849;CG5946;CG5953;CG5958;CG5999;CG6028;CG6084;CG6175;CG6287;CG6330;CG6415;CG6685;CG6726;CG6762;CG6767;CG6805;CG6910;CG7054;CG7084;CG7376;CG7457;CG7724;CG7778;CG7953;CG7997;CG8036;CG8080;CG8360;CG8417;CG8468;CG8539;CG8679;CG8814;CG8997;CG9084;CG9270;CG9498;CG9555;CG9629;CG9646;CG9664;CG9837;CG9914;CG9947;Chd64;cib;cic;cindr;CngA;cpb;Cpr;crp;crq;cv-d;Cyp4d20;Cyp6d2;Cyp9f2;Dad;dar1;daw;Dbi;Def;Dip-C;DIP-theta;dl;Dot;Dr;drpr;dsx;Dtg;Ect3;egr;Elal;emp;Fim;fus;Gk1;Gk2;glec;GLS;Gnmt;GstE12;GstT4;hfp;HPS1;HPS4;Hug;Idgf4;Idh;Ilp5;ImpL2;Ire1;Irp-1B;key;klu;knrl;l(3)72Dp;lama;Lerp;loco;Lpin;LpR1;Lrch;Lrt;Lsd-2;mbc;MEP-1;MFS12;MFS9;mino;Mlc-c;Mocs1;moody;msn;mthl5;Mtpalpha;NaPi-T;Ndae1;NimB5;Nlp;Nplp2;Oatp74D;Obp49a;Obp56d;Ork1;p24-1;p38a;Pak3;path;PCB;pdgy;Pdi;pdm3;Pld;Pli;Pms2;pod1;Pp1alpha-96A;Proc;pug;qin;Rab11;Rala;REPTOR;RhoGAP68F;Rm62;rost;Rox8;Rpt5;salt;Sardh;Ser6;Sid;SNF4Agamma;Snmp2;SP2637;Spase25;spidey;spin;Sply;Spn55B;spz;srp;Surf4;Syb;Tab2;Tep4;Tig;Tk;Tl;Tmhs;tok;ttv;TyrR;Ubqn;UK114;WASp;whd;wun;ZnT63C;Zw</t>
  </si>
  <si>
    <t>taipale_tf_pairs__FOXO1_HOXB13_RWMAACASYMRTWAAA_CAP_repr</t>
  </si>
  <si>
    <t>Abd-B; foxo (inferredBy_Orthology).</t>
  </si>
  <si>
    <t>CAHbeta;CG13325;CG14435;CG30371;CG4297;CG4408;CG5953;klu;Lrch;msn;Obp56d;pdm3;SNF4Agamma</t>
  </si>
  <si>
    <t>cisbp__M6256</t>
  </si>
  <si>
    <t>AcCoAS;Adh;Adhr;Akt1;Aldh;alph;alpha-Est5;alpha-Est8;Amnionless;AnxB9;Arpc2;aru;AstC;Atg17;atk;Bacc;Best2;bru2;bur;bves;cert;cg;CG10126;CG10337;CG10479;CG10512;CG10527;CG10911;CG10960;CG11149;CG11241;CG11317;CG11357;CG11594;CG11737;CG11912;CG12065;CG13102;CG13255;CG13325;CG13516;CG13618;CG14245;CG14435;CG14499;CG14629;CG14688;CG15093;CG15126;CG15152;CG15210;CG1544;CG15553;CG16727;CG16965;CG17574;CG18095;CG18249;CG18473;CG2187;CG2493;CG2865;CG30010;CG30151;CG30357;CG30371;CG31075;CG31145;CG31267;CG31324;CG3149;CG31522;CG32054;CG32549;CG32647;CG32795;CG33128;CG33258;CG33510;CG33514;CG34284;CG3529;CG3534;CG3588;CG3690;CG3702;CG3829;CG3999;CG42458;CG42542;CG4267;CG43658;CG4408;CG44837;CG4721;CG4822;CG4858;CG5171;CG5506;CG5707;CG5946;CG5958;CG5999;CG6028;CG6084;CG6175;CG6415;CG6685;CG6726;CG6805;CG6910;CG7054;CG7084;CG7457;CG7724;CG7778;CG8036;CG8080;CG8128;CG8417;CG8468;CG8539;CG8708;CG9084;CG9270;CG9396;CG9498;CG9555;CG9629;CG9646;CG9672;CG9837;CG9914;Chd64;cib;cic;cindr;CngA;cpa;cpb;Cpr;crq;cv-d;Cyp12b2;Cyp4d20;Cyp9f2;Dad;dar1;daw;Dbi;Def;Dip-C;DIP-theta;dl;Dr;drpr;Dsp1;dsx;Dtg;Ect3;egr;Elal;emp;Etf-QO;fus;Gk2;glec;GLS;Gnmt;GstE12;hfp;Hmt-1;Hn;HPS4;Hr39;Hug;Idh;Ilp5;ImpL2;Indy;Ire1;Irp-1B;klu;knrl;lama;loco;Lpin;LpR1;Lrch;Lrt;Lsd-2;mbc;MFS9;mino;msn;NaPi-T;Ndae1;Nlp;Nplp1;Nplp2;Oatp74D;p38a;Pak3;path;PCB;pdgy;Pdi;pdm3;Pgd;Pld;Pli;Pmp70;Pms2;Pp1alpha-96A;pug;qin;Rala;REPTOR;rost;Rox8;salt;Sardh;Sid;SNF4Agamma;Snmp2;SP2637;spin;Sply;Spn55B;srp;Surf4;Tab2;Taldo;tamo;Tep4;Tig;Tk;Tl;Tmhs;tok;ttv;UK114;WASp;whd;Wnt2;wun;yip2;ZnT63C</t>
  </si>
  <si>
    <t>Abi;AcCoAS;Acph-1;Akt1;Aldh;alph;alpha-Est8;Amnionless;Arpc2;aru;Atet;Atg17;Bacc;Best2;BicD;bmm;bru2;bur;CAHbeta;cg;CG10051;CG10126;CG10341;CG10479;CG10512;CG10527;CG10960;CG11149;CG11151;CG11241;CG11317;CG11594;CG11737;CG11912;CG12065;CG12811;CG13102;CG13255;CG13325;CG13585;CG13618;CG13654;CG13887;CG14499;CG14502;CG1468;CG14945;CG15093;CG15126;CG15152;CG15423;CG1544;CG15553;CG15579;CG16727;CG16775;CG16965;CG17333;CG17549;CG17574;CG17660;CG17896;CG18249;CG18473;CG1941;CG2865;CG30010;CG30187;CG30371;CG31075;CG31145;CG31156;CG31267;CG31522;CG3164;CG31694;CG32054;CG32549;CG32795;CG33128;CG33510;CG33514;CG3529;CG3534;CG3663;CG3690;CG3829;CG3999;CG42458;CG42542;CG42837;CG43055;CG43658;CG4408;CG4476;CG4552;CG4721;CG4725;CG4822;CG4858;CG5171;CG5506;CG5510;CG5590;CG5707;CG5849;CG5953;CG5958;CG5999;CG6084;CG6175;CG6287;CG6330;CG6415;CG6726;CG6767;CG6910;CG7054;CG7084;CG7322;CG7724;CG7778;CG7903;CG7997;CG8036;CG8080;CG8128;CG8360;CG8417;CG8468;CG8708;CG8952;CG8997;CG9084;CG9270;CG9498;CG9555;CG9629;CG9646;CG9664;CG9691;CG9815;CG9837;CG9947;Chd64;cib;cic;cindr;CngA;cni;cpa;cpb;Cpr;CPT2;crp;crq;cv-d;Cyp4d20;Cyp6v1;Cyp9f2;dar1;daw;DIP-theta;Dot;Dr;drpr;dsx;Dtg;Ect3;Elal;emp;Etf-QO;Faa;fus;Gk2;glec;GLS;Gnmt;Got1;GstE12;hfp;Hmt-1;Hn;HPS1;HPS4;Hug;Idgf4;Idh;Indy;Ire1;Irp-1B;klu;knrl;l(3)72Dp;lama;Lerp;loco;Lpin;LpR1;Lrch;Lrt;Lsd-2;mbc;Mdh1;MFS12;MFS9;mino;Mocs1;moody;msn;mthl5;Mtpalpha;NaPi-T;Ndae1;NimB5;NPF;Nplp2;Oatp74D;Obp56d;olf186-M;p38a;Pak3;PAN2;path;PCB;pdgy;pdm3;PGRP-LA;PGRP-LC;Pld;Pli;Pms2;pod1;pug;Rala;REPTOR;rogdi;rost;Rox8;Sardh;Sec61alpha;SNF4Agamma;SP2637;Sp7;spidey;spin;Sply;srp;Surf4;sws;Tab2;Taldo;Tig;Tk;Tl;Tmhs;tok;ttv;UK114;vvl;WASp;whd;Wnt2;wun</t>
  </si>
  <si>
    <t>Akt1;AstC;Atet;Bacc;Best2;bru2;CAHbeta;cg;CG10663;CG10960;CG13397;CG1910;CG2865;CG31522;CG3164;CG3588;CG3829;CG43658;CG44837;CG4660;CG5510;CG5953;CG6685;CG6726;CG6951;CG7724;CG8468;CG9837;CG9921;Chd64;cic;cpb;crp;Cyp1;Cyp6v1;dar1;Def;Dr;Dsp1;dsx;emp;Etf-QO;glec;grk;hfp;HPS4;Hr39;ImpL2;key;l(1)G0469;Lerp;Lpin;Lrch;MEP-1;msn;Mvb12;Oatp74D;Pak3;pdm3;Pitslre;Pli;Pp1alpha-96A;REPTOR;Rm62;SNF4Agamma;srp;Taldo;Tl;Tmhs;tok;ttv;vvl;Wnt2;wun</t>
  </si>
  <si>
    <t>Abi;AcCoAS;Akt1;Aldh;alph;alpha-Est5;alpha-Est8;Amnionless;Arpc2;ast;Atet;Atg17;atk;Bacc;bbc;BicD;bmm;bru2;CAHbeta;CG10051;CG10337;CG10479;CG10527;CG10911;CG10960;CG11149;CG11151;CG11317;CG11357;CG11399;CG11737;CG11899;CG11912;CG12057;CG12065;CG13102;CG13255;CG13325;CG13397;CG13618;CG13654;CG13887;CG14196;CG14245;CG14499;CG14502;CG14629;CG1468;CG14688;CG14945;CG15093;CG15126;CG15423;CG1544;CG15553;CG15579;CG16727;CG1673;CG16775;CG16965;CG17019;CG17292;CG17549;CG17574;CG17597;CG17660;CG17896;CG18473;CG1910;CG1941;CG2187;CG2865;CG30371;CG31145;CG31156;CG31267;CG31324;CG31522;CG3164;CG31694;CG32054;CG32344;CG32549;CG32795;CG33110;CG33128;CG33510;CG33514;CG3529;CG3534;CG3663;CG3702;CG3829;CG3999;CG42458;CG42542;CG43055;CG43658;CG4408;CG4476;CG44837;CG4721;CG5011;CG5096;CG5171;CG5506;CG5510;CG5590;CG5707;CG5815;CG5849;CG5958;CG5966;CG5999;CG6084;CG6287;CG6330;CG6685;CG6726;CG6762;CG6767;CG6805;CG6910;CG7054;CG7084;CG7322;CG7457;CG7778;CG7953;CG7997;CG8036;CG8080;CG8360;CG8417;CG8468;CG8814;CG8997;CG9084;CG9270;CG9396;CG9555;CG9629;CG9646;CG9664;CG9672;CG9837;CG9947;Chd64;cib;cic;cindr;CngA;cni;cpa;cpb;Cpr;crp;crq;cv-d;Cyp4d20;Cyp6d2;Cyp9f2;Dad;dar1;daw;DIP-theta;Dot;Dr;drpr;dsx;Dtg;Ect3;egr;emp;Fem-1;Fim;fus;Gk1;Gk2;glec;GLS;Gnmt;Got1;GstE12;GstE3;hfp;Hmt-1;HPS1;HPS4;Idh;ImpL2;Indy;Ire1;Irp-1B;klu;knrl;l(3)72Dp;lama;Lerp;loco;Lpin;LpR1;Lrch;Lrt;Lsd-2;mbc;MEP-1;MFS9;mino;Mlc-c;Mocs1;moody;msn;mthl5;Mtpalpha;NaPi-T;Ndae1;NimB5;Nplp2;Oatp58Da;Oatp74D;Obp49a;Obp56d;Ork1;p24-1;p38a;Pak3;pdgy;Pdi;pdm3;Pex14;Pld;Pli;PMP34;Pp1alpha-96A;Proc;pug;qin;Rab11;Rala;REPTOR;rogdi;rost;Rox8;RpS11;Rpt5;salt;Sardh;Ser6;SNF4Agamma;Snmp2;SP2637;Spase25;spidey;spin;Sply;Spn55B;srp;Surf4;Syb;Tab2;Tep4;Tig;Tk;Tl;Tmhs;tok;Top3alpha;ttv;TyrR;Ubqn;UK114;vvl;WASp;whd;wit;Wnt2;wun;ZnT63C;Zw</t>
  </si>
  <si>
    <t>AcCoAS;Adh;Adhr;Akt1;Aldh;alph;alpha-Est5;alpha-Est8;Amnionless;AnxB9;Arpc2;aru;Atg17;atk;Best2;BicD;bmm;bru2;bves;CAHbeta;cert;cg;CG10051;CG10479;CG10512;CG10527;CG10960;CG11151;CG11241;CG11317;CG11357;CG11399;CG11594;CG11737;CG11912;CG12065;CG13102;CG13255;CG13325;CG13585;CG13654;CG14196;CG14245;CG14499;CG14502;CG14629;CG15093;CG15126;CG15152;CG15210;CG1544;CG15553;CG16727;CG16965;CG17549;CG17574;CG17597;CG18095;CG18473;CG2187;CG2493;CG2865;CG30010;CG30357;CG30371;CG31075;CG31145;CG31156;CG31267;CG31324;CG3149;CG31522;CG32054;CG32549;CG32647;CG32795;CG33510;CG33514;CG34112;CG34284;CG3529;CG3534;CG3702;CG3829;CG3999;CG4038;CG42259;CG42458;CG42542;CG42821;CG43055;CG43222;CG43658;CG4476;CG44837;CG4552;CG4660;CG4721;CG4858;CG5011;CG5096;CG5171;CG5506;CG5707;CG5849;CG5946;CG5958;CG5999;CG6084;CG6175;CG6330;CG6415;CG6726;CG6767;CG6910;CG7054;CG7084;CG7778;CG7997;CG8036;CG8080;CG8417;CG8468;CG8539;CG8708;CG8997;CG9084;CG9270;CG9498;CG9555;CG9629;CG9646;CG9664;CG9672;CG9691;CG9837;CG9947;Chd64;cib;cic;cindr;CngA;cni;cpa;cpb;Cpr67Fb;crp;crq;cv-d;Cyp4d20;Cyp6v1;Cys;Dad;dar1;daw;Dbi;Def;DIP-theta;Dot;Dr;drpr;dsx;egr;emp;Etf-QO;Faa;Fim;fus;Gk1;Gk2;glec;GLS;Gnmt;grk;GstE12;hfp;Hip14;HPS1;Hr39;Hug;Idh;Ilp5;ImpL2;Indy;Ire1;Irp-1B;key;klu;knrl;l(1)G0469;l(2)gl;lama;Lerp;loco;Lpin;LpR1;Lrch;Lrt;Lsd-2;mbc;MFS12;mino;Mocs1;msn;mthl5;Mvb12;NaPi-T;Ndae1;NimB5;NPF;Nplp2;Oatp74D;p38a;Pak3;path;PCB;pdgy;Pdi;pdm3;Pex14;Pgd;PGRP-LC;Pld;Pli;Pms2;Pp1alpha-96A;Proc;pug;qin;Rala;REPTOR;Rm62;rogdi;rost;salt;Sardh;Sid;SNF4Agamma;Snmp2;SP2637;spidey;spin;Sply;Spn55B;srp;Surf4;Syx7;Tab2;Taldo;Tk;Tl;Tmhs;tok;ttv;TyrR;UK114;WASp;whd;Wnt2;wun;yip2</t>
  </si>
  <si>
    <t>AcCoAS;Adh;Adhr;Akt1;Aldh;alph;alpha-Est5;Amnionless;AnxB9;Arpc2;aru;atk;Bacc;Best2;bru2;cg;CG10126;CG10337;CG10479;CG10512;CG10527;CG10911;CG10960;CG11151;CG11241;CG11737;CG12065;CG13102;CG13255;CG13325;CG13516;CG13654;CG14245;CG14499;CG14629;CG15093;CG15152;CG15210;CG1544;CG15553;CG15771;CG16727;CG16965;CG17597;CG17660;CG18249;CG18473;CG2187;CG30010;CG30357;CG30371;CG31075;CG31145;CG31267;CG31324;CG3149;CG31522;CG3164;CG32054;CG32549;CG33510;CG34112;CG3529;CG3534;CG3690;CG3829;CG3999;CG42458;CG42542;CG43658;CG4408;CG44837;CG4552;CG4721;CG5506;CG5707;CG5849;CG5999;CG6084;CG6175;CG6415;CG6726;CG6762;CG6910;CG7054;CG7084;CG7457;CG7724;CG7778;CG7997;CG8036;CG8080;CG8417;CG8468;CG8708;CG8997;CG9084;CG9270;CG9498;CG9555;CG9629;CG9672;CG9691;CG9837;CG9914;Chd64;cib;cic;cindr;CngA;cni;cpb;Cpr;crp;cv-d;Cyp4d20;Cyp6v1;Dad;dar1;daw;Dbi;Dip-C;dl;Dr;Dsp1;dsx;Dtg;egr;emp;Etf-QO;fus;Gk2;GLS;Gnmt;GstE12;hfp;Hn;HPS1;HPS4;Hr39;Hug;Idh;ImpL2;Ire1;Irp-1B;klu;knrl;lama;Lerp;loco;Lpin;LpR1;Lsd-2;mbc;MFS9;mino;moody;msn;mthl5;Ndae1;Nlp;Nplp2;Oatp74D;Obp56d;Pak3;path;PCB;pdgy;Pdi;pdm3;Pgd;Pld;Pli;Pmp70;Pp1alpha-96A;Proc;pug;Rala;REPTOR;rogdi;rost;salt;SNF4Agamma;Snmp2;SP2637;spin;Sply;srp;Surf4;Tab2;tamo;Tep4;Tl;Tmhs;tok;ttv;UK114;vvl;WASp;whd;wit;Wnt2;wun;yip2;ZnT63C</t>
  </si>
  <si>
    <t>cisbp__M2126</t>
  </si>
  <si>
    <t>CG44837;CG7724;CG8539;cic;dar1;Hr39;Idh;knrl;Pak3;Pli;REPTOR</t>
  </si>
  <si>
    <t>Abi;AcCoAS;Adh;Adhr;Akt1;Aldh;alph;alpha-Est5;alpha-Est8;Amnionless;AnxB9;Arpc2;aru;ast;Atg17;atk;Bacc;BicD;bmm;bru2;bur;cg;CG10051;CG10126;CG10337;CG10479;CG10512;CG10527;CG10911;CG10960;CG10962;CG11151;CG11241;CG11317;CG11357;CG11594;CG11737;CG11912;CG12065;CG13102;CG13255;CG13325;CG13397;CG13516;CG13618;CG13654;CG14196;CG14245;CG14435;CG14499;CG14502;CG14629;CG1468;CG14688;CG14945;CG15093;CG15126;CG15152;CG15423;CG1544;CG15553;CG15579;CG16727;CG1673;CG16775;CG16965;CG17019;CG17549;CG17574;CG17597;CG17660;CG17896;CG18095;CG18473;CG2187;CG30010;CG30357;CG30371;CG31075;CG31145;CG31156;CG31267;CG31324;CG31522;CG3164;CG31694;CG32054;CG32549;CG32647;CG32795;CG33128;CG33258;CG33510;CG33514;CG34183;CG34284;CG3529;CG3534;CG3663;CG3690;CG3702;CG3829;CG3999;CG42458;CG42542;CG4267;CG43658;CG4408;CG4476;CG44837;CG4594;CG4721;CG4858;CG5011;CG5171;CG5506;CG5510;CG5590;CG5707;CG5815;CG5849;CG5946;CG5953;CG5958;CG5999;CG6084;CG6175;CG6287;CG6330;CG6415;CG6726;CG6762;CG6767;CG6805;CG6910;CG7054;CG7084;CG7322;CG7457;CG7724;CG7778;CG7953;CG7997;CG8036;CG8080;CG8132;CG8417;CG8468;CG8539;CG8708;CG8814;CG8997;CG9084;CG9270;CG9498;CG9555;CG9629;CG9646;CG9664;CG9672;CG9837;CG9947;Chd64;cib;cic;cindr;CngA;cni;cpa;Cpr;crp;crq;cv-d;Cyp4d20;Cyp6v1;Cyp9f2;Dad;dar1;daw;Dbi;Def;Dip-C;dl;Dot;Dr;drpr;dsx;Dtg;Ect3;Edem1;egr;Elal;emp;Fim;fus;Gk1;Gk2;glec;GLS;Gnmt;Got1;GstE12;hfp;Hmt-1;HPS1;HPS4;Hug;Idgf4;Idh;ImpL2;Ire1;Irp-1B;key;klu;knrl;l(3)72Dp;lama;Lerp;loco;Lpin;LpR1;Lrch;Lrt;Lsd-2;mbc;MEP-1;MFS12;MFS9;mino;Mlc-c;Mocs1;moody;msn;mthl5;Mtpalpha;NaPi-T;Ndae1;NimB5;Nlp;NPF;Nplp2;Oatp58Da;Oatp74D;Obp49a;Obp56d;olf186-M;Ork1;p24-1;p38a;Pak3;path;PCB;pdgy;Pdi;pdm3;Pli;PMP34;Pp1alpha-96A;pug;qin;Rala;REPTOR;Rm62;rogdi;rost;Rox8;Rpt5;salt;Sardh;SNF4Agamma;Snmp2;SP2637;Spase25;spidey;spin;Sply;Spn55B;spz;srp;Surf4;sws;Syb;Tab2;Tep4;Tig;Tk;Tl;Tmhs;tok;Top3alpha;ttv;TyrR;Ubqn;UK114;WASp;whd;wit;Wnt2;wun;yip2;ZnT63C;Zw</t>
  </si>
  <si>
    <t>Akt1;Aldh;Bacc;bru2;CG10479;CG11317;CG14688;CG2865;CG3588;CG4297;CG43658;CG8036;CG8468;CG9270;CG9837;CG9921;cpb;Cyp1;Dsp1;Dtg;gw;Hr39;LpR1;Mdh1;MEP-1;Mvb12;pdm3;REPTOR;srp;Taldo;Tk;Tl;tok</t>
  </si>
  <si>
    <t>alpha-Est8;Arc1;CG10479;CG31145;cpb;Dr;Gk2;klu;knrl;pdm3;REPTOR;Rox8</t>
  </si>
  <si>
    <t>transfac_pro__M06882</t>
  </si>
  <si>
    <t>BicD;bru2;CG10960;CG11737;CG14245;CG14445;CG1673;CG3164;CG43055;CG5707;CG8468;CG9555;CG9815;cic;Cyp1;dar1;DIP-theta;Dr;Dsp1;dsx;Fak;GstE12;ImpL2;klu;loco;msn;p38a;pdm3;Peritrophin-A;Pli;rost;SNF4Agamma;Tl;tok;Tsp42Ee;ttv</t>
  </si>
  <si>
    <t>5PtaseI;Abi;AcCoAS;Acph-1;Ada;Akt1;Aldh;alph;aru;ast;Atet;Atg10;Atg3;Bacc;Best2;BicD;bmm;bru2;bur;bves;Cdc42;cert;cg;CG10237;CG10479;CG10512;CG10674;CG10960;CG11317;CG11399;CG11539;CG11899;CG12065;CG12163;CG12730;CG13255;CG13325;CG13397;CG13585;CG14435;CG14688;CG15083;CG15093;CG15126;CG16727;CG16965;CG17019;CG17574;CG17660;CG18258;CG1910;CG2865;CG30151;CG30371;CG3077;CG31145;CG31156;CG31324;CG31522;CG3164;CG31694;CG32795;CG33054;CG33110;CG33258;CG3335;CG34284;CG3529;CG3663;CG3690;CG3702;CG40485;CG42240;CG42458;CG42542;CG4297;CG43055;CG43222;CG43658;CG44837;CG4666;CG4822;CG5510;CG5849;CG5953;CG5955;CG5958;CG6084;CG6175;CG6287;CG6330;CG6659;CG6660;CG6685;CG6726;CG6951;CG7084;CG7724;CG8036;CG8199;CG8417;CG8468;CG9498;CG9646;CG9815;CG9837;CG9921;CG9945;Chd64;cib;cic;cindr;cpa;cpb;crp;crq;Cyp1;Cyp12b2;Cyp4g1;Dad;dar1;DIP-theta;drpr;Dsp1;dsx;Dtg;Edem1;egr;emp;Etf-QO;Faa;Fak;Fem-1;Fim;fus;glec;Got1;grk;GstE12;gw;hfp;Hip14;Hn;hook;Hr39;Hug;Idh;Ilp5;imd;ImpL2;klu;knrl;l(1)G0469;lama;Lerp;Letm1;loco;Lpin;LpR1;Lrch;Lrt;Lsd-2;mbc;Mdh1;MEP-1;Mocs1;mod;moody;Mppe;msn;Mvb12;Ndae1;Nmda1;nop5;NPF;Oatp74D;Obp18a;Obp56d;olf186-M;Pak3;path;PCB;pdgy;pdm3;Peritrophin-A;Pex14;Pitslre;Pli;pod1;Pp1alpha-96A;Proc;qin;Rala;REPTOR;RhoGAP68F;rogdi;Rox8;salt;Sap130;Sec61alpha;Snap24;SNF4Agamma;SP2637;spin;srp;Surf4;sws;Tab2;Taldo;tamo;Tep4;Tk;Tl;Tmhs;tok;Tsp42Ee;Tsr1;ttv;TyrR;Vps37B;WASp;whd;Wnt2;wun;ZnT63C;Zw</t>
  </si>
  <si>
    <t>cisbp__M0087</t>
  </si>
  <si>
    <t>Akt1;Bacc;cg;CG3588;CG44837;CG4552;CG6726;CG6951;CG7724;CG9921;Cyp1;DIP-theta;Dr;Dsp1;dsx;klu;MEP-1;Oatp74D;pdm3;REPTOR;Taldo;Tl;tok</t>
  </si>
  <si>
    <t>jaspar__MA0321.1</t>
  </si>
  <si>
    <t>CG44837;CG7724;CG8539;cic;dar1;Hr39;Idh;knrl;MEP-1;Pak3;Pli;REPTOR</t>
  </si>
  <si>
    <t>Akt1;cg;CG2865;CG31145;CG31324;CG4297;CG43658;CG5953;CG6726;CG7724;CG9837;CG9921;cpb;Cyp1;Dr;Dsp1;Etf-QO;klu;LpR1;Lrch;mbc;Mdh1;MEP-1;olf186-M;Pp1alpha-96A;SNF4Agamma;srp;Taldo;tok</t>
  </si>
  <si>
    <t>Abi;AcCoAS;Acph-1;Adh;Adhr;Akt1;Aldh;alph;alpha-Est8;Amnionless;ArgRS;Arpc2;aru;Atet;Atg17;Bacc;Best2;BicD;bmm;bru2;bur;bves;CAHbeta;cg;CG10051;CG10126;CG10479;CG10512;CG10527;CG10911;CG10960;CG11089;CG11149;CG11151;CG11241;CG11317;CG11594;CG11737;CG11912;CG12065;CG12811;CG13102;CG13255;CG13325;CG13585;CG13618;CG13654;CG13887;CG14435;CG14499;CG14502;CG1468;CG14945;CG15093;CG15126;CG15152;CG15423;CG1544;CG15553;CG15579;CG16727;CG16775;CG16965;CG17333;CG17549;CG17574;CG17597;CG17660;CG17896;CG18249;CG18473;CG1941;CG2865;CG30010;CG30187;CG30371;CG31075;CG31145;CG31156;CG31267;CG31522;CG3164;CG31694;CG32054;CG32549;CG32795;CG33128;CG33510;CG33514;CG34112;CG3529;CG3534;CG3630;CG3663;CG3690;CG3829;CG3999;CG42458;CG42542;CG4267;CG42837;CG43055;CG43658;CG4408;CG4476;CG44837;CG4552;CG4721;CG4725;CG4822;CG4858;CG5171;CG5506;CG5510;CG5590;CG5707;CG5849;CG5953;CG5958;CG5999;CG6084;CG6175;CG6287;CG6330;CG6415;CG6726;CG6767;CG6910;CG7054;CG7084;CG7322;CG7457;CG7724;CG7778;CG7903;CG7997;CG8036;CG8080;CG8128;CG8360;CG8417;CG8468;CG8578;CG8708;CG8952;CG8997;CG9084;CG9270;CG9396;CG9498;CG9555;CG9629;CG9646;CG9664;CG9691;CG9815;CG9837;CG9947;Chd64;cib;cic;cindr;CngA;cni;cpa;cpb;Cpr;CPT2;crq;cv-d;Cyp4d20;Cyp6v1;Cyp9f2;dar1;daw;DIP-theta;Dot;Dr;drpr;Dsp1;dsx;Dtg;Ect3;Elal;emp;Etf-QO;Faa;Fim;fus;Gk2;glec;GLS;Gnmt;Got1;GstE12;GstT4;hfp;Hip14;Hmt-1;Hn;HPS1;HPS4;Hug;Idgf4;Idh;Indy;Ire1;Irp-1B;klu;knrl;l(1)G0469;l(3)72Dp;lama;Lerp;loco;Lpin;LpR1;Lrch;Lrt;Lsd-2;mbc;Mdh1;MFS12;MFS9;mino;Mocs1;moody;msn;mthl5;Mtpalpha;NaPi-T;Ndae1;NimB5;Nmda1;NPF;Nplp2;Oatp58Da;Oatp74D;Obp56d;olf186-M;Ork1;p38a;Pak3;PAN2;path;PCB;pdgy;pdm3;PGRP-LA;PGRP-LC;Pld;Pli;Pms2;pod1;pug;qin;Rala;REPTOR;rogdi;rost;Rox8;Sardh;Sec61alpha;SNF4Agamma;SP2637;Sp7;spidey;spin;Sply;srp;Surf4;sws;Tab2;Taldo;tamo;Tig;Tk;Tl;Tmhs;tok;ttv;UK114;vvl;WASp;whd;Wnt2;wun</t>
  </si>
  <si>
    <t>Abi;AcCoAS;Ada;Adh;Adhr;Akt1;Aldh;alph;alpha-Est5;Amnionless;AnxB9;aru;Atg17;atk;Best2;BicD;bmm;bru2;bves;CAHbeta;Cdc42;cert;cg;CG10337;CG10479;CG10512;CG10527;CG10960;CG11151;CG11241;CG11317;CG11357;CG11594;CG11737;CG11912;CG12065;CG13085;CG13102;CG13255;CG13325;CG13516;CG13654;CG14245;CG14499;CG14502;CG14629;CG14945;CG15093;CG15126;CG15152;CG15423;CG1544;CG15553;CG16727;CG16965;CG17549;CG17574;CG17597;CG18095;CG18473;CG1941;CG2187;CG2493;CG2865;CG30010;CG30151;CG30357;CG30371;CG30423;CG31075;CG31145;CG31267;CG31324;CG3149;CG31522;CG32054;CG32379;CG32549;CG32647;CG33128;CG33510;CG33514;CG3408;CG34284;CG3534;CG3663;CG3702;CG3829;CG3999;CG42259;CG42458;CG42542;CG4267;CG43055;CG43222;CG43658;CG4476;CG44837;CG4660;CG4822;CG4858;CG5011;CG5171;CG5506;CG5707;CG5815;CG5849;CG5946;CG5958;CG5999;CG6084;CG6330;CG6726;CG6767;CG6805;CG6910;CG7054;CG7084;CG7724;CG7778;CG7997;CG8036;CG8080;CG8417;CG8468;CG8539;CG8708;CG8939;CG8997;CG9084;CG9270;CG9555;CG9629;CG9646;CG9664;CG9672;CG9815;CG9837;CG9947;Chd64;cib;cic;cindr;CngA;cni;cpa;cpb;Cpr;Cpr67Fb;crp;crq;cv-d;Cyp4d20;Cyp9f2;Dad;dar1;daw;Def;Dip-C;DIP-theta;dl;Dr;drpr;dsx;Ect3;egr;emp;Etf-QO;Faa;Fim;fus;Gk1;Gk2;glec;GLS;Gnmt;hfp;Hmt-1;Hn;HPS1;HPS4;Hr39;Idgf4;Idh;Ilp5;ImpL2;Indy;Ire1;Irp-1B;key;klu;knrl;l(1)G0469;lama;Lerp;loco;Lpin;LpR1;Lrch;Lrt;Lsd-2;mbc;mino;Mocs1;msn;mthl5;NaPi-T;Ndae1;NimB5;Nmda1;NPF;Nplp2;Oatp58Da;Oatp74D;Obp56d;olf186-M;Pak3;path;PCB;pdgy;Pdi;pdm3;Peritrophin-A;Pgd;PGRP-LC;Pld;Pli;Pp1alpha-96A;Proc;pug;qin;Rala;REPTOR;Rm62;rogdi;rost;RpL35;salt;Sardh;Sid;SNF4Agamma;Snmp2;SP2637;spidey;spin;Sply;Spn55B;srp;Surf4;Syb;Syx7;Tab2;Taldo;tamo;Tep4;Tk;Tl;Tmhs;tok;ttv;UK114;WASp;whd;Wnt2;wun;yip2;ZnT63C</t>
  </si>
  <si>
    <t>Abi;AcCoAS;Akt1;Aldh;alph;alpha-Est5;alpha-Est8;Amnionless;Arpc2;Atg17;atk;Bacc;bbc;BicD;bmm;bru2;bur;cg;CG10051;CG10337;CG10479;CG10911;CG10960;CG11151;CG11317;CG11357;CG11399;CG11737;CG11912;CG12057;CG12065;CG13102;CG13255;CG13325;CG13397;CG13618;CG13654;CG13887;CG14245;CG14499;CG14502;CG14629;CG1468;CG14688;CG14945;CG15093;CG15126;CG15423;CG1544;CG15484;CG15553;CG15579;CG1673;CG16775;CG16965;CG17019;CG17292;CG17549;CG17574;CG17597;CG17660;CG17896;CG18473;CG1910;CG1941;CG2187;CG2865;CG30371;CG31145;CG31156;CG31267;CG31324;CG31522;CG3164;CG31694;CG32054;CG32344;CG32549;CG32795;CG33110;CG33128;CG33510;CG34183;CG3534;CG3663;CG3829;CG3999;CG42458;CG43658;CG4408;CG4476;CG44837;CG4721;CG4725;CG5011;CG5171;CG5506;CG5510;CG5707;CG5815;CG5849;CG5958;CG5966;CG5999;CG6084;CG6175;CG6287;CG6330;CG6726;CG6762;CG6767;CG6805;CG6910;CG7054;CG7084;CG7322;CG7376;CG7457;CG7724;CG7778;CG7953;CG8036;CG8080;CG8360;CG8417;CG8468;CG8814;CG8997;CG9084;CG9270;CG9555;CG9629;CG9646;CG9664;CG9837;CG9947;Chd64;cib;cic;cindr;CngA;cpa;cpb;Cpr;crp;crq;cv-d;Cyp4d20;Cyp6d2;Cyp9f2;dar1;daw;DIP-theta;Dot;Dr;dsx;Dtg;Ect3;Edem1;egr;Elal;emp;Fim;fus;Gk1;Gk2;glec;GLS;Gnmt;GstE12;hfp;Hmt-1;HPS4;Idgf4;Idh;ImpL2;Indy;Ire1;Irp-1B;klu;knrl;l(3)72Dp;lama;Lerp;loco;Lpin;LpR1;Lrch;Lrt;Lsd-2;mbc;MEP-1;MFS9;mino;Mlc-c;Mocs1;moody;msn;mthl5;Mtpalpha;Ndae1;NimB5;Nlp;Nplp2;Oatp74D;Obp49a;Obp56d;Ork1;p24-1;p38a;Pak3;path;pdgy;Pdi;pdm3;Pex14;Pli;PMP34;Proc;pug;qin;Rab11;Rala;REPTOR;rost;Rox8;RpS11;Rpt5;salt;Sardh;Ser6;SNF4Agamma;Snmp2;SP2637;Spase25;spidey;spin;Sply;Spn55B;spz;srp;Surf4;Syb;Tab2;Tep4;Tig;Tk;Tl;Tmhs;tok;Top3alpha;ttv;TyrR;Ubqn;UK114;WASp;whd;Wnt2;wun;ZnT63C;Zw</t>
  </si>
  <si>
    <t>AcCoAS;Adh;Adhr;agt;Akt1;Aldh;alph;alpha-Est5;Amnionless;AnxB9;Arpc2;aru;AstC;Atg17;atk;Best2;BicD;bru2;bves;cert;cg;CG10337;CG10479;CG10512;CG10527;CG10663;CG10911;CG10960;CG11151;CG11241;CG11317;CG11357;CG11737;CG11899;CG12065;CG13102;CG13255;CG13325;CG13516;CG13618;CG13654;CG14245;CG14499;CG14502;CG14629;CG14688;CG15093;CG15126;CG15152;CG15210;CG15423;CG1544;CG15553;CG16727;CG16965;CG17574;CG17597;CG18095;CG18249;CG18473;CG2187;CG2865;CG30010;CG30357;CG30371;CG31075;CG31145;CG31267;CG31324;CG3149;CG31522;CG32054;CG32549;CG32647;CG33128;CG33258;CG33510;CG34284;CG3529;CG3534;CG3690;CG3702;CG3829;CG3999;CG42458;CG42542;CG4267;CG43658;CG4408;CG44837;CG5171;CG5390;CG5506;CG5707;CG5849;CG5999;CG6028;CG6084;CG6287;CG6330;CG6415;CG6685;CG6726;CG6767;CG6910;CG7054;CG7084;CG7457;CG7724;CG7778;CG7997;CG8036;CG8080;CG8417;CG8468;CG8708;CG8997;CG9084;CG9270;CG9498;CG9555;CG9629;CG9664;CG9672;CG9837;Chd64;cib;cic;cindr;CngA;cni;Cpr;crq;cv-d;Cyp12b2;Cyp4d20;Cyp9f2;Dad;dar1;daw;Dbi;Def;Dip-C;dl;Dr;drpr;dsx;Dtg;Ect3;egr;Elal;emp;Etf-QO;fus;Gk1;Gk2;glec;GLS;Gnmt;GstE12;hfp;HPS4;Hug;Idh;Ilp5;Ire1;Irp-1B;key;klu;knrl;lama;Lerp;loco;Lpin;LpR1;Lrch;Lrt;Lsd-2;mbc;MFS12;MFS9;mino;msn;mthl5;Mtpalpha;NaPi-T;Ndae1;NimB5;Nlp;Nplp2;Oatp58Da;Oatp74D;Obp56d;p38a;Pak3;path;PCB;pdgy;Pdi;pdm3;Pgd;Pld;Pli;Pmp70;pod1;Pp1alpha-96A;Proc;pug;qin;Rala;REPTOR;Rm62;rost;RpS11;salt;Sardh;Sid;SNF4Agamma;Snmp2;SP2637;spin;Sply;Spn55B;srp;Surf4;Tab2;Taldo;tamo;Tep4;Tk;Tl;Tmhs;tok;ttv;UK114;WASp;whd;wit;Wnt2;wun;yip2;ZnT63C</t>
  </si>
  <si>
    <t>Art1;BicD;CG42458;cic;Dsp1;Elal;glec;klu;REPTOR;Tl;ttv</t>
  </si>
  <si>
    <t>Abi;AcCoAS;Adh;Adhr;Akt1;Aldh;alph;alpha-Est5;alpha-Est8;Amnionless;AnxB9;Arpc2;aru;arx;Atg17;Bacc;BicD;bru2;bur;bves;cg;CG10051;CG10208;CG10337;CG10479;CG10527;CG10911;CG10960;CG10962;CG11149;CG11151;CG11317;CG11357;CG11737;CG11899;CG11912;CG12065;CG12096;CG13102;CG13177;CG13255;CG13325;CG13516;CG13618;CG14245;CG14435;CG14499;CG14502;CG14629;CG1468;CG15093;CG15126;CG15210;CG15423;CG1544;CG15553;CG15579;CG16775;CG17019;CG17574;CG17660;CG18473;CG1941;CG2187;CG2865;CG30371;CG30423;CG31145;CG31267;CG31522;CG3164;CG31694;CG32054;CG32549;CG32795;CG33128;CG33510;CG33514;CG34284;CG3534;CG3663;CG3690;CG3702;CG3829;CG3999;CG42458;CG43055;CG43658;CG4408;CG4476;CG44837;CG5011;CG5171;CG5506;CG5510;CG5590;CG5707;CG5815;CG5849;CG5958;CG5999;CG6084;CG6175;CG6330;CG6726;CG6762;CG6767;CG7054;CG7084;CG7457;CG7724;CG7778;CG7953;CG7997;CG8036;CG8080;CG8417;CG8468;CG8539;CG8814;CG8997;CG9084;CG9270;CG9498;CG9555;CG9629;CG9664;CG9672;CG9691;CG9837;CG9947;Chd64;cib;cic;cindr;CngA;cpa;cpb;Cpr;CPT2;crq;cv-d;Cyp12b2;Cyp4d20;Cyp6v1;Cyp9f2;dar1;daw;Dbi;Dip-C;DIP-theta;Dot;Dr;dsx;Dtg;Ect3;egr;emp;Etf-QO;Faa;Fim;fus;Gk1;Gk2;glec;GLS;GstE12;hfp;Hip14;hook;HPS4;Idgf4;Idh;IKKepsilon;Indy;Irp-1B;klu;knrl;l(1)G0193;l(3)72Dp;lama;Lerp;loco;Lpin;LpR1;Lrch;Lrt;Lsd-2;mbc;Mdh1;MEP-1;MFS12;MFS9;mino;Mlc-c;Mocs1;moody;msn;mthl5;Mtpalpha;NaPi-T;Ndae1;NPF;Nplp1;Nplp2;Oatp58Da;Oatp74D;Obp56d;olf186-M;Ork1;p24-1;p38a;Pak3;par-6;path;PCB;pdgy;Pdi;pdm3;Pgd;Pli;PMP34;pod1;Pp1alpha-96A;pug;qin;qkr58E-1;Rala;REPTOR;rogdi;rost;Rox8;Rpt5;salt;Sardh;SNF4Agamma;Snmp2;SP2637;Spase25;spidey;spin;Sply;Spn55B;srp;Surf4;Syb;Syx7;Tab2;Taldo;tamo;Tep4;Tig;Tk;Tl;Tmhs;tok;Top3alpha;ttv;TyrR;Ubqn;UK114;vvl;WASp;whd;wit;Wnt2;wun;ZnT63C;Zw</t>
  </si>
  <si>
    <t>Abi;AcCoAS;alpha-Est8;Amnionless;Arpc2;aru;Atet;Atg17;Bacc;BicD;bmm;bru2;bur;CAHbeta;cg;CG10512;CG10960;CG11241;CG11317;CG11594;CG11737;CG12065;CG12811;CG13255;CG13325;CG13618;CG13654;CG14196;CG14499;CG15093;CG15423;CG1544;CG16727;CG16775;CG16965;CG17549;CG17574;CG17896;CG18473;CG2865;CG30010;CG30371;CG31075;CG31145;CG31156;CG31267;CG31522;CG31694;CG32054;CG32549;CG33510;CG33514;CG3529;CG3534;CG3663;CG3829;CG3999;CG42458;CG42837;CG43658;CG4408;CG44837;CG4552;CG4858;CG5171;CG5510;CG5707;CG5849;CG5953;CG5958;CG6084;CG6175;CG6330;CG6415;CG6767;CG6910;CG7054;CG7084;CG7457;CG7778;CG7997;CG8036;CG8080;CG8360;CG8417;CG8468;CG8708;CG8952;CG9084;CG9270;CG9498;CG9555;CG9629;CG9664;CG9691;CG9837;Chd64;cib;cic;cindr;CngA;cni;cpa;cpb;Cpr;cv-d;Cyp4d20;Cyp6v1;dar1;daw;dsx;Dtg;Ect3;emp;Faa;fus;Gk2;glec;Gnmt;GstE12;hfp;Hmt-1;Hn;HPS1;HPS4;Hr39;Idh;Indy;Ire1;Irp-1B;klu;knrl;l(2)gl;lama;Lerp;loco;Lpin;LpR1;Lrch;Lrt;Lsd-2;mbc;MFS9;mino;Mocs1;msn;NaPi-T;Ndae1;NimB5;Nplp2;Oatp74D;Pak3;path;PCB;pdgy;pdm3;PGRP-LC;Pld;Pli;Pms2;pug;REPTOR;rogdi;rost;SNF4Agamma;SP2637;spidey;spin;srp;Surf4;Tab2;Tig;Tk;Tl;Tmhs;tok;ttv;UK114;WASp;whd;wun</t>
  </si>
  <si>
    <t>AcCoAS;Adh;Adhr;Akt1;Aldh;alpha-Est5;alpha-Est8;Amnionless;AnxB9;Arpc2;aru;Atg17;Atg3;atk;Best2;BicD;bmm;bru2;bves;CAHbeta;cert;cg;CG10051;CG10337;CG10479;CG10527;CG10960;CG11151;CG11241;CG11317;CG11357;CG11594;CG11737;CG11899;CG11912;CG12065;CG13102;CG13255;CG13325;CG13585;CG13654;CG14196;CG14245;CG14499;CG14502;CG14629;CG14945;CG15093;CG15126;CG15152;CG15210;CG1544;CG15553;CG16727;CG16965;CG17549;CG17597;CG18473;CG2187;CG2493;CG2865;CG30010;CG30357;CG30371;CG31075;CG31145;CG31156;CG31267;CG31324;CG3149;CG31522;CG32054;CG32549;CG32647;CG32795;CG33110;CG33510;CG34112;CG34284;CG3529;CG3534;CG3702;CG3829;CG3999;CG4038;CG42259;CG42458;CG42542;CG4267;CG42821;CG43055;CG43222;CG43658;CG4476;CG44837;CG4552;CG4721;CG4858;CG5011;CG5096;CG5171;CG5506;CG5707;CG5849;CG5946;CG5958;CG5999;CG6084;CG6175;CG6287;CG6330;CG6415;CG6726;CG6767;CG6910;CG7054;CG7084;CG7457;CG7724;CG7778;CG7997;CG8036;CG8080;CG8417;CG8468;CG8539;CG8708;CG8997;CG9084;CG9270;CG9498;CG9555;CG9629;CG9646;CG9664;CG9672;CG9691;CG9837;CG9947;Chd64;cib;cic;cindr;CngA;cni;cpa;cpb;Cpr67Fb;crp;crq;cv-d;Cyp4d20;Cyp9f2;Cys;Dad;dar1;daw;Dbi;Def;DIP-theta;Dot;Dr;drpr;dsx;Ect3;egr;emp;Etf-QO;Faa;Fim;fus;Gk1;Gk2;glec;GLS;Gnmt;grk;GstE12;hfp;Hip14;Hmt-1;HPS1;Hr39;Hug;Idh;Ilp5;ImpL2;Indy;Ire1;Irp-1B;key;klu;knrl;l(1)G0469;l(2)gl;lama;Lerp;loco;Lpin;LpR1;Lrch;Lrt;Lsd-2;mbc;Mdh1;MFS12;mino;Mocs1;msn;mthl5;NaPi-T;Ndae1;NimB5;NPF;Nplp2;Oatp74D;Obp56d;p38a;Pak3;path;PCB;pdgy;Pdi;pdm3;Pgd;Pld;Pli;Pms2;pn;Pp1alpha-96A;Proc;pug;qin;Rala;REPTOR;Rm62;rogdi;rost;salt;Sardh;Sid;SNF4Agamma;Snmp2;SP2637;spidey;spin;Sply;Spn55B;srp;Surf4;Syb;Syx7;Tab2;Taldo;Tep4;Tk;Tl;Tmhs;tok;ttv;TyrR;UK114;WASp;whd;Wnt2;wun;yip2</t>
  </si>
  <si>
    <t>Abi;AcCoAS;Akt1;Aldh;alph;alpha-Est5;alpha-Est8;Amnionless;AnxB9;Arc1;Arpc2;arx;ast;Atet;Atg17;atk;Bacc;Best2;bru2;bur;bves;cert;cg;CG10051;CG10126;CG10208;CG10337;CG10479;CG10527;CG10911;CG10960;CG10962;CG11149;CG11151;CG11241;CG11317;CG11357;CG11399;CG11737;CG11912;CG12012;CG12065;CG12096;CG13102;CG13177;CG13255;CG13325;CG13516;CG14245;CG14435;CG14499;CG14502;CG14629;CG1468;CG14688;CG14945;CG15093;CG15126;CG15210;CG15423;CG1544;CG15484;CG15553;CG16727;CG1673;CG16775;CG16965;CG17019;CG17292;CG17574;CG17660;CG18473;CG1941;CG2187;CG2865;CG30357;CG30371;CG30423;CG31145;CG31267;CG31324;CG3149;CG31522;CG3164;CG31694;CG32054;CG32549;CG32647;CG32795;CG33110;CG33128;CG33510;CG33514;CG34183;CG34284;CG3534;CG3663;CG3690;CG3702;CG3829;CG3999;CG42458;CG4267;CG4297;CG43658;CG4408;CG4476;CG44837;CG4594;CG4721;CG4725;CG5011;CG5112;CG5171;CG5506;CG5510;CG5516;CG5590;CG5707;CG5815;CG5849;CG5958;CG5999;CG6084;CG6175;CG6287;CG6330;CG6415;CG6553;CG6726;CG6762;CG6767;CG6805;CG7054;CG7084;CG7376;CG7457;CG7724;CG7778;CG7881;CG7953;CG7997;CG8036;CG8080;CG8417;CG8468;CG8539;CG8708;CG8814;CG8997;CG9084;CG9270;CG9498;CG9555;CG9629;CG9646;CG9664;CG9667;CG9672;CG9837;CG9947;Chd64;cib;cic;cindr;CngA;cni;cpa;cpb;Cpr;crq;cv-d;Cyp12b2;Cyp4d20;Cyp9f2;dar1;daw;Dbi;Dip-C;DIP-theta;dl;Dot;Dr;drpr;dsx;Dtg;Ect3;Edem1;egr;emp;Fim;fus;Gk1;Gk2;GLS;Gnmt;GstE12;hfp;hook;HPS4;Idh;IKKepsilon;imd;Ire1;Irp-1B;key;klu;knrl;l(1)G0193;l(3)72Dp;lama;Lerp;loco;Lpin;LpR1;Lrch;Lrt;Lsd-2;mbc;MEP-1;MFS9;mino;Mlc-c;moody;msn;mthl5;Mtpalpha;NaPi-T;Ndae1;NimB5;Nlp;NPF;Nplp2;Oatp58Da;Oatp74D;Obp56d;olf186-M;Ork1;p24-1;p38a;Pak3;par-6;path;PCB;pdgy;Pdi;pdm3;Pex14;Pgd;Pli;PMP34;Pmp70;Pp1alpha-96A;pug;qin;qkr58E-1;Rala;REPTOR;rost;Rox8;Rpt5;salt;Sardh;Ser6;SNF4Agamma;Snmp2;SP2637;Spase25;spidey;spin;Sply;Spn55B;spz;srp;Surf4;sws;Syb;Tab2;tamo;Task7;Tep4;Tig;Tk;Tl;Tmhs;tok;Top3alpha;ttv;TyrR;Ubqn;UK114;vvl;WASp;whd;wit;Wnt2;wun;ZnT63C</t>
  </si>
  <si>
    <t>cisbp__M4656</t>
  </si>
  <si>
    <t>Abi;AcCoAS;Ada;Akt1;Aldh;alph;alpha-Est8;Amnionless;AnxB9;ArgRS;Arpc2;aru;AstC;Atet;Atg17;Atg3;atk;Bacc;Best2;BicD;bmm;bru2;bves;CAHbeta;Cdc42;cert;cg;CG10337;CG10479;CG10527;CG10960;CG11151;CG11317;CG11357;CG11594;CG11737;CG11899;CG11912;CG12065;CG13102;CG13255;CG13325;CG13516;CG13618;CG13654;CG14245;CG1441;CG14435;CG14499;CG14629;CG14688;CG14945;CG15093;CG15126;CG15152;CG15210;CG1544;CG16727;CG16965;CG17549;CG17574;CG18095;CG18249;CG18258;CG18473;CG1941;CG2187;CG2865;CG30010;CG30371;CG31075;CG31145;CG31267;CG31324;CG31522;CG3164;CG32054;CG32549;CG33128;CG33258;CG33510;CG34284;CG3529;CG3534;CG3702;CG3829;CG3999;CG42259;CG42458;CG42542;CG43658;CG4408;CG4476;CG44837;CG4721;CG4858;CG5171;CG5506;CG5707;CG5849;CG5946;CG5958;CG6028;CG6084;CG6287;CG6330;CG6415;CG6685;CG6767;CG6910;CG7054;CG7084;CG7724;CG7778;CG8036;CG8080;CG8128;CG8360;CG8468;CG8539;CG8578;CG8939;CG8997;CG9084;CG9270;CG9396;CG9498;CG9555;CG9629;CG9646;CG9672;CG9837;CG9947;Chd64;cic;cindr;CngA;cni;cpb;Cpr;CPT2;crq;cv-d;Cyp4d20;Cyp6v1;Cyp9f2;Dad;dar1;daw;DIP-theta;dl;Dr;Dsp1;dsx;Dtg;emp;Fim;fus;Gk1;Gk2;glec;Gnmt;Got1;GstE12;hfp;Hmt-1;HPS1;HPS4;Hr39;Hug;Idgf4;Idh;Ilp5;ImpL2;Indy;Ire1;Irp-1B;key;klu;knrl;l(2)gl;l(3)72Dp;lama;Lerp;loco;Lpin;LpR1;Lrch;Lrt;Lsd-2;mbc;MEP-1;MFS9;mino;Mocs1;msn;mthl5;NaPi-T;Ndae1;NPF;Nplp2;Oatp58Da;Oatp74D;Obp49a;Ork1;p38a;Pak3;path;PCB;pdgy;Pdi;pdm3;PGRP-LA;Pitslre;Pld;Pli;PMP34;Pp1alpha-96A;Proc;pug;qin;Rala;REPTOR;rogdi;rost;salt;Sardh;Sec61beta;Sid;SNF4Agamma;SP2637;Spase25;spin;Sply;Spn55B;srp;sws;Syb;Tab2;Tep4;Tig;Tl;Tmhs;tok;ttv;UK114;WASp;whd;Wnt2;wun;yip2</t>
  </si>
  <si>
    <t>neph__UW.Motif.0654</t>
  </si>
  <si>
    <t>Akt1;bru2;CG10126;CG8199;dar1;Dr;Faa;HPS1;lama;Pitslre;Tl;tok;wit</t>
  </si>
  <si>
    <t>Ada;Adh;Adhr;Aldh;alph;Amnionless;Arc42;AstC;Atet;Atg9;atk;bru2;CG10126;CG10237;CG10960;CG11151;CG11317;CG11357;CG13325;CG13516;CG13618;CG1441;CG15093;CG15553;CG31145;CG31267;CG31324;CG31522;CG3164;CG31694;CG32195;CG32647;CG32795;CG33110;CG34284;CG3663;CG42458;CG43222;CG43658;CG44837;CG5510;CG5590;CG5707;CG5958;CG6330;CG6726;CG7376;CG7457;CG7724;CG8036;CG8468;CG8814;CG8839;CG9815;cindr;CngA;cpb;Cpr;Cpr67Fb;CPT2;crp;Cyp4d20;Cyp6v1;dar1;daw;Dbi;DIP-theta;dob;Dot;Dr;dsx;Ect3;Elal;emp;Etf-QO;Fem-1;fus;Gk2;GLS;Hug;Idh;ImpL2;Indy;Irp-1B;klu;knrl;l(1)G0193;loco;Lpin;LpR1;Lrch;Lrt;Lsd-2;mbc;MEP-1;mino;moody;msn;Mtpalpha;Oatp74D;Obp18a;Obp56d;olf186-M;Pak3;path;pdgy;pdm3;Pli;Pmp70;Pms2;Proc;qin;Rab11;Rala;REPTOR;RpL22;Sc2;SNF4Agamma;Snmp2;SP2637;spin;spz;Tk;Tl;tok;ttv;Ubqn;UK114;WASp;whd;Wnt2;wun;yip2</t>
  </si>
  <si>
    <t>Abi;AcCoAS;Adh;Adhr;Akt1;Aldh;alph;alpha-Est5;alpha-Est8;Amnionless;AnxB9;Arc1;Arpc2;arx;ast;Atet;Atg17;Bacc;Best2;bru2;bur;bves;cg;CG10051;CG10337;CG10479;CG10527;CG10911;CG10960;CG11149;CG11151;CG11241;CG11357;CG11399;CG11594;CG11737;CG11899;CG11912;CG12057;CG12065;CG13102;CG13255;CG13325;CG13516;CG14245;CG14435;CG14499;CG14502;CG14629;CG14688;CG14945;CG15093;CG15126;CG15152;CG15210;CG15423;CG1544;CG15553;CG16727;CG16775;CG16965;CG17019;CG17574;CG18473;CG1941;CG2187;CG30010;CG30357;CG30371;CG30423;CG31075;CG31145;CG31267;CG31522;CG3164;CG31694;CG32054;CG32549;CG32795;CG33128;CG33258;CG33510;CG33514;CG34284;CG3529;CG3534;CG3690;CG3702;CG3829;CG3999;CG42458;CG42542;CG43658;CG4408;CG4476;CG4721;CG4858;CG5171;CG5506;CG5510;CG5707;CG5849;CG5946;CG5953;CG5958;CG5999;CG6084;CG6175;CG6287;CG6295;CG6330;CG6415;CG6726;CG6762;CG6767;CG6805;CG7054;CG7084;CG7376;CG7457;CG7724;CG7778;CG7953;CG7997;CG8036;CG8080;CG8417;CG8468;CG8539;CG8708;CG8814;CG8997;CG9084;CG9270;CG9498;CG9555;CG9629;CG9646;CG9664;CG9672;CG9691;CG9837;CG9947;Chd64;cib;cic;cindr;CngA;cni;cpa;cpb;Cpr;crp;crq;cv-d;Cyp4d20;Cyp6v1;Cyp9f2;Dad;dar1;daw;Dbi;Dip-C;dl;Dot;Dr;drpr;dsx;Dtg;Ect3;egr;emp;Etf-QO;Faa;Fim;fus;Gk2;glec;GLS;Gnmt;GstE12;hfp;Hip14;HPS4;Hug;Idh;Indy;Ire1;Irp-1B;key;klu;knrl;l(3)72Dp;lama;Lerp;loco;Lpin;LpR1;Lrch;Lrt;Lsd-2;mbc;MEP-1;MFS9;mino;Mlc-c;moody;msn;mthl5;Mtpalpha;NaPi-T;Ndae1;NimB5;Nlp;NPF;Nplp2;Oatp58Da;Oatp74D;Obp56d;Ork1;p38a;Pak3;path;PCB;pdgy;Pdi;pdm3;Pex14;PGRP-LA;Pld;Pli;PMP34;pod1;Pp1alpha-96A;pug;qin;Rala;REPTOR;rost;Rox8;Rpt5;salt;Sardh;Ser6;SNF4Agamma;Snmp2;SP2637;Spase25;spidey;spin;Sply;Spn55B;spz;srp;Surf4;sws;Syb;Tab2;Taldo;tamo;Tep4;Tig;Tk;Tl;Tmhs;tok;ttv;TyrR;Ubqn;UK114;vvl;WASp;whd;wit;Wnt2;wun;ZnT63C</t>
  </si>
  <si>
    <t>Abi;AcCoAS;Akt1;Aldh;alph;alpha-Est8;Amnionless;AnxB9;ArgRS;Atet;Atg17;Atg3;atk;Bacc;Best2;BicD;bmm;bru2;bves;CAHbeta;Cdc42;cert;cg;CG10479;CG10512;CG10960;CG11151;CG11317;CG11357;CG11594;CG11737;CG11912;CG12065;CG13102;CG13255;CG13325;CG13516;CG13618;CG13654;CG1441;CG14499;CG14502;CG14629;CG14688;CG14945;CG15093;CG15126;CG15152;CG15210;CG1544;CG16727;CG16965;CG17549;CG17597;CG17896;CG18095;CG18249;CG18473;CG1941;CG2187;CG2493;CG30010;CG30371;CG31075;CG31145;CG31267;CG31324;CG31522;CG3164;CG31694;CG32054;CG32549;CG33128;CG33258;CG33510;CG34284;CG3529;CG3534;CG3690;CG3702;CG3829;CG3999;CG42259;CG42458;CG42542;CG43658;CG4408;CG4476;CG44837;CG4858;CG5171;CG5506;CG5707;CG5849;CG5946;CG5958;CG6084;CG6287;CG6330;CG6415;CG6767;CG6910;CG7054;CG7084;CG7724;CG7778;CG8036;CG8080;CG8360;CG8417;CG8468;CG8578;CG8939;CG8952;CG8997;CG9084;CG9270;CG9396;CG9498;CG9555;CG9629;CG9646;CG9664;CG9672;CG9837;CG9947;Chd64;cib;cic;cindr;CngA;cni;cpb;Cpr;Cpr67Fb;crq;cv-d;Cyp4d20;Cyp6v1;Cyp9f2;Dad;dar1;daw;Def;DIP-theta;dl;Dr;dsx;Dtg;emp;Faa;Fim;fus;Gk1;Gk2;glec;Gnmt;Got1;grk;GstE12;hfp;Hmt-1;HPS1;HPS4;Hr39;Hug;Idgf4;Idh;Ilp5;ImpL2;Indy;Ire1;Irp-1B;klu;knrl;l(2)gl;l(3)72Dp;lama;Lerp;loco;Lpin;LpR1;Lrch;Lrt;Lsd-2;mbc;mino;Mocs1;msn;mthl5;NaPi-T;Ndae1;Nmda1;NPF;Nplp2;Oatp74D;Obp49a;Obp56d;Ork1;Pak3;path;PCB;pdgy;Pdi;pdm3;Pld;Pli;Pp1alpha-96A;Proc;pug;qin;Rala;REPTOR;Rm62;rogdi;rost;RpL18A;salt;Sardh;Sec61beta;Sid;SNF4Agamma;Snmp2;SP2637;Spase22-23;spin;Sply;Spn55B;srp;Surf4;Syb;tamo;Tig;Tk;Tl;Tmhs;tok;Tsp42Ee;ttv;UK114;WASp;whd;Wnt2;wun;yip2</t>
  </si>
  <si>
    <t>predrem__nrMotif2606</t>
  </si>
  <si>
    <t>bru2;Dr;msn;Oatp74D;Pdi;Pms2;Rab11</t>
  </si>
  <si>
    <t>flyfactorsurvey__ttk-PA_SOLEXA_FBgn0003870</t>
  </si>
  <si>
    <t>ttk (directAnnotation).</t>
  </si>
  <si>
    <t>seq (inferredBy_MotifSimilarity).</t>
  </si>
  <si>
    <t>Bacc;bru2;CG12065;CG13325;CG3408;CG42458;CG9084;Dr;egr;Fem-1;p38a;REPTOR</t>
  </si>
  <si>
    <t>transfac_pro__M02756</t>
  </si>
  <si>
    <t>Abi;AcCoAS;Adh;Adhr;agt;Aldh;alph;alpha-Est5;alpha-Est8;Amnionless;AnxB9;Arpc2;aru;Atet;Atg17;Atg3;atk;Bacc;bmm;bru2;bur;bves;CAHbeta;cg;CG10051;CG10208;CG10337;CG10479;CG10512;CG10527;CG10911;CG10960;CG11149;CG11151;CG11241;CG11317;CG11357;CG11594;CG11737;CG11912;CG12065;CG12811;CG13255;CG13325;CG13397;CG13654;CG13887;CG14196;CG14499;CG14502;CG14629;CG14945;CG15093;CG15126;CG15210;CG15423;CG1544;CG15553;CG15579;CG1572;CG16727;CG16775;CG16965;CG17032;CG17549;CG17574;CG17660;CG18249;CG18473;CG1941;CG2187;CG2818;CG2865;CG30010;CG30357;CG30371;CG30423;CG31075;CG31145;CG31156;CG31267;CG31324;CG3149;CG31522;CG3164;CG31694;CG32054;CG32379;CG32549;CG32795;CG33110;CG33128;CG33510;CG33514;CG34112;CG3529;CG3534;CG3690;CG3829;CG3999;CG42259;CG42458;CG42542;CG4267;CG42807;CG42837;CG4297;CG43658;CG4408;CG4476;CG44837;CG4552;CG4721;CG4858;CG5171;CG5390;CG5506;CG5707;CG5849;CG5946;CG5953;CG5958;CG5999;CG6084;CG6175;CG6287;CG6330;CG6415;CG6726;CG6767;CG6910;CG7054;CG7084;CG7457;CG7724;CG7778;CG7997;CG8036;CG8080;CG8128;CG8360;CG8417;CG8468;CG8708;CG8814;CG8839;CG8939;CG8952;CG8997;CG9084;CG9270;CG9396;CG9498;CG9555;CG9629;CG9646;CG9664;CG9672;CG9691;CG9815;CG9837;CG9947;Chd64;cib;cic;cindr;CngA;cni;cpa;cpb;Cpr;CPT2;crp;cv-d;Cyp4d20;Cyp6v1;Cyp9f2;Cys;Dad;dar1;daw;Dip-C;DIP-theta;Dr;dsx;Dtg;Ect3;egr;emp;Faa;Fim;Fuca;fus;Gk1;Gk2;glec;GLS;Gnmt;GstE12;hfp;Hip14;Hmt-1;Hn;HPS1;HPS4;Hr39;Hug;Idgf4;Idh;Indy;Ire1;Irp-1B;klu;knrl;l(1)G0469;l(2)gl;l(3)72Dp;lama;Lerp;loco;Lpin;LpR1;Lrch;Lrt;Lsd-2;mbc;MEP-1;MFS12;mino;Mocs1;moody;msn;Ndae1;NimB5;Nplp2;Oatp74D;Obp56d;p38a;Pak3;path;PCB;pdgy;Pdi;pdm3;PGRP-LC;Pld;Pli;pod1;pug;qin;Rab11;Rala;REPTOR;Rm62;rogdi;rost;RpL35;salt;Sap130;Sardh;Sec61alpha;Sid;SNF4Agamma;Snmp2;SP2637;spidey;spin;Sply;Spn55B;srp;Surf4;sws;Syb;Syx7;Tab2;tamo;Tep4;Tig;Tk;Tl;Tmhs;tok;ttv;UK114;WASp;whd;Wnt2;wun</t>
  </si>
  <si>
    <t>AcCoAS;Adh;Adhr;Akt1;Aldh;alpha-Est5;Amnionless;AnxB9;Arpc2;aru;atk;Bacc;Best2;bru2;cg;CG10126;CG10337;CG10479;CG10512;CG10527;CG10911;CG10960;CG11151;CG11241;CG11737;CG12065;CG13102;CG13255;CG13325;CG13516;CG13654;CG14245;CG14435;CG14499;CG14629;CG15093;CG15152;CG15210;CG1544;CG15553;CG15771;CG16727;CG16965;CG17597;CG17660;CG18249;CG18473;CG2187;CG30010;CG30357;CG30371;CG31075;CG31145;CG31267;CG31324;CG3149;CG31522;CG3164;CG32054;CG32549;CG33510;CG34112;CG3529;CG3534;CG3690;CG3829;CG3999;CG42458;CG42542;CG43658;CG4408;CG44837;CG4552;CG4721;CG5506;CG5707;CG5849;CG5999;CG6084;CG6175;CG6415;CG6726;CG6762;CG6910;CG7054;CG7084;CG7457;CG7724;CG7778;CG7997;CG8036;CG8080;CG8417;CG8468;CG8708;CG8997;CG9084;CG9270;CG9498;CG9555;CG9629;CG9672;CG9691;CG9837;CG9914;Chd64;cib;cic;cindr;CngA;cni;cpb;Cpr;crp;cv-d;Cyp4d20;Cyp6v1;Dad;dar1;daw;Dbi;Dip-C;dl;Dr;Dsp1;dsx;Dtg;egr;emp;Etf-QO;fus;Gk2;GLS;Gnmt;GstE12;hfp;Hn;HPS1;HPS4;Hr39;Hug;Idh;ImpL2;Indy;Ire1;Irp-1B;klu;knrl;lama;Lerp;loco;Lpin;LpR1;Lsd-2;mbc;MFS9;mino;moody;msn;Ndae1;Nlp;Oatp74D;Obp56d;Pak3;path;PCB;pdgy;Pdi;pdm3;Pgd;Pld;Pli;Pmp70;Pp1alpha-96A;Proc;pug;Rala;REPTOR;rogdi;rost;salt;SNF4Agamma;Snmp2;SP2637;spin;Sply;srp;Surf4;Tab2;tamo;Tep4;Tl;Tmhs;tok;ttv;UK114;vvl;WASp;whd;wit;Wnt2;wun;yip2;ZnT63C</t>
  </si>
  <si>
    <t>Abi;AcCoAS;Acph-1;Adh;Adhr;Aldh;alph;alpha-Est5;alpha-Est8;Amnionless;AnxB9;Arc1;Arpc2;aru;arx;ast;Atet;Atg17;Bacc;Best2;BicD;bmm;bru2;bur;bves;cg;CG10051;CG10337;CG10479;CG10527;CG10911;CG10960;CG11149;CG11151;CG11241;CG11317;CG11357;CG11737;CG11899;CG11912;CG12065;CG13102;CG13255;CG13325;CG13516;CG13654;CG14245;CG14499;CG14502;CG14629;CG1468;CG14945;CG15093;CG15126;CG15152;CG15210;CG15423;CG1544;CG15553;CG16775;CG17019;CG17574;CG17597;CG17660;CG18473;CG1941;CG2187;CG30010;CG30357;CG30371;CG31145;CG31267;CG31324;CG3149;CG31522;CG3164;CG31694;CG32054;CG32549;CG32795;CG33128;CG33258;CG33510;CG33514;CG34183;CG34284;CG3534;CG3690;CG3702;CG3829;CG3999;CG42458;CG42542;CG43055;CG43658;CG4408;CG4476;CG44837;CG4721;CG5011;CG5171;CG5506;CG5510;CG5707;CG5815;CG5849;CG5946;CG5953;CG5958;CG5999;CG6084;CG6175;CG6287;CG6330;CG6415;CG6726;CG6762;CG6767;CG6805;CG7054;CG7084;CG7376;CG7457;CG7724;CG7778;CG7903;CG7953;CG7997;CG8036;CG8080;CG8132;CG8417;CG8468;CG8539;CG8708;CG8814;CG8997;CG9084;CG9270;CG9498;CG9555;CG9629;CG9664;CG9672;CG9837;CG9947;Chd64;cib;cic;cindr;CngA;cni;cpa;Cpr;crq;cv-d;Cyp4d20;Cyp6v1;Cyp9f2;Dad;dar1;daw;Dbi;Dip-C;DIP-theta;dl;Dot;Dr;drpr;dsx;Dtg;Ect3;egr;emp;Faa;Fim;fus;Gk1;Gk2;glec;GLS;Gnmt;GstE12;hfp;Hmt-1;HPS4;Idgf4;Idh;IKKepsilon;Ire1;Irp-1B;JhI-26;key;klu;knrl;l(1)G0469;l(3)72Dp;lama;Lerp;loco;Lpin;LpR1;Lrch;Lrt;Lsd-2;mbc;Mdh1;MEP-1;MFS9;mino;moody;msn;mthl5;NaPi-T;Ndae1;NimB5;Nlp;Nmda1;Nplp2;Oatp58Da;Oatp74D;Obp56d;Ork1;p38a;Pak3;path;PCB;pdgy;Pdi;pdm3;Pgd;Pld;Pli;PMP34;Pp1alpha-96A;pug;qin;qkr58E-1;Rala;REPTOR;rogdi;rost;Rox8;Rpt5;salt;Sardh;Ser6;SNF4Agamma;Snmp2;SP2637;Spase25;spidey;spin;Sply;Spn55B;spz;srp;Surf4;sws;Syb;Tab2;tamo;Tep4;Tig;Tk;Tl;Tmhs;tok;Top3alpha;ttv;TyrR;Ubqn;UK114;WASp;whd;wit;Wnt2;wun;yip2;ZnT63C;Zw</t>
  </si>
  <si>
    <t>flyfactorsurvey__CG12605_SOLEXA_5_FBgn0035481</t>
  </si>
  <si>
    <t>Kah; scrt (inferredBy_MotifSimilarity).</t>
  </si>
  <si>
    <t>AstC;Best2;CG11089;CG1441;CG15093;CG16965;CG30151;CG42458;CG5171;CG7900;Dbi;DIP-theta;Ect3;fus;HPS4;Hr39;klu;knrl;loco;pdm3;rogdi;Tk;Tsp42Ee;ttv</t>
  </si>
  <si>
    <t>transfac_pro__M02016</t>
  </si>
  <si>
    <t>AcCoAS;Adh;Adhr;Aldh;alph;Arc42;Atet;atk;bru2;CG10126;CG11317;CG11357;CG13516;CG15093;CG15553;CG17597;CG31145;CG31267;CG31522;CG3164;CG31694;CG32795;CG33110;CG43222;CG43658;CG5590;CG5707;CG5958;CG6175;CG6330;CG6726;CG7457;CG7724;CG8036;CG8468;CG8539;CG8814;CG9498;CG9815;cindr;CngA;cpb;CPT2;crp;Cyp4d20;dar1;daw;Dot;Dr;dsx;Ect3;emp;Etf-QO;Fem-1;fus;Gk2;Hr39;Hug;Idh;ImpL2;Indy;klu;l(1)G0193;Lpin;LpR1;Lsd-2;mbc;mino;moody;msn;Mtpalpha;Obp18a;Obp56d;Pak3;PCB;pdgy;pdm3;Pli;Pms2;qin;REPTOR;Sc2;SNF4Agamma;Snmp2;SP2637;spz;Tab2;Tk;Tl;tok;Ubqn;WASp;whd;yip2</t>
  </si>
  <si>
    <t>cisbp__M5529</t>
  </si>
  <si>
    <t>AcCoAS;Adh;Adhr;Akt1;Aldh;alpha-Est8;Arc42;AstC;Atet;Atg17;atk;Bacc;bmm;bru2;bves;CG10126;CG10237;CG10479;CG10663;CG10960;CG11151;CG11317;CG11357;CG12012;CG12065;CG13516;CG13618;CG15093;CG15553;CG15771;CG17019;CG17292;CG17597;CG2604;CG2865;CG30010;CG31145;CG31267;CG31324;CG31522;CG3164;CG31694;CG32195;CG32795;CG33110;CG3663;CG3829;CG42240;CG42458;CG4267;CG43222;CG43658;CG4408;CG44837;CG4594;CG4822;CG5590;CG5707;CG5958;CG5966;CG6287;CG6330;CG6660;CG6726;CG6910;CG7457;CG7724;CG8036;CG8128;CG8468;CG8679;CG8814;CG9498;CG9664;CG9815;Chd64;cindr;CngA;colt;Cpr;Cpr67Fb;CPT2;crp;Cyp1;Cyp4d20;Cyp4p1;dar1;daw;Dbi;DIP-theta;Dot;Dr;dsx;Dtg;Ect3;egr;Elal;emp;Etf-QO;Fak;Fim;fus;Gk1;Gk2;GLS;GstT4;Hn;Hr39;Hug;Idh;ImpL2;Indy;klu;knrl;l(1)G0193;Lerp;loco;LpR1;Lrch;Lrt;Lsd-2;mbc;Mdh1;MEP-1;mino;moody;msn;Mtpalpha;NaPi-T;Ndae1;Oatp74D;Obp56d;olf186-M;p38a;path;PCB;pdgy;pdm3;Pex14;PGRP-LA;Pli;PMP34;Pmp70;Pms2;Rab11;REPTOR;RpL22;Sc2;SNF4Agamma;Snmp2;SP2637;spin;ste24a;Syb;Tab2;Tk;Tl;tok;ttv;vvl;WASp;whd;wit;wun;yip2</t>
  </si>
  <si>
    <t>Abi;AcCoAS;Acph-1;Adh;Adhr;Aldh;alph;alpha-Est5;alpha-Est8;Amnionless;AnxB9;Arc1;Arpc2;aru;arx;ast;Atet;Atg17;Bacc;Best2;BicD;bmm;bru2;bur;bves;cg;CG10051;CG10337;CG10479;CG10527;CG10911;CG10960;CG11149;CG11151;CG11241;CG11317;CG11357;CG11737;CG11899;CG11912;CG12065;CG13102;CG13255;CG13325;CG13516;CG13654;CG14196;CG14245;CG14499;CG14502;CG14629;CG1468;CG14945;CG15093;CG15126;CG15210;CG15423;CG1544;CG15553;CG16775;CG17019;CG17574;CG17597;CG17660;CG18473;CG1941;CG2187;CG30010;CG30357;CG30371;CG31145;CG31267;CG31324;CG3149;CG31522;CG3164;CG31694;CG32054;CG32549;CG32795;CG33128;CG33258;CG33510;CG33514;CG34183;CG34284;CG3534;CG3690;CG3702;CG3829;CG3999;CG42458;CG42542;CG43055;CG43658;CG4476;CG44837;CG4721;CG5011;CG5171;CG5506;CG5510;CG5707;CG5815;CG5849;CG5946;CG5953;CG5958;CG5999;CG6084;CG6175;CG6287;CG6330;CG6415;CG6726;CG6762;CG6767;CG6805;CG7054;CG7084;CG7376;CG7457;CG7724;CG7778;CG7903;CG7953;CG7997;CG8036;CG8080;CG8132;CG8417;CG8468;CG8539;CG8708;CG8814;CG8997;CG9084;CG9270;CG9498;CG9555;CG9629;CG9664;CG9672;CG9837;CG9947;Chd64;cib;cic;cindr;CngA;cni;cpa;Cpr;crq;cv-d;Cyp4d20;Cyp6v1;Cyp9f2;Dad;dar1;daw;Dbi;Dip-C;DIP-theta;dl;Dot;Dr;drpr;dsx;Dtg;Ect3;egr;emp;Faa;Fim;fus;Gk1;Gk2;glec;GLS;Gnmt;GstE12;hfp;Hmt-1;HPS4;Idgf4;Idh;IKKepsilon;Ire1;Irp-1B;JhI-26;key;klu;knrl;l(1)G0469;l(3)72Dp;lama;Lerp;loco;Lpin;LpR1;Lrch;Lrt;Lsd-2;mbc;Mdh1;MEP-1;MFS9;mino;moody;msn;mthl5;NaPi-T;Ndae1;NimB5;Nlp;Nmda1;NPF;Nplp2;Oatp58Da;Oatp74D;Obp56d;Ork1;p38a;Pak3;path;PCB;pdgy;Pdi;pdm3;Pgd;Pld;Pli;PMP34;pod1;Pp1alpha-96A;pug;qin;qkr58E-1;Rala;REPTOR;rogdi;rost;Rox8;Rpt5;salt;Sardh;Ser6;SNF4Agamma;Snmp2;SP2637;Spase25;spidey;spin;Sply;Spn55B;spz;srp;Surf4;sws;Syb;Tab2;tamo;Tep4;Tig;Tk;Tl;Tmhs;tok;Top3alpha;ttv;TyrR;Ubqn;UK114;WASp;whd;wit;Wnt2;wun;yip2;ZnT63C;Zw</t>
  </si>
  <si>
    <t>Abi;AcCoAS;Adh;Adhr;Akt1;Aldh;alph;alpha-Est5;alpha-Est8;Amnionless;AnxB9;Arc1;Arpc2;aru;Atg17;atk;Bacc;bmm;bru2;bur;Cdc42;cert;cg;CG10051;CG10126;CG10208;CG10337;CG10479;CG10527;CG10911;CG10960;CG11149;CG11151;CG11241;CG11317;CG11594;CG11737;CG11912;CG12057;CG12065;CG13102;CG13255;CG13325;CG13516;CG13585;CG13654;CG14245;CG14499;CG14502;CG14629;CG14945;CG15093;CG15126;CG15210;CG15423;CG1544;CG15553;CG1572;CG16727;CG1673;CG16775;CG16965;CG17019;CG17549;CG17574;CG17597;CG17660;CG18249;CG18473;CG1941;CG2187;CG30371;CG31075;CG31145;CG31267;CG31324;CG3149;CG31522;CG3164;CG31694;CG32054;CG32549;CG32795;CG33128;CG33258;CG33510;CG33514;CG34112;CG3529;CG3534;CG3663;CG3690;CG3829;CG3999;CG42458;CG42542;CG4267;CG42837;CG43658;CG4408;CG4476;CG44837;CG4552;CG4721;CG5011;CG5171;CG5506;CG5510;CG5707;CG5849;CG5953;CG5958;CG5966;CG5999;CG6084;CG6175;CG6287;CG6295;CG6330;CG6415;CG6726;CG6762;CG6767;CG6805;CG6910;CG7054;CG7084;CG7457;CG7778;CG7900;CG7997;CG8036;CG8080;CG8360;CG8417;CG8468;CG8708;CG8814;CG8997;CG9084;CG9270;CG9498;CG9555;CG9629;CG9664;CG9672;CG9815;CG9837;CG9947;Chd64;cib;cic;cindr;CngA;cni;cpa;cpb;Cpr;CPT2;cv-d;Cyp4d20;Cyp4p1;Cyp6v1;Cyp9f2;Cys;Dad;dar1;daw;Dip-C;DIP-theta;dl;Dot;Dr;drpr;dsx;Dtg;Ect3;eEF1delta;egr;emp;Faa;Fim;fus;Gk2;glec;GLS;Gnmt;Got1;GstE12;hfp;Hip14;Hmt-1;Hn;HPS1;HPS4;Hr39;Hug;Idgf4;Idh;ImpL2;Indy;Ire1;Irp-1B;key;klu;knrl;l(1)G0469;l(2)gl;l(3)72Dp;lama;Lerp;Letm1;Lip3;loco;Lpin;LpR1;Lrch;Lrt;Lsd-2;mbc;MFS9;mino;Mocs1;moody;msn;Mtpalpha;NaPi-T;Ndae1;NimB5;Nplp2;Oatp58Da;Oatp74D;Obp56d;Ork1;p38a;Pak3;path;PCB;pdgy;Pdi;pdm3;Pgd;PGRP-LC;Pld;Pli;pod1;Pp1alpha-96A;pug;qin;Rab11;REPTOR;Rm62;rogdi;rost;salt;Sardh;SNF4Agamma;Snmp2;SP2637;Sp7;spidey;spin;Sply;Spn55B;spz;srp;Surf4;sws;Syb;Tab2;Taldo;tamo;Tep4;Tig;Tk;Tl;Tmhs;tok;ttv;UK114;WASp;whd;Wnt2;wun;yip2;ZnT63C;Zw</t>
  </si>
  <si>
    <t>bru2;CG10341;CG11089;CG11899;CG40485;CG6767;dar1;dl;LpR1;mod;Mys45A;nop5;RpL28;srp</t>
  </si>
  <si>
    <t>predrem__nrMotif23</t>
  </si>
  <si>
    <t>CG33110;CG43658;dar1;Dtg;mbc;Ndae1;Oatp74D;pdm3;Pitslre;Snmp2</t>
  </si>
  <si>
    <t>AstC;Best2;CG11089;CG1441;CG15093;CG16965;CG17574;CG42458;CG42807;CG5171;CG5909;CG7900;Chd64;CngA;Dbi;DIP-theta;Ect3;Etf-QO;fus;GILT1;HPS4;Hr39;klu;knrl;pdm3;rogdi;Tk;ttv</t>
  </si>
  <si>
    <t>Art1;BicD;CG42458;Dsp1;Elal;klu;REPTOR;Tl;ttv</t>
  </si>
  <si>
    <t>Abi;AcCoAS;Akt1;Aldh;alph;alpha-Est5;alpha-Est8;Amnionless;AnxB9;Arpc2;aru;Atet;Atg17;atk;Bacc;BicD;bmm;bru2;bur;bves;CAHbeta;cg;CG10051;CG10337;CG10341;CG10479;CG10512;CG10527;CG10960;CG11151;CG11241;CG11317;CG11357;CG11594;CG11737;CG11912;CG12065;CG12811;CG13102;CG13255;CG13325;CG13397;CG13516;CG13654;CG13887;CG14196;CG14245;CG14499;CG14502;CG14629;CG1468;CG14945;CG15093;CG15126;CG15152;CG15210;CG15423;CG1544;CG15553;CG15579;CG16727;CG16775;CG16965;CG17549;CG17574;CG17597;CG17660;CG18249;CG18473;CG1941;CG2187;CG30010;CG30357;CG30371;CG31075;CG31145;CG31156;CG31267;CG31324;CG3149;CG31522;CG3164;CG31694;CG32054;CG32549;CG32795;CG33128;CG33258;CG33510;CG33514;CG3529;CG3534;CG3663;CG3690;CG3702;CG3829;CG3999;CG42259;CG42458;CG42542;CG4267;CG42837;CG43055;CG43658;CG4408;CG4476;CG44837;CG4552;CG4721;CG4822;CG4858;CG5011;CG5096;CG5171;CG5506;CG5707;CG5815;CG5849;CG5946;CG5953;CG5958;CG5999;CG6084;CG6175;CG6287;CG6330;CG6415;CG6726;CG6762;CG6767;CG6805;CG6910;CG7054;CG7084;CG7322;CG7457;CG7778;CG7997;CG8036;CG8080;CG8128;CG8132;CG8360;CG8417;CG8468;CG8708;CG8814;CG8952;CG8997;CG9084;CG9270;CG9498;CG9555;CG9629;CG9664;CG9672;CG9837;CG9947;Chd64;cib;cic;cindr;CngA;cni;cpa;cpb;Cpr;crp;cv-d;Cyp4d20;Cyp6v1;Cyp9f2;Cys;Dad;dar1;daw;Dbi;Dip-C;Dot;Dr;drpr;dsx;Dtg;Ect3;egr;emp;Etf-QO;Faa;Fim;fus;Gk1;Gk2;glec;GLS;Gnmt;Got1;GstE12;hfp;Hip14;Hmt-1;HPS1;HPS4;Idgf4;Idh;Ilp5;Indy;Ire1;Irp-1B;key;klu;knrl;l(2)gl;l(3)72Dp;lama;Lerp;loco;Lpin;LpR1;Lrch;Lrt;Lsd-2;mbc;Mdh1;mino;Mocs1;moody;msn;mthl5;NaPi-T;Ndae1;NimB5;Nmda1;NPF;Nplp2;Oatp58Da;Oatp74D;Obp56d;olf186-M;Ork1;p38a;Pak3;PAN2;path;PCB;pdgy;Pdi;pdm3;PGRP-LA;PGRP-LC;Pld;Pli;Pms2;pug;Rala;REPTOR;Rm62;rogdi;rost;salt;Sap130;Sardh;Sec61alpha;Sid;SNF4Agamma;Snmp2;SP2637;spidey;spin;Sply;Spn55B;spz;srp;Surf4;Syb;Syx7;Tab2;tamo;Tep4;Tig;Tk;Tl;tok;ttv;UK114;WASp;whd;wit;wun;yip2</t>
  </si>
  <si>
    <t>CG10341;CG32344;CG3335;CG40485;dl;LpR1;mod;Mys45A;Nlp;nop5;Oatp74D;RpL28;srp</t>
  </si>
  <si>
    <t>CG10479;CG13318;CG15126;CG4297;daw;ImpL2;PGRP-LA;SNF4Agamma</t>
  </si>
  <si>
    <t>cisbp__M0285</t>
  </si>
  <si>
    <t>AcCoAS;bru2;cg;CG40485;CG7724;CG9837;Dsp1;Lerp;MEP-1;Taldo;Tl</t>
  </si>
  <si>
    <t>Abi;AcCoAS;Acph-1;Adh;Adhr;Akt1;Aldh;alph;alpha-Est5;alpha-Est8;Amnionless;AnxB9;Arc1;ArgRS;Arpc2;aru;ast;Atet;Atg17;atk;Bacc;Best2;bmm;bru2;bur;bves;cg;CG10051;CG10337;CG10479;CG10512;CG10527;CG10911;CG10960;CG11149;CG11151;CG11241;CG11357;CG11594;CG11737;CG11912;CG12065;CG13102;CG13255;CG13325;CG13397;CG13516;CG13654;CG13887;CG14196;CG14245;CG14499;CG14502;CG14629;CG1468;CG14945;CG15093;CG15126;CG15152;CG15210;CG15423;CG1544;CG15553;CG16727;CG16775;CG16965;CG17019;CG17549;CG17574;CG17597;CG17660;CG18095;CG18473;CG1941;CG2187;CG30010;CG30357;CG30371;CG31075;CG31145;CG31267;CG31324;CG3149;CG31522;CG3164;CG31694;CG32054;CG32549;CG32647;CG32795;CG33128;CG33258;CG33510;CG33514;CG34183;CG34284;CG3529;CG3534;CG3690;CG3702;CG3829;CG3999;CG42458;CG42542;CG4267;CG43055;CG43658;CG4408;CG4476;CG44837;CG4721;CG4858;CG5011;CG5171;CG5506;CG5510;CG5590;CG5707;CG5849;CG5946;CG5953;CG5958;CG5999;CG6084;CG6175;CG6287;CG6330;CG6415;CG6726;CG6762;CG6767;CG6805;CG7054;CG7084;CG7322;CG7457;CG7724;CG7778;CG7903;CG7953;CG7997;CG8036;CG8080;CG8132;CG8417;CG8468;CG8539;CG8578;CG8708;CG8814;CG8997;CG9084;CG9270;CG9498;CG9555;CG9629;CG9664;CG9672;CG9837;Chd64;cib;cic;cindr;CngA;cni;cpa;cpb;Cpr;crp;crq;cv-d;Cyp4d20;Cyp6a17;Cyp6v1;Cyp9f2;Dad;dar1;daw;Dbi;Dip-C;DIP-theta;dl;Dot;Dr;drpr;dsx;Dtg;Ect3;egr;emp;Faa;Fim;fus;Gk1;Gk2;glec;GLS;Gnmt;Got1;GstE12;hfp;Hmt-1;HPS1;HPS4;Hug;Idh;Ire1;Irp-1B;JhI-26;key;klu;knrl;l(1)G0469;l(3)72Dp;lama;Lerp;loco;Lpin;LpR1;Lrch;Lrt;Lsd-2;mbc;Mdh1;MEP-1;MFS9;mino;moody;msn;mthl5;NaPi-T;Ndae1;NimB5;Nlp;Nmda1;Nplp2;Oatp58Da;Oatp74D;Obp56d;Ork1;p38a;Pak3;path;PCB;pdgy;Pdi;pdm3;PGRP-LC;Pld;Pli;PMP34;Pp1alpha-96A;pug;qin;Rala;REPTOR;rogdi;rost;Rox8;Rpt5;salt;Sardh;Ser6;SNF4Agamma;Snmp2;SP2637;Spase25;spidey;spin;Sply;Spn55B;spz;srp;Surf4;sws;Syb;Syx7;Tab2;tamo;Tep4;Tig;Tk;Tl;Tmhs;tok;ttv;TyrR;UK114;vvl;WASp;whd;wit;Wnt2;wun;yip2;ZnT63C;Zw</t>
  </si>
  <si>
    <t>Abi;AcCoAS;Akt1;Aldh;alph;alpha-Est5;alpha-Est8;Amnionless;AnxB9;Arpc2;aru;Atet;Atg17;atk;Bacc;BicD;bmm;bru2;bur;bves;CAHbeta;Cdc42;cg;CG10051;CG10479;CG10512;CG10527;CG10960;CG11151;CG11241;CG11317;CG11357;CG11594;CG11737;CG11912;CG12065;CG12811;CG13102;CG13255;CG13325;CG13397;CG13516;CG13654;CG14196;CG14245;CG14499;CG14502;CG14629;CG1468;CG14688;CG14945;CG15093;CG15126;CG15152;CG15423;CG1544;CG15553;CG15579;CG16727;CG16775;CG16965;CG17549;CG17574;CG17597;CG17660;CG18473;CG2187;CG30010;CG30357;CG30371;CG31075;CG31145;CG31156;CG31267;CG31324;CG3149;CG31522;CG31694;CG32054;CG32549;CG32795;CG33128;CG33258;CG33510;CG33514;CG3529;CG3534;CG3663;CG3690;CG3702;CG3829;CG3999;CG42458;CG42542;CG4267;CG42837;CG43055;CG43658;CG4408;CG4476;CG44837;CG4552;CG4822;CG4858;CG5011;CG5096;CG5171;CG5506;CG5707;CG5815;CG5849;CG5946;CG5953;CG5958;CG5999;CG6084;CG6175;CG6287;CG6330;CG6415;CG6726;CG6767;CG6805;CG6910;CG7054;CG7084;CG7457;CG7778;CG7997;CG8036;CG8080;CG8128;CG8132;CG8360;CG8417;CG8468;CG8708;CG8814;CG8939;CG8952;CG8997;CG9084;CG9270;CG9498;CG9555;CG9629;CG9664;CG9672;CG9691;CG9837;CG9947;Chd64;cib;cic;cindr;CngA;cni;cpa;cpb;Cpr;crp;cv-d;Cyp4d20;Cyp6v1;Cyp9f2;Cys;Dad;dar1;daw;Dbi;Def;Dip-C;Dot;Dr;drpr;dsx;Dtg;Ect3;egr;Elal;emp;Etf-QO;Faa;Fim;fus;Gk1;Gk2;glec;GLS;Gnmt;Got1;GstE12;hfp;Hip14;Hmt-1;HPS1;HPS4;Idgf4;Idh;Ilp5;Indy;Ire1;Irp-1B;key;klu;knrl;l(1)G0469;l(2)gl;l(3)72Dp;lama;Lerp;loco;Lpin;LpR1;Lrch;Lrt;Lsd-2;mbc;MEP-1;mino;Mocs1;moody;msn;mthl5;NaPi-T;Ndae1;NimB5;Nmda1;NPF;Nplp2;Oatp58Da;Oatp74D;Obp56d;olf186-M;Ork1;p38a;Pak3;PAN2;path;PCB;pdgy;Pdi;pdm3;Pgd;PGRP-LA;PGRP-LC;Pld;Pli;PMP34;Pms2;Pp1alpha-96A;pug;Rala;REPTOR;Rm62;rogdi;rost;RpL35;salt;Sap130;Sardh;Sec61alpha;Sid;SNF4Agamma;Snmp2;SP2637;spidey;spin;Sply;Spn55B;spz;srp;Surf4;Syb;Syx7;Tab2;tamo;Tig;Tk;Tl;tok;ttv;UK114;WASp;whd;wun;yip2</t>
  </si>
  <si>
    <t>cisbp__M4818</t>
  </si>
  <si>
    <t>AstC;Best2;CG11089;CG1441;CG15093;CG16965;CG30151;CG42458;CG42807;CG5171;CG5909;CG7900;Chd64;Dbi;DIP-theta;Ect3;Etf-QO;fus;HPS4;Hr39;klu;knrl;loco;Lrt;pdm3;rogdi;Tk;Tsp42Ee;ttv</t>
  </si>
  <si>
    <t>hdpi__CREB1</t>
  </si>
  <si>
    <t>Abi;Ada;Akt1;Amnionless;AnxB9;ast;Atg3;Atg9;Bacc;bru2;CG10103;CG10663;CG10960;CG11168;CG11317;CG12065;CG12163;CG13887;CG14502;CG16965;CG17333;CG17549;CG2909;CG30357;CG31145;CG34284;CG43658;CG5946;CG5953;CG6084;CG6175;CG6330;CG6767;CG6805;CG6910;CG7724;CG8468;CG9498;CG9945;CngA;CPT2;crp;cv-d;Cyp12b2;Dad;dar1;daw;DIP-theta;dl;dsx;Flo1;fus;Gip;Gk2;glec;GLS;Gnmt;Got1;Hr39;ImpL2;klu;knrl;Lerp;loco;LpR1;Lrt;msn;Mtpalpha;Ndae1;Nplp1;Oatp74D;Obp56d;olf186-M;path;Pdi;pdm3;PGRP-LA;PGRP-LC;Pli;Pp1alpha-96A;Proc;qin;Rab11;REPTOR;Rm62;rogdi;RpS11;Sec61alpha;Sec61beta;Snmp2;spin;srp;Syb;Tab2;Taldo;Tig;Tl;ttv;Vps60;vvl;whd;wun</t>
  </si>
  <si>
    <t>Abi;AcCoAS;Acph-1;Adh;Adhr;Akt1;Aldh;alph;alpha-Est5;alpha-Est8;Amnionless;AnxB9;Arpc2;aru;ast;Atet;Atg17;Bacc;Best2;bmm;bru2;bur;cg;CG10051;CG10337;CG10479;CG10527;CG10911;CG10960;CG11149;CG11151;CG11241;CG11357;CG11594;CG11737;CG11912;CG12065;CG13102;CG13255;CG13325;CG13516;CG13654;CG13887;CG14196;CG14245;CG14499;CG14502;CG14629;CG1468;CG14945;CG15093;CG15126;CG15152;CG15210;CG15423;CG1544;CG15553;CG16727;CG16775;CG16965;CG17019;CG17574;CG17597;CG17660;CG18473;CG1941;CG2187;CG30010;CG30357;CG30371;CG31145;CG31267;CG31324;CG3149;CG31522;CG3164;CG31694;CG32054;CG32549;CG32647;CG32795;CG33128;CG33258;CG33510;CG33514;CG34284;CG3534;CG3663;CG3690;CG3702;CG3829;CG3999;CG42458;CG42542;CG43055;CG43658;CG4408;CG4476;CG44837;CG4721;CG4858;CG5011;CG5171;CG5506;CG5510;CG5707;CG5849;CG5946;CG5953;CG5958;CG5999;CG6084;CG6175;CG6287;CG6330;CG6415;CG6726;CG6762;CG6767;CG6805;CG7054;CG7084;CG7457;CG7724;CG7778;CG7903;CG7953;CG7997;CG8036;CG8080;CG8132;CG8417;CG8468;CG8539;CG8708;CG8814;CG8997;CG9084;CG9270;CG9498;CG9555;CG9629;CG9664;CG9672;CG9837;Chd64;cib;cic;cindr;CngA;cni;cpa;cpb;Cpr;crp;crq;cv-d;Cyp4d20;Cyp6a17;Cyp6v1;Cyp9f2;Dad;dar1;daw;Dbi;Dip-C;DIP-theta;dl;Dot;Dr;drpr;dsx;Dtg;Ect3;egr;emp;Faa;Fim;fus;Gk1;Gk2;glec;GLS;Gnmt;Got1;GstE12;hfp;Hmt-1;HPS1;HPS4;Hug;Idh;Ire1;Irp-1B;JhI-26;key;klu;knrl;l(1)G0469;l(3)72Dp;lama;Lerp;loco;Lpin;LpR1;Lrch;Lrt;Lsd-2;mbc;Mdh1;MEP-1;MFS9;mino;msn;mthl5;NaPi-T;Ndae1;NimB5;Nlp;Nmda1;Nplp2;Oatp58Da;Oatp74D;Obp56d;Ork1;p38a;Pak3;path;PCB;pdgy;Pdi;pdm3;Pld;Pli;PMP34;Pp1alpha-96A;pug;qin;Rala;REPTOR;rogdi;rost;Rox8;Rpt5;salt;Sardh;Ser6;SNF4Agamma;Snmp2;SP2637;Spase25;spidey;spin;Sply;Spn55B;spz;srp;Surf4;sws;Syb;Syx7;Tab2;tamo;Tep4;Tig;Tk;Tl;Tmhs;tok;ttv;TyrR;UK114;WASp;whd;wit;Wnt2;wun;yip2;ZnT63C;Zw</t>
  </si>
  <si>
    <t>transfac_pro__M07321</t>
  </si>
  <si>
    <t>AcCoAS;Adh;Adhr;Aldh;alph;Amnionless;Arc42;AstC;Atet;Atg9;atk;bru2;CG10126;CG10237;CG10960;CG10962;CG11151;CG11317;CG11357;CG13325;CG13516;CG14502;CG15093;CG15126;CG15553;CG1673;CG16965;CG17597;CG2865;CG31145;CG31267;CG31324;CG31522;CG3164;CG31694;CG32054;CG32195;CG32795;CG33110;CG34284;CG40485;CG42458;CG43222;CG43658;CG4408;CG44837;CG5510;CG5590;CG5958;CG5999;CG6175;CG6287;CG6330;CG6726;CG7376;CG7457;CG7724;CG8036;CG8814;CG9498;CG9664;CG9815;Chd64;cic;cindr;CngA;cpb;Cpr;CPT2;crp;Cyp4d20;Cyp6v1;Dad;dar1;daw;Dbi;DIP-theta;dob;Dot;Dr;dsx;Dtg;Ect3;egr;emp;Etf-QO;Fem-1;fus;Gk1;Gk2;GLS;Hr39;Hug;Idgf4;Idh;imd;ImpL2;Indy;Irp-1B;klu;knrl;l(1)G0193;Lerp;loco;Lpin;LpR1;Lrt;Lsd-2;mbc;MEP-1;mino;moody;msn;Mtpalpha;Obp18a;Obp56d;olf186-M;Pak3;path;PCB;pdgy;pdm3;Pli;PMP34;Pmp70;Proc;qin;Rab11;REPTOR;RpL22;RpS11;Sc2;SNF4Agamma;Snmp2;SP2637;spidey;Sply;spz;srp;Tab2;tamo;Tk;Tl;tok;Ubqn;UK114;WASp;whd;Wnt2;wun;yip2</t>
  </si>
  <si>
    <t>cg;CG42458;CG43658;CG6951;CG9921;Cyp1;Dsp1;HPS4;MEP-1;pdm3;Taldo</t>
  </si>
  <si>
    <t>Abi;AcCoAS;Aldh;alph;alpha-Est5;alpha-Est8;Amnionless;AnxB9;Arpc2;aru;Atet;Atg17;Bacc;bru2;bur;cg;CG10051;CG10337;CG10479;CG10527;CG10911;CG10960;CG11149;CG11151;CG11241;CG11317;CG11357;CG11737;CG11912;CG12065;CG13102;CG13255;CG13325;CG13516;CG14245;CG14499;CG14502;CG14629;CG1468;CG14945;CG15093;CG15126;CG15152;CG15423;CG1544;CG15553;CG16775;CG17019;CG17574;CG17597;CG17660;CG18473;CG1941;CG2187;CG30010;CG30357;CG30371;CG31145;CG31267;CG31324;CG3149;CG31522;CG31694;CG32054;CG32549;CG32795;CG33128;CG33510;CG33514;CG34284;CG3534;CG3690;CG3702;CG3829;CG3999;CG42458;CG42542;CG43055;CG43658;CG4408;CG4476;CG44837;CG4721;CG5171;CG5506;CG5510;CG5707;CG5849;CG5953;CG5958;CG5999;CG6084;CG6175;CG6330;CG6415;CG6726;CG6762;CG6767;CG6805;CG7054;CG7084;CG7457;CG7724;CG7778;CG7953;CG7997;CG8036;CG8080;CG8132;CG8417;CG8468;CG8539;CG8708;CG8814;CG8997;CG9084;CG9270;CG9498;CG9555;CG9629;CG9672;CG9837;CG9947;Chd64;cib;cic;cindr;CngA;cni;cpa;Cpr;crp;crq;cv-d;Cyp4d20;Cyp6v1;Cyp9f2;Dad;dar1;daw;Dbi;Dip-C;DIP-theta;dl;Dot;Dr;drpr;dsx;Dtg;Ect3;egr;emp;Faa;Fim;fus;Gk1;Gk2;glec;GLS;Gnmt;GstE12;hfp;Hmt-1;HPS4;Idh;Ire1;Irp-1B;JhI-26;klu;knrl;l(1)G0469;l(3)72Dp;lama;Lerp;loco;Lpin;LpR1;Lrch;Lrt;Lsd-2;mbc;Mdh1;MEP-1;MFS9;mino;Mlc-c;msn;mthl5;NaPi-T;Ndae1;NimB5;Nlp;Nmda1;Nplp2;Oatp58Da;Oatp74D;Obp56d;Ork1;p38a;Pak3;path;PCB;pdgy;Pdi;pdm3;Pld;Pli;PMP34;Pp1alpha-96A;pug;Rala;REPTOR;rogdi;rost;Rox8;Rpt5;salt;Sardh;SNF4Agamma;Snmp2;SP2637;Spase25;spidey;spin;Sply;Spn55B;spz;srp;Surf4;sws;Syb;Tab2;tamo;Tep4;Tig;Tk;Tl;Tmhs;tok;ttv;TyrR;UK114;WASp;whd;wit;Wnt2;wun;yip2;ZnT63C</t>
  </si>
  <si>
    <t>taipale__HNF4A_full_RRGTCCAAAGGTCAA</t>
  </si>
  <si>
    <t>AcCoAS;Adh;Adhr;Aldh;alpha-Est8;Arc42;Atet;atk;bru2;bves;CG10126;CG10237;CG10479;CG10663;CG11151;CG11317;CG11357;CG13516;CG13618;CG15553;CG15771;CG17019;CG17292;CG17597;CG2865;CG30010;CG31145;CG31324;CG3164;CG31694;CG32195;CG32795;CG33110;CG3663;CG42240;CG42458;CG43222;CG43658;CG44837;CG4822;CG5590;CG5707;CG5966;CG6330;CG6660;CG6726;CG6910;CG7457;CG7724;CG8036;CG8468;CG8679;CG8814;CG9664;CG9815;cindr;CngA;colt;Cpr;Cpr67Fb;CPT2;Cyp4d20;dar1;daw;Dbi;DIP-theta;Dot;Dtg;Ect3;egr;emp;Etf-QO;fus;Gk2;GLS;GstT4;Hn;Hr39;Hug;Idh;ImpL2;Indy;klu;knrl;l(1)G0193;Lerp;loco;LpR1;Lrch;Lrt;Lsd-2;mbc;mino;moody;msn;Mtpalpha;NaPi-T;Ndae1;Oatp74D;Obp56d;p38a;path;PCB;pdgy;Pex14;PGRP-LA;Pli;PMP34;Pmp70;Pms2;Rab11;REPTOR;Sc2;SNF4Agamma;Snmp2;SP2637;spin;ste24a;Syb;Tab2;Tk;Tl;tok;ttv;WASp;whd;wit;wun;yip2</t>
  </si>
  <si>
    <t>yetfasco__YDR123C_713</t>
  </si>
  <si>
    <t>CG44837;CG8539;cic;dar1;Hr39;Idh;knrl;Pak3;Pli;REPTOR</t>
  </si>
  <si>
    <t>Abi;AcCoAS;Ada;Akt1;Aldh;alph;alpha-Est8;Amnionless;AnxB9;ArgRS;AstC;Atg17;Atg3;atk;Bacc;Best2;BicD;bmm;bru2;bves;CAHbeta;Cdc42;cert;cg;CG10126;CG10337;CG10479;CG10512;CG10527;CG10960;CG11151;CG11317;CG11594;CG11737;CG11912;CG12057;CG12065;CG13102;CG13255;CG13325;CG13516;CG13654;CG14245;CG1441;CG14499;CG14502;CG14629;CG14688;CG14945;CG15093;CG15126;CG15152;CG15210;CG1544;CG15579;CG16727;CG17549;CG17574;CG18095;CG18249;CG18473;CG1941;CG2187;CG2493;CG30010;CG30371;CG31075;CG31145;CG31267;CG31324;CG3149;CG31522;CG3164;CG32054;CG32549;CG32795;CG33110;CG33128;CG33258;CG33510;CG34284;CG3529;CG3534;CG3690;CG3702;CG3829;CG3999;CG42259;CG42458;CG42542;CG43658;CG4408;CG4476;CG44837;CG4858;CG5171;CG5506;CG5707;CG5849;CG5946;CG5958;CG5999;CG6084;CG6287;CG6330;CG6415;CG6767;CG6805;CG6910;CG7054;CG7084;CG7724;CG7778;CG8036;CG8080;CG8128;CG8417;CG8468;CG8539;CG8578;CG8939;CG8952;CG8997;CG9084;CG9270;CG9396;CG9498;CG9555;CG9629;CG9643;CG9646;CG9664;CG9672;CG9837;CG9914;CG9947;Chd64;cib;cic;cindr;CngA;cni;cpb;Cpr;crq;cv-d;Cyp4d20;Cyp6v1;Cyp9f2;Dad;dar1;daw;DIP-theta;dl;Dr;dsx;Dtg;egr;emp;Faa;Fim;Flo1;fus;Gk1;Gk2;glec;Gnmt;Got1;GstE12;hfp;Hmt-1;HPS1;HPS4;Hr39;Hug;Idgf4;Idh;Ilp5;ImpL2;Indy;Ire1;Irp-1B;key;klu;knrl;l(2)gl;l(3)72Dp;lama;Lerp;loco;Lpin;LpR1;Lrch;Lrt;Lsd-2;mbc;Mdh1;MFS9;mino;Mocs1;msn;mthl5;Mtpalpha;NaPi-T;Ndae1;Nmda1;NPF;Nplp2;Oatp58Da;Oatp74D;Obp49a;Obp56d;Ork1;p38a;Pak3;path;PCB;pdgy;Pdi;pdm3;PGRP-LA;Pld;Pli;PMP34;Pp1alpha-96A;Proc;pug;qin;Rala;REPTOR;rogdi;rost;RpL18A;salt;Sardh;Sec61beta;Sid;SNF4Agamma;Snmp2;SP2637;spin;Sply;Spn55B;srp;Syb;Syx7;Tab2;Tep4;Tig;Tk;Tl;Tmhs;tok;ttv;UK114;WASp;whd;Wnt2;wun;yip2</t>
  </si>
  <si>
    <t>cisbp__M1387</t>
  </si>
  <si>
    <t>Atet;Bacc;Best2;bru2;CG10960;CG11399;CG13102;CG15553;CG15771;CG32647;CG44837;CG5953;CG6175;CG6685;CG9837;CG9921;Chd64;cic;cpb;dar1;Def;Etf-QO;Hip14;l(1)G0469;Lerp;Mdh1;MEP-1;Oatp74D;pdm3;Pex14;Pms2;Proc;Rala;REPTOR;srp;Taldo;Tl</t>
  </si>
  <si>
    <t>5PtaseI;AcCoAS;Ada;Akt1;alph;alpha-Est8;AnxB9;Arpc2;Atet;Atg3;Bacc;bbc;bmm;bur;cert;cg;CG10237;CG10663;CG11089;CG11357;CG12012;CG12065;CG12105;CG12163;CG13255;CG13325;CG13397;CG13585;CG13654;CG13865;CG14688;CG15083;CG15093;CG1572;CG15771;CG16727;CG17019;CG17574;CG17778;CG17896;CG2865;CG30371;CG3077;CG31145;CG31156;CG31324;CG3164;CG31694;CG32549;CG32795;CG3630;CG4038;CG42240;CG42458;CG4297;CG43055;CG43658;CG44837;CG5390;CG5953;CG6084;CG6330;CG6685;CG6726;CG6951;CG7724;CG8036;CG8468;CG8814;CG9643;CG9837;CG9921;Chd64;cib;cic;cindr;CngA;cpb;crp;cv-d;Cyp1;Cyp12b2;Dad;dar1;DIP-theta;dl;Dr;Dsp1;dsx;Dtg;Ect3;egr;Etf-QO;Faa;fus;GILT1;glec;Gnmt;Got1;gw;Hip14;Hn;HPS4;Hr39;Hug;Idh;imd;knrl;l(2)gl;lama;Lerp;Lpin;LpR1;Lrt;mbc;Mdh1;MEP-1;msn;Mvb12;Ndae1;Oatp74D;olf186-M;p38a;Pak3;pdm3;Peritrophin-A;Pitslre;Pli;Proc;qin;REPTOR;rogdi;Rox8;Sec61alpha;SNF4Agamma;spz;srp;Tab2;Taldo;Tep4;Tig;Tk;Tl;tok;ttv;vvl;Wnt2;Zw</t>
  </si>
  <si>
    <t>cisbp__M0635</t>
  </si>
  <si>
    <t>Bacc;cg;CG7724;CG8468;CG9921;cpb;Dsp1;Hip14;MEP-1;Taldo</t>
  </si>
  <si>
    <t>scertf__pachkov.INO4</t>
  </si>
  <si>
    <t>CG15093;CG31145;CG44837;CG7724;CG8539;Chd64;cic;dar1;Idh;knrl;LpR1;NPF</t>
  </si>
  <si>
    <t>transfac_pro__M02868</t>
  </si>
  <si>
    <t>Abi;Arc42;bmm;CG31145;CG31267;CG31694;CG3690;CG5590;CG5958;CG6767;CG8814;CPT2;dar1;daw;Dtg;Etf-QO;Fem-1;fus;GLS;Hip14;HPS4;Irp-1B;klu;knrl;LpR1;Lsd-2;Mtpalpha;Obp56d;PCB;pdgy;PMP34;SNF4Agamma;spz;ttv;whd</t>
  </si>
  <si>
    <t>Abi;AcCoAS;Acph-1;Adh;Adhr;Akt1;Aldh;alph;alpha-Est5;alpha-Est8;Amnionless;AnxB9;Arpc2;aru;ast;Atet;Atg17;Bacc;Best2;bmm;bru2;bur;cg;CG10051;CG10337;CG10479;CG10527;CG10911;CG10960;CG11149;CG11151;CG11241;CG11357;CG11594;CG11737;CG11912;CG12065;CG13102;CG13255;CG13325;CG13516;CG13654;CG13887;CG14196;CG14245;CG14499;CG14502;CG14629;CG1468;CG14945;CG15093;CG15126;CG15152;CG15210;CG15423;CG1544;CG15553;CG16727;CG16775;CG16965;CG17019;CG17574;CG17597;CG17660;CG18473;CG1941;CG2187;CG30010;CG30357;CG30371;CG31145;CG31267;CG31324;CG3149;CG31522;CG3164;CG31694;CG32054;CG32549;CG32647;CG32795;CG33128;CG33258;CG33510;CG33514;CG34284;CG3534;CG3663;CG3690;CG3702;CG3829;CG3999;CG42458;CG42542;CG4267;CG43055;CG43658;CG4408;CG4476;CG44837;CG4721;CG4858;CG5011;CG5171;CG5506;CG5510;CG5707;CG5849;CG5946;CG5953;CG5958;CG5999;CG6084;CG6175;CG6287;CG6330;CG6415;CG6726;CG6762;CG6767;CG6805;CG7054;CG7084;CG7457;CG7724;CG7778;CG7903;CG7953;CG7997;CG8036;CG8080;CG8132;CG8417;CG8468;CG8539;CG8708;CG8814;CG8997;CG9084;CG9270;CG9498;CG9555;CG9629;CG9664;CG9672;CG9837;Chd64;cib;cic;cindr;CngA;cni;cpa;Cpr;crp;crq;cv-d;Cyp4d20;Cyp6a17;Cyp6v1;Cyp9f2;Dad;dar1;daw;Dbi;Dip-C;DIP-theta;dl;Dot;Dr;drpr;dsx;Dtg;Ect3;egr;emp;Faa;Fim;fus;Gk1;Gk2;glec;GLS;Gnmt;Got1;GstE12;hfp;Hmt-1;HPS1;HPS4;Hug;Idh;Ire1;Irp-1B;JhI-26;key;klu;knrl;l(1)G0469;l(3)72Dp;lama;Lerp;loco;Lpin;LpR1;Lrch;Lsd-2;mbc;Mdh1;MEP-1;MFS9;mino;msn;mthl5;NaPi-T;Ndae1;NimB5;Nlp;Nmda1;Nplp2;Oatp58Da;Oatp74D;Obp56d;Ork1;p38a;Pak3;path;PCB;pdgy;Pdi;pdm3;Pld;Pli;PMP34;Pp1alpha-96A;pug;qin;Rala;REPTOR;rogdi;rost;Rox8;Rpt5;salt;Sardh;Ser6;SNF4Agamma;Snmp2;SP2637;Spase25;spidey;spin;Sply;Spn55B;spz;srp;Surf4;sws;Syb;Syx7;Tab2;tamo;Tep4;Tig;Tk;Tl;Tmhs;tok;ttv;TyrR;UK114;vvl;WASp;whd;wit;Wnt2;wun;yip2;ZnT63C;Zw</t>
  </si>
  <si>
    <t>cisbp__M5183</t>
  </si>
  <si>
    <t>AstC;Best2;CG11089;CG1441;CG15093;CG16965;CG17574;CG42458;CG42807;CG5171;CG7900;Chd64;CngA;Dbi;DIP-theta;Ect3;Etf-QO;fus;HPS4;Hr39;klu;knrl;pdm3;rogdi;Tk;ttv</t>
  </si>
  <si>
    <t>Abi;Ada;Akt1;Aldh;ALiX;alph;AnxB9;Arpc2;ast;Atg17;bbc;bru2;cg;CG10103;CG10337;CG10479;CG10512;CG10960;CG10962;CG11399;CG12065;CG12163;CG13177;CG13585;CG13887;CG14245;CG1441;CG14502;CG15083;CG15093;CG1572;CG16965;CG17574;CG2818;CG2865;CG30357;CG31145;CG31324;CG3149;CG32549;CG33054;CG33110;CG3408;CG40485;CG42458;CG42542;CG4297;CG43658;CG4660;CG5946;CG5953;CG6023;CG6084;CG6175;CG6330;CG6660;CG6767;CG6805;CG6910;CG8839;CG9270;CG9498;CG9945;CPT2;crp;cv-d;Dad;dar1;daw;DIP-theta;dl;dsx;Fim;Flo1;Gk2;glec;GLS;Gnmt;Got1;Hip14;Hr39;hui;Ilp5;imd;ImpL2;Indy;klu;knrl;lama;Lerp;Letm1;loco;LpR1;Lrt;MEP-1;Mlc-c;msn;mthl5;Ndae1;nop5;Nplp1;Oatp74D;Ork1;path;pdgy;Pdi;pdm3;PGRP-LA;Pld;Pli;Pp1alpha-96A;Proc;PTPMT1;qin;Rab11;REPTOR;Rm62;rogdi;Rox8;RpS11;Sec61alpha;Sec61beta;SNF4Agamma;SP2637;Spase25;spin;Spn27A;srp;Surf4;Syb;Tab2;Tep4;Tig;Tl;Tmhs;ttv;Vps60;vvl;whd;wun;Zw</t>
  </si>
  <si>
    <t>transfac_pro__M01621</t>
  </si>
  <si>
    <t>CG10479;CG31145;CG4552;CG6726;Dr;Dsp1;dsx;Dtg;Ect3;imd;klu;Lerp;Oatp74D;pdm3;Pli;REPTOR;RpS11;Tab2;Tk;Tl;tok</t>
  </si>
  <si>
    <t>jaspar__MA0385.1</t>
  </si>
  <si>
    <t>CG31145;CG4552;CG6726;Dr;dsx;Dtg;klu;Oatp74D;pdm3;REPTOR;RpS11;Tab2;Tl;tok</t>
  </si>
  <si>
    <t>flyfactorsurvey__grh_FlyReg_FBgn0259211</t>
  </si>
  <si>
    <t>grh (directAnnotation).</t>
  </si>
  <si>
    <t>CG13325;CG31694;CG3829;CG7724;cic;emp;lama;Oatp74D;pdm3;REPTOR;Tl;ttv</t>
  </si>
  <si>
    <t>cisbp__M4714</t>
  </si>
  <si>
    <t>Abi;AcCoAS;alph;alpha-Est5;alpha-Est8;Amnionless;Arpc2;Atet;Atg17;bmm;bru2;bur;cg;CG10126;CG10479;CG10527;CG10960;CG11149;CG11241;CG11317;CG11357;CG11737;CG11912;CG12065;CG12811;CG13255;CG13325;CG13618;CG13654;CG14499;CG14502;CG14945;CG15093;CG15152;CG15423;CG1544;CG16727;CG16775;CG16965;CG17549;CG17574;CG17660;CG18249;CG18473;CG1941;CG30010;CG30371;CG30423;CG31075;CG31145;CG31156;CG31267;CG31522;CG32054;CG32549;CG32795;CG33258;CG33510;CG33514;CG34112;CG3529;CG3534;CG3690;CG3829;CG3999;CG42458;CG4267;CG42837;CG43658;CG4408;CG44837;CG4552;CG4858;CG5171;CG5506;CG5707;CG5849;CG5946;CG5953;CG5958;CG6084;CG6175;CG6287;CG6726;CG6910;CG7054;CG7084;CG7457;CG7778;CG7997;CG8036;CG8080;CG8417;CG8468;CG8539;CG8708;CG8952;CG9084;CG9270;CG9498;CG9555;CG9629;CG9815;CG9837;CG9947;Chd64;cib;cic;cindr;CngA;cni;cpa;Cpr;crq;cv-d;Cyp4d20;Cyp6v1;Cyp9f2;Cys;dar1;daw;Dip-C;Dot;drpr;dsx;Dtg;Ect3;emp;Faa;Fim;fus;Gk2;glec;GLS;Gnmt;hfp;Hip14;Hmt-1;HPS1;HPS4;Hr39;Idh;Indy;Ire1;Irp-1B;klu;knrl;l(1)G0469;l(2)gl;l(3)72Dp;lama;Lerp;loco;Lpin;LpR1;Lrch;Lrt;Lsd-2;mbc;mino;moody;msn;mthl5;Ndae1;NimB5;Nmda1;Nplp2;Oatp58Da;Oatp74D;Obp56d;Ork1;Pak3;path;PCB;pdgy;pdm3;Pld;Pli;pug;qin;Rala;REPTOR;rogdi;rost;Sec61alpha;Sid;SNF4Agamma;SP2637;spin;srp;Surf4;sws;Tab2;Tig;Tk;Tl;Tmhs;tok;ttv;UK114;WASp;whd;wun</t>
  </si>
  <si>
    <t>Abi;AcCoAS;Aldh;alph;alpha-Est5;alpha-Est8;Amnionless;AnxB9;Arpc2;Atet;Atg17;Bacc;bru2;bur;cg;CG10051;CG10337;CG10479;CG10527;CG10911;CG10960;CG11149;CG11151;CG11241;CG11317;CG11357;CG11737;CG11912;CG12065;CG13102;CG13255;CG13325;CG13516;CG14245;CG14499;CG14502;CG14629;CG1468;CG14945;CG15093;CG15126;CG15152;CG15423;CG1544;CG15553;CG16775;CG17019;CG17574;CG17597;CG17660;CG18473;CG1941;CG2187;CG30010;CG30357;CG30371;CG31145;CG31267;CG31324;CG31522;CG31694;CG32054;CG32549;CG32795;CG33128;CG33510;CG33514;CG34284;CG3534;CG3690;CG3702;CG3829;CG3999;CG42458;CG42542;CG43055;CG43658;CG4408;CG4476;CG44837;CG5171;CG5506;CG5510;CG5707;CG5849;CG5953;CG5958;CG5999;CG6084;CG6175;CG6330;CG6415;CG6726;CG6762;CG6767;CG6805;CG7054;CG7084;CG7457;CG7724;CG7778;CG7953;CG7997;CG8036;CG8080;CG8132;CG8417;CG8468;CG8539;CG8708;CG8814;CG8997;CG9084;CG9270;CG9498;CG9555;CG9629;CG9672;CG9837;CG9947;Chd64;cib;cic;cindr;CngA;cni;cpa;Cpr;crp;crq;cv-d;Cyp4d20;Cyp6v1;Cyp9f2;Dad;dar1;daw;Dbi;Dip-C;DIP-theta;dl;Dot;Dr;drpr;dsx;Dtg;Ect3;egr;emp;Faa;Fim;fus;Gk1;Gk2;glec;GLS;Gnmt;GstE12;hfp;Hmt-1;HPS4;Idh;Ire1;Irp-1B;JhI-26;klu;knrl;l(3)72Dp;lama;Lerp;loco;Lpin;LpR1;Lrch;Lrt;Lsd-2;mbc;Mdh1;MEP-1;MFS9;mino;Mlc-c;msn;mthl5;NaPi-T;Ndae1;NimB5;Nlp;Nmda1;Nplp2;Oatp58Da;Oatp74D;Obp56d;Ork1;p38a;Pak3;path;PCB;pdgy;Pdi;pdm3;Pld;Pli;PMP34;Pp1alpha-96A;pug;Rala;REPTOR;rogdi;rost;Rox8;Rpt5;salt;Sardh;SNF4Agamma;Snmp2;SP2637;Spase25;spidey;spin;Sply;Spn55B;spz;srp;Surf4;sws;Syb;Tab2;tamo;Tep4;Tig;Tk;Tl;Tmhs;tok;ttv;TyrR;UK114;WASp;whd;wit;Wnt2;wun;yip2;ZnT63C</t>
  </si>
  <si>
    <t>Abi;AcCoAS;Acph-1;Adh;Adhr;Akt1;Aldh;alph;alpha-Est5;alpha-Est8;Amnionless;AnxB9;Arc1;ArgRS;Arpc2;aru;ast;Atet;Atg17;atk;Bacc;Best2;bmm;bru2;bur;bves;cg;CG10051;CG10337;CG10479;CG10512;CG10527;CG10911;CG10960;CG11149;CG11151;CG11241;CG11357;CG11594;CG11737;CG11912;CG12065;CG13102;CG13255;CG13325;CG13397;CG13516;CG13654;CG13887;CG14196;CG14245;CG14499;CG14502;CG14629;CG1468;CG14945;CG15093;CG15126;CG15152;CG15210;CG15423;CG1544;CG15553;CG16727;CG16775;CG16965;CG17019;CG17549;CG17574;CG17597;CG17660;CG18473;CG1941;CG2187;CG30010;CG30357;CG30371;CG31075;CG31145;CG31267;CG31324;CG3149;CG31522;CG3164;CG31694;CG32054;CG32549;CG32647;CG32795;CG33128;CG33258;CG33510;CG33514;CG34183;CG34284;CG3529;CG3534;CG3663;CG3690;CG3702;CG3829;CG3999;CG42458;CG42542;CG4267;CG43055;CG43658;CG4408;CG4476;CG44837;CG4721;CG4858;CG5011;CG5171;CG5506;CG5510;CG5590;CG5707;CG5849;CG5946;CG5953;CG5958;CG5999;CG6084;CG6175;CG6287;CG6330;CG6415;CG6726;CG6762;CG6767;CG6805;CG7054;CG7084;CG7322;CG7457;CG7724;CG7778;CG7903;CG7953;CG7997;CG8036;CG8080;CG8132;CG8417;CG8468;CG8539;CG8578;CG8708;CG8814;CG8997;CG9084;CG9270;CG9498;CG9555;CG9629;CG9664;CG9672;CG9837;Chd64;cib;cic;cindr;CngA;cni;cpa;cpb;Cpr;crp;crq;cv-d;Cyp4d20;Cyp6a17;Cyp6v1;Cyp9f2;Dad;dar1;daw;Dbi;Dip-C;DIP-theta;dl;Dot;Dr;drpr;dsx;Dtg;Ect3;egr;emp;Faa;Fim;fus;Gk1;Gk2;glec;GLS;Gnmt;Got1;GstE12;hfp;Hmt-1;HPS1;HPS4;Hug;Idh;Ire1;Irp-1B;JhI-26;key;klu;knrl;l(1)G0469;l(3)72Dp;lama;Lerp;loco;Lpin;LpR1;Lrch;Lrt;Lsd-2;mbc;Mdh1;MEP-1;MFS9;mino;Mocs1;moody;msn;mthl5;NaPi-T;Ndae1;NimB5;Nlp;Nmda1;Nplp2;Oatp58Da;Oatp74D;Obp56d;Ork1;p38a;Pak3;path;PCB;pdgy;Pdi;pdm3;PGRP-LC;Pld;Pli;PMP34;Pp1alpha-96A;pug;qin;Rala;REPTOR;rogdi;rost;Rox8;Rpt5;salt;Sardh;Ser6;SNF4Agamma;Snmp2;SP2637;Spase25;spidey;spin;Sply;Spn55B;spz;srp;Surf4;sws;Syb;Syx7;Tab2;tamo;Tep4;Tig;Tk;Tl;Tmhs;tok;ttv;TyrR;UK114;vvl;WASp;whd;wit;Wnt2;wun;yip2;ZnT63C;Zw</t>
  </si>
  <si>
    <t>Abi;AcCoAS;Adh;Adhr;Akt1;Aldh;alph;alpha-Est5;alpha-Est8;Amnionless;AnxB9;Arpc2;aru;Atg17;atk;Bacc;bmm;bru2;bur;bves;cg;CG10051;CG10126;CG10337;CG10479;CG10512;CG10527;CG10911;CG10960;CG11151;CG11241;CG11317;CG11399;CG11737;CG11912;CG12065;CG13102;CG13255;CG13325;CG13516;CG13618;CG13654;CG13887;CG14196;CG14245;CG14435;CG14499;CG14502;CG14629;CG1468;CG14688;CG14945;CG15093;CG15126;CG15210;CG15423;CG1544;CG15553;CG15579;CG1673;CG16775;CG16965;CG17019;CG17574;CG17597;CG17660;CG17896;CG18473;CG1910;CG2187;CG30010;CG30357;CG30371;CG31075;CG31145;CG31267;CG31324;CG31522;CG3164;CG31694;CG32054;CG32549;CG32795;CG33110;CG33128;CG33510;CG33514;CG34183;CG34284;CG3534;CG3663;CG3690;CG3702;CG3829;CG3999;CG42458;CG4267;CG43055;CG43658;CG4408;CG4476;CG44837;CG4552;CG4594;CG4721;CG4725;CG4858;CG5011;CG5171;CG5506;CG5510;CG5590;CG5707;CG5815;CG5849;CG5946;CG5958;CG5999;CG6084;CG6175;CG6287;CG6330;CG6726;CG6767;CG6805;CG6910;CG7054;CG7084;CG7322;CG7376;CG7457;CG7724;CG7778;CG7953;CG7997;CG8036;CG8080;CG8132;CG8360;CG8417;CG8468;CG8539;CG8708;CG8814;CG8997;CG9084;CG9270;CG9396;CG9498;CG9555;CG9629;CG9646;CG9664;CG9837;CG9947;Chd64;cib;cic;cindr;CngA;cpa;cpb;Cpr;CPT2;crq;cv-d;Cyp4d20;Cyp9f2;Dad;dar1;daw;Dbi;Dip-C;DIP-theta;dl;Dot;Dr;drpr;dsx;Dtg;Ect3;Edem1;egr;emp;Fim;fus;Gk1;Gk2;glec;GLS;Gnmt;GstE12;hfp;Hmt-1;HPS1;HPS4;Hug;Idgf4;Idh;Ilp5;Ire1;Irp-1B;klu;knrl;l(1)G0469;l(3)72Dp;lama;Lerp;loco;Lpin;LpR1;Lrch;Lrt;Lsd-2;mbc;MEP-1;MFS9;mino;Mlc-c;Mocs1;msn;mthl5;Mtpalpha;Ndae1;Nlp;Nmda1;Nplp2;Oatp58Da;Oatp74D;Obp49a;Obp56d;olf186-M;Ork1;p24-1;p38a;Pak3;path;PCB;pdgy;Pdi;pdm3;Pex14;Pld;Pli;PMP34;Pp1alpha-96A;pug;qin;qkr58E-1;Rala;REPTOR;rogdi;rost;Rox8;Rpt5;salt;Sardh;Snap24;SNF4Agamma;Snmp2;SP2637;Spase25;spidey;spin;Sply;Spn55B;spz;srp;Surf4;sws;Syb;Tab2;Tep4;Tig;Tk;Tl;Tmhs;tok;Top3alpha;ttv;TyrR;Ubqn;UK114;WASp;whd;wit;Wnt2;wun;yip2;ZnT63C;Zw</t>
  </si>
  <si>
    <t>Abi;AcCoAS;Akt1;Aldh;alph;alpha-Est8;Amnionless;Arpc2;aru;ast;Atet;Atg17;Bacc;Best2;bmm;bru2;bur;bves;CAHbeta;cert;cg;CG10126;CG10237;CG10479;CG10512;CG10527;CG10911;CG10960;CG10962;CG11149;CG11241;CG11317;CG11594;CG11737;CG11899;CG11912;CG12065;CG12730;CG13255;CG13325;CG13585;CG13618;CG13654;CG14435;CG14499;CG14502;CG14688;CG15093;CG15126;CG15152;CG1544;CG15579;CG1572;CG16727;CG16775;CG16965;CG17019;CG17549;CG17574;CG17660;CG17896;CG18249;CG18258;CG18473;CG2865;CG30010;CG30371;CG31075;CG31145;CG31156;CG31267;CG31324;CG31522;CG3164;CG31694;CG32054;CG32379;CG32549;CG32795;CG33128;CG33258;CG33510;CG33514;CG34112;CG34284;CG3529;CG3534;CG3690;CG3702;CG3829;CG3999;CG42458;CG4267;CG43658;CG4408;CG44837;CG4552;CG4721;CG4822;CG4858;CG5096;CG5171;CG5506;CG5510;CG5707;CG5849;CG5958;CG5999;CG6084;CG6175;CG6287;CG6295;CG6330;CG6415;CG6553;CG6685;CG6726;CG6767;CG6910;CG7054;CG7084;CG7457;CG7724;CG7778;CG7997;CG8036;CG8080;CG8128;CG8360;CG8417;CG8468;CG8708;CG8997;CG9084;CG9270;CG9396;CG9498;CG9555;CG9629;CG9646;CG9664;CG9691;CG9815;CG9837;CG9947;Chd64;cib;cic;cindr;CngA;cni;cpa;cpb;Cpr;Cpr72Ec;CPT2;crq;cv-d;Cyp12b2;Cyp4d20;Cyp6a21;Cyp6v1;Cyp9f2;dar1;daw;Dbi;Dip-C;DIP-theta;dl;Dot;Dsp1;dsx;Dtg;Ect3;emp;Eogt;Faa;Fim;Fuca;fus;Gk2;glec;GLS;Gnmt;GstE12;hfp;Hip14;Hmt-1;Hn;HPS1;HPS4;Hug;Idgf4;Idh;imd;ImpL2;Ire1;Irp-1B;klu;knrl;l(2)gl;lama;Lerp;loco;Lpin;LpR1;Lrch;Lrt;Lsd-2;mbc;MFS12;MFS9;mino;Mlc-c;Mocs1;moody;msn;mthl5;NaPi-T;Ndae1;NimB5;NPF;Nplp2;Oatp74D;Ork1;p24-1;p38a;Pak3;path;PCB;pdgy;pdm3;PGRP-LA;PGRP-LC;Pld;Pli;Pms2;pn;Proc;pug;qin;Rab11;Rala;REPTOR;Rm62;rogdi;rost;Sardh;Sid;SNF4Agamma;SP2637;Sp7;spidey;spin;Sply;spz;srp;ste24a;Surf4;sws;Tab2;Tig;Tk;Tl;Tmhs;tok;ttv;TyrR;UK114;WASp;whd;Wnt2;wun</t>
  </si>
  <si>
    <t>Ada;Akt1;Bacc;cg;CG10960;CG11399;CG13397;CG1910;CG2865;CG31522;CG43055;CG44837;CG4552;CG6726;CG6951;CG7724;CG9837;CG9921;Chd64;cic;cpb;Cyp1;DIP-theta;Dsp1;dsx;Etf-QO;glec;HPS4;klu;Lerp;LpR1;MEP-1;msn;Oatp74D;Pak3;pdm3;PGRP-LA;Pitslre;Pp1alpha-96A;rogdi;srp;Syx7;Taldo;Tl;tok;ttv</t>
  </si>
  <si>
    <t>Abi;AcCoAS;Ada;Akt1;Aldh;alph;alpha-Est8;Amnionless;AnxB9;ArgRS;Atg17;Atg3;atk;Bacc;Best2;BicD;bmm;bru2;bur;CAHbeta;Cdc42;cert;cg;CG10126;CG10337;CG10479;CG10960;CG11151;CG11317;CG11737;CG11912;CG12065;CG13102;CG13325;CG13516;CG13618;CG14499;CG14629;CG14688;CG14945;CG15093;CG15126;CG15152;CG15210;CG1544;CG16727;CG16965;CG17549;CG18095;CG18249;CG18473;CG1941;CG2187;CG2493;CG30010;CG30151;CG30371;CG31075;CG31145;CG31267;CG31522;CG3164;CG32054;CG32549;CG32795;CG33128;CG33258;CG34284;CG3529;CG3534;CG3690;CG3702;CG3829;CG3999;CG42458;CG42542;CG43658;CG4408;CG4476;CG44837;CG4858;CG5171;CG5707;CG5849;CG5946;CG5958;CG5999;CG6084;CG6287;CG6330;CG6415;CG6767;CG6910;CG7054;CG7084;CG7724;CG7778;CG8036;CG8080;CG8128;CG8468;CG8539;CG8578;CG8939;CG8952;CG8997;CG9084;CG9270;CG9396;CG9555;CG9629;CG9646;CG9672;CG9815;CG9837;CG9914;CG9947;Chd64;cic;cindr;CngA;cni;cpb;Cpr;crq;cv-d;Cyp4d20;Cyp6v1;Cyp9f2;Dad;dar1;daw;DIP-theta;dl;Dr;dsx;Dtg;emp;Faa;fus;Gk1;Gk2;glec;Gnmt;Got1;GstE12;hfp;Hmt-1;HPS1;HPS4;Hr39;Hug;Idgf4;Idh;Indy;Ire1;Irp-1B;klu;knrl;l(2)gl;l(3)72Dp;lama;Lerp;loco;Lpin;LpR1;Lrch;Lrt;Lsd-2;mbc;Mdh1;mino;Mocs1;msn;mthl5;NaPi-T;Ndae1;Nmda1;NPF;Nplp2;Oatp58Da;Oatp74D;Obp49a;Obp56d;Ork1;p38a;Pak3;path;PCB;pdgy;Pdi;pdm3;PGRP-LA;Pld;Pli;PMP34;Pp1alpha-96A;Proc;pug;qin;Rala;REPTOR;rogdi;rost;RpL18A;salt;SamDC;Sardh;Sec61beta;SNF4Agamma;SP2637;spin;Sply;spz;srp;Syb;Tab2;Tep4;Tig;Tl;Tmhs;tok;ttv;UK114;WASp;whd;Wnt2;wun;yip2</t>
  </si>
  <si>
    <t>cisbp__M0275</t>
  </si>
  <si>
    <t>Atf-2; Atf3; Atf6; CG44247; CrebA; Jra; crc; kay (inferredBy_MotifSimilarity).CrebB; Xbp1 (inferredBy_MotifSimilarity_n_Orthology).</t>
  </si>
  <si>
    <t>Abi;ALiX;AnxB9;ast;CG10103;CG10337;CG10960;CG13177;CG13887;CG16965;CG30357;CG5946;CG6084;CG6767;CG9498;crp;dar1;daw;DIP-theta;Flo1;Gk2;GLS;Hr39;ImpL2;klu;knrl;loco;LpR1;Lrt;mthl5;Nplp1;path;pdm3;Proc;Rala;REPTOR;Rm62;rogdi;Rox8;Sec61beta;spin;srp;Syb;Tab2;Tep4;Tl;ttv;Vps60;whd;wun</t>
  </si>
  <si>
    <t>elemento__AAGCTGG</t>
  </si>
  <si>
    <t>CG31145;CG3829;CG5510;CG6726;DIP-theta;emp;Lerp;LpR1;PGRP-LA</t>
  </si>
  <si>
    <t>cisbp__M4010</t>
  </si>
  <si>
    <t>Tbp (inferredBy_Orthology).</t>
  </si>
  <si>
    <t>RpII215; Taf1 (inferredBy_MotifSimilarity_n_Orthology).</t>
  </si>
  <si>
    <t>Ada;AstC;CG5171;CG7724;CG8468;CG8997;crp;REPTOR;vvl</t>
  </si>
  <si>
    <t>elemento__CCTTATC</t>
  </si>
  <si>
    <t>Abi;AcCoAS;Ada;Akt1;Aldh;alph;alpha-Est5;Amnionless;AnxB9;ArgRS;Arpc2;aru;AstC;Atg17;Bacc;Best2;BicD;bmm;bru2;bur;bves;CG10337;CG10341;CG10479;CG10512;CG10527;CG10960;CG10962;CG11151;CG11737;CG11899;CG11912;CG12057;CG12065;CG12163;CG13102;CG13255;CG13325;CG13654;CG14245;CG14499;CG14502;CG14945;CG15093;CG15126;CG15423;CG1544;CG15553;CG16775;CG17549;CG17574;CG17660;CG18095;CG18473;CG1941;CG2187;CG30187;CG30357;CG31145;CG31267;CG31324;CG31522;CG3164;CG32054;CG32549;CG33110;CG33128;CG33514;CG3408;CG3663;CG3829;CG3999;CG4038;CG42458;CG42542;CG42821;CG4297;CG43055;CG4408;CG44837;CG4552;CG5011;CG5171;CG5506;CG5707;CG5849;CG5946;CG5953;CG5958;CG6084;CG6175;CG6287;CG6330;CG6685;CG6767;CG6805;CG6910;CG7054;CG7084;CG7322;CG7457;CG7724;CG7778;CG7881;CG7953;CG7997;CG8036;CG8080;CG8128;CG8468;CG8578;CG8708;CG8997;CG9084;CG9270;CG9396;CG9498;CG9555;CG9629;CG9664;CG9837;CG9947;Chd64;cic;cindr;CngA;cni;cpb;Cpr;cv-d;Cyp4d20;Cyp9f2;Dad;dar1;daw;Dot;Dr;dsx;Dtg;Ect3;egr;emp;Faa;Fim;fus;Gk1;Gk2;glec;GLS;Gnmt;GstT4;hfp;Hip14;Hn;HPS4;Hr39;Hug;Idh;Indy;Ire1;Irp-1B;key;klu;knrl;l(3)72Dp;lama;Lerp;Letm1;loco;Lpin;LpR1;Lrch;Lrt;Lsd-2;mbc;MFS9;mino;moody;msn;mthl5;Mtpalpha;Ndae1;Nmda1;NPF;Nplp1;Nplp2;Oatp74D;Obp56d;olf186-M;Ork1;p24-1;p38a;Pak3;path;PCB;pdgy;Pdi;pdm3;Pgd;Pld;Pli;pod1;Pp1alpha-96A;Proc;pug;qin;REPTOR;rogdi;rost;Rox8;RpL28;RpS11;salt;SNF4Agamma;Snmp2;SP2637;spidey;spin;srp;Surf4;sws;Syb;Tab2;Taldo;Tep4;Tig;Tk;Tl;tok;Tsp42Ee;Tsr1;ttv;TyrR;Ubqn;UK114;Vps37B;vvl;WASp;whd;wit;Wnt2;wun</t>
  </si>
  <si>
    <t>Akt1;AstC;Atet;Bacc;Best2;bru2;cg;CG10960;CG13397;CG1910;CG2865;CG31522;CG3588;CG3829;CG43658;CG44837;CG5953;CG6685;CG6726;CG6951;CG7724;CG8468;CG9837;CG9921;cic;cpb;Cyp1;Cyp12b2;dar1;Def;Dr;Dsp1;dsx;emp;Etf-QO;glec;grk;Hr39;ImpL2;l(1)G0469;Lerp;Lrch;MEP-1;msn;Mvb12;Oatp74D;Pli;Proc;qin;SNF4Agamma;srp;Taldo;Tl;tok;ttv;Wnt2;wun</t>
  </si>
  <si>
    <t>cisbp__M3414</t>
  </si>
  <si>
    <t>AcCoAS;Adh;Adhr;Aldh;alph;Amnionless;Arc42;Arpc2;Atet;atk;bbc;bru2;CG10126;CG11151;CG11317;CG11357;CG12065;CG12163;CG13325;CG13516;CG13618;CG15553;CG17597;CG31145;CG31267;CG31324;CG31522;CG3164;CG31694;CG32647;CG33110;CG34284;CG3663;CG42240;CG42458;CG43222;CG43658;CG4408;CG44837;CG5171;CG5590;CG5707;CG5958;CG6175;CG6287;CG6726;CG7457;CG7724;CG8814;CG9815;Cpr67Fb;CPT2;Cyp4d20;Cyp4p1;daw;Dbi;DIP-theta;dob;Dot;Dr;Ect3;emp;Etf-QO;Fem-1;Fim;fus;Gk2;GstT4;Hr39;Hug;Idh;ImpL2;Irp-1B;klu;knrl;l(1)G0193;Lpin;LpR1;Lrt;Lsd-2;mbc;MEP-1;mino;moody;msn;Mtpalpha;Nlp;Oatp74D;Obp56d;olf186-M;p38a;Pak3;path;pdgy;Peritrophin-A;Pli;Pmp70;Pms2;Rab11;REPTOR;RpL22;Sc2;SNF4Agamma;Snmp2;SP2637;spin;Tk;Tl;tok;ttv;Ubqn;WASp;whd;Wnt2;wun;yip2</t>
  </si>
  <si>
    <t>transfac_pro__M05841</t>
  </si>
  <si>
    <t>AcCoAS;Aldh;ALiX;alph;alpha-Est5;Arc42;arx;ast;Atet;Bacc;bbc;Best2;BicD;bmm;bru2;bur;bves;CAHbeta;Cdc42;cert;cg;CG10053;CG10237;CG10479;CG10638;CG10663;CG10911;CG10960;CG11357;CG11737;CG12065;CG12105;CG12163;CG13255;CG13325;CG13516;CG13618;CG13654;CG1441;CG14435;CG14445;CG14945;CG15083;CG15093;CG15210;CG15579;CG15771;CG16727;CG1673;CG16965;CG17168;CG17486;CG17778;CG17896;CG18609;CG1910;CG2187;CG2650;CG2865;CG30010;CG30151;CG30187;CG30371;CG31145;CG31324;CG31522;CG3164;CG31694;CG32379;CG32549;CG33110;CG33128;CG3588;CG3630;CG3829;CG3999;CG4025;CG42240;CG42329;CG42458;CG42821;CG42822;CG42837;CG4297;CG43658;CG4408;CG44837;CG4660;CG4666;CG4858;CG5402;CG5946;CG5953;CG5955;CG6084;CG6287;CG6330;CG6659;CG6726;CG6767;CG7079;CG7724;CG7778;CG8080;CG8128;CG8157;CG8468;CG8539;CG8708;CG8814;CG8939;CG8997;CG9084;CG9498;CG9555;CG9664;CG9691;CG9773;CG9815;CG9837;CG9945;Chd64;cic;cpa;Cpr72Ec;cv-d;Cyp4d20;Cyp6v1;Dad;dar1;daw;dgrn;Dip-C;DIP-theta;Dr;dsx;Dtg;Fak;Fim;fus;GILT1;GLS;Got1;GstT4;gw;hfp;Hmt-1;Ho;Idgf4;Idh;IKKepsilon;imd;ImpL2;Indy;key;klu;knrl;l(1)G0193;l(1)G0469;l(2)gl;lama;Lerp;loh;LpR1;Lrch;Lrt;MagR;mbc;Mdh1;MEP-1;Mppe;Ndae1;Nlp;Nmda1;Nopp140;Nplp1;Oatp74D;p38a;PCB;Pdi;pdm3;Peritrophin-A;PGRP-LA;PGRP-LC;PGRP-LF;Pli;Pmp70;Pms2;pod1;Proc;qin;Rab11;Rala;Rcp;REPTOR;Rm62;rogdi;rost;Rox8;RpL18A;RpL22;RpS11;Sap130;Sc2;Ser6;SNF4Agamma;Snmp2;SP2637;spin;Spn55B;Spn88Ea;spz;srp;Syx7;Tab2;Tep4;Tk;Tl;tok;Top3alpha;Tsp42Ee;Tsp42Ef;ttv;TyrR;Vps60;vvl;WASp;Wnt2;wun</t>
  </si>
  <si>
    <t>Abi;AcCoAS;agt;Akt1;Aldh;alph;alpha-Est5;alpha-Est8;Amnionless;Arc1;Arpc2;arx;AstC;Atet;Atg17;Bacc;Best2;bru2;bur;bves;cg;CG10051;CG10208;CG10337;CG10479;CG10911;CG10960;CG11149;CG11151;CG11241;CG11317;CG11357;CG11399;CG11737;CG11899;CG11912;CG12012;CG12057;CG12065;CG12096;CG13102;CG13255;CG13325;CG13397;CG13516;CG14245;CG14435;CG14499;CG14502;CG14629;CG1468;CG14945;CG15093;CG15126;CG15210;CG15423;CG1544;CG15484;CG16775;CG16965;CG17019;CG17292;CG17574;CG17660;CG18473;CG1910;CG1941;CG2187;CG2865;CG30010;CG30371;CG30423;CG31145;CG31267;CG31522;CG3164;CG31694;CG32054;CG32549;CG32647;CG32795;CG33110;CG33128;CG33510;CG33514;CG34112;CG34284;CG3663;CG3690;CG3702;CG3829;CG3999;CG42458;CG42542;CG43658;CG4408;CG4721;CG4725;CG4858;CG5096;CG5171;CG5390;CG5506;CG5510;CG5707;CG5946;CG5958;CG5999;CG6084;CG6175;CG6330;CG6415;CG6553;CG6726;CG6762;CG6767;CG7054;CG7084;CG7322;CG7376;CG7457;CG7724;CG7778;CG7953;CG8036;CG8080;CG8417;CG8468;CG8539;CG8708;CG8814;CG8997;CG9084;CG9270;CG9396;CG9555;CG9629;CG9646;CG9664;CG9672;CG9837;CG9947;Chd64;cib;cic;cindr;CngA;cpb;Cpr;crp;crq;cv-d;Cyp12b2;Cyp4d20;Cyp9f2;Dad;dar1;daw;Dbi;Dip-C;Dot;Dr;dsx;Dtg;Ect3;egr;EMC3;emp;Fim;fus;Gk1;Gk2;glec;GLS;Gnmt;GstE12;hfp;Hip14;Hn;hook;HPS4;Idh;IKKepsilon;Ire1;Irp-1B;key;klu;knrl;l(1)G0193;l(3)72Dp;lama;Lerp;Lip3;loco;Lpin;LpR1;Lrch;Lrt;Lsd-2;mbc;MEP-1;MFS9;mino;Mlc-c;moody;msn;mthl5;Mtpalpha;NaPi-T;Ndae1;Nlp;NPF;Nplp2;Oatp58Da;Oatp74D;Obp56d;Ork1;p24-1;p38a;Pak3;path;PCB;pdgy;Pdi;Pex14;PGRP-LA;Pld;Pli;PMP34;pod1;Pp1alpha-96A;pug;qin;qkr58E-1;REPTOR;rost;Rox8;Rpt5;salt;Sardh;Ser6;SNF4Agamma;Snmp2;SP2637;Spase25;spidey;spin;Sply;Spn55B;srp;Surf4;sws;Syb;Tab2;Taldo;tamo;Task7;Tep4;Tig;Tk;Tl;Tmhs;tok;Top3alpha;Tsr1;ttv;TyrR;Ubqn;UK114;vvl;WASp;whd;wit;Wnt2;wun;ZnT63C</t>
  </si>
  <si>
    <t>transfac_pro__M01031</t>
  </si>
  <si>
    <t>Adh;Adhr;Aldh;alph;Arc42;Atet;atk;bru2;CG10126;CG11151;CG11317;CG11357;CG13516;CG15093;CG15553;CG31145;CG31267;CG31522;CG3164;CG31694;CG32195;CG32647;CG32795;CG33110;CG40485;CG42458;CG43222;CG43658;CG44837;CG5590;CG5958;CG6287;CG6330;CG6726;CG7457;CG7724;CG8036;CG8814;CG9815;cic;cindr;CngA;CPT2;crp;Cyp4d20;daw;Dbi;DIP-theta;Dr;Ect3;emp;Etf-QO;Fem-1;Fim;fus;Gk1;Gk2;Hr39;Hug;Idh;ImpL2;Indy;klu;knrl;l(1)G0193;Lpin;LpR1;Lrt;Lsd-2;mbc;MEP-1;mino;moody;msn;Mtpalpha;Oatp74D;Obp18a;Obp56d;p38a;Pak3;path;PCB;pdgy;pdm3;Pli;PMP34;Proc;qin;RpS11;Sc2;SNF4Agamma;Snmp2;SP2637;Tk;Tl;tok;Ubqn;UK114;WASp;whd;wun;yip2</t>
  </si>
  <si>
    <t>predrem__nrMotif157</t>
  </si>
  <si>
    <t>CTCF; SMC3 (inferredBy_MotifSimilarity_n_Orthology).</t>
  </si>
  <si>
    <t>alph;CG16965;CG3999;dar1;DIP-theta;klu;Sardh;Tl</t>
  </si>
  <si>
    <t>Abi;AcCoAS;Ada;Akt1;Aldh;alph;alpha-Est5;alpha-Est8;Amnionless;AnxB9;ArgRS;Arpc2;aru;AstC;Atg17;Atg3;atk;Bacc;Best2;bmm;bru2;bves;CAHbeta;Cdc42;cert;cg;CG10126;CG10337;CG10479;CG10960;CG11151;CG11317;CG11357;CG11737;CG11912;CG12065;CG13085;CG13102;CG13325;CG13516;CG13618;CG14245;CG1441;CG14435;CG14499;CG14629;CG14688;CG14945;CG15093;CG15126;CG15152;CG15210;CG1544;CG16727;CG16965;CG17549;CG17574;CG18095;CG18249;CG18473;CG1910;CG1941;CG2187;CG2493;CG30010;CG30371;CG31075;CG31145;CG31267;CG31324;CG31522;CG3164;CG32054;CG32549;CG33128;CG33258;CG33510;CG34284;CG3529;CG3534;CG3588;CG3702;CG3829;CG3999;CG42458;CG42542;CG4267;CG43658;CG4408;CG4476;CG44837;CG4721;CG4858;CG5171;CG5506;CG5849;CG5946;CG5958;CG6028;CG6084;CG6330;CG6415;CG6685;CG6767;CG6910;CG7054;CG7084;CG7724;CG7778;CG8036;CG8080;CG8417;CG8468;CG8539;CG8578;CG8939;CG8997;CG9084;CG9270;CG9396;CG9498;CG9555;CG9629;CG9646;CG9672;CG9837;CG9914;Chd64;cic;cindr;CngA;cni;cpb;Cpr;crq;cv-d;Cyp4d20;Cyp6v1;Cyp9f2;Dad;dar1;daw;Dip-C;DIP-theta;dl;Dr;Dsp1;dsx;Dtg;emp;Faa;Fim;fus;Gk1;Gk2;glec;Gnmt;Got1;GstE12;Hmt-1;HPS1;Hr39;Hug;Idgf4;Idh;Ilp5;ImpL2;Indy;Ire1;Irp-1B;key;klu;knrl;l(2)gl;lama;Lerp;loco;Lpin;LpR1;Lrch;Lrt;Lsd-2;mbc;MEP-1;MFS9;mino;Mocs1;msn;mthl5;NaPi-T;Ndae1;NPF;Nplp2;Oatp58Da;Oatp74D;Obp49a;Ork1;p38a;Pak3;path;PCB;pdgy;Pdi;pdm3;PGRP-LA;Pitslre;Pld;Pli;PMP34;Pp1alpha-96A;Proc;pug;qin;Rala;REPTOR;rost;RpS5a;salt;Sardh;Sec61beta;Sid;SNF4Agamma;Snmp2;SP2637;Spase25;spin;Sply;Spn55B;srp;sws;Syb;Tab2;Taldo;Tep4;Tig;Tl;Tmhs;tok;ttv;UK114;WASp;whd;Wnt2;wun;yip2</t>
  </si>
  <si>
    <t>5PtaseI;Abi;AcCoAS;Adh;Adhr;Akt1;alph;alpha-Est8;Arpc2;Art1;aru;AstC;Atet;Atg10;Atg17;Bacc;BicD;bmm;bru2;bur;bves;cert;cg;CG10237;CG10479;CG10960;CG11241;CG11399;CG11899;CG12065;CG13397;CG13585;CG14688;CG15083;CG15210;CG1572;CG16727;CG16965;CG17019;CG17549;CG17778;CG17896;CG18095;CG18249;CG18258;CG2865;CG30151;CG31145;CG31156;CG31522;CG3164;CG31694;CG32195;CG32549;CG3630;CG3690;CG42240;CG42458;CG4297;CG43055;CG43658;CG44837;CG5390;CG5446;CG5945;CG5953;CG6084;CG6175;CG6287;CG6330;CG6685;CG6726;CG6805;CG6951;CG7084;CG7724;CG8036;CG8417;CG8539;CG9815;CG9837;CG9914;CG9921;CG9945;Chd64;cib;cic;cindr;cpa;cpb;Cpr;CPT2;crp;crq;cv-d;Cyp1;Cyp12b2;Cyp4g1;Dad;dar1;daw;Def;DIP-theta;dl;Dsp1;dsx;Dtg;Ect3;Edem1;egr;Etf-QO;Faa;Fim;Gk2;glec;Got1;GstE12;GstT4;gw;Hip14;Hr39;Hug;imd;Indy;key;l(1)G0469;l(2)gl;lama;Lerp;Lpin;LpR1;Lrch;Lrt;mbc;MEP-1;MFS9;mod;Mvb12;Ndae1;Oatp74D;Obp18a;Obp56d;olf186-M;p38a;par-6;path;PCB;pdgy;pdm3;Peritrophin-A;Pex14;Pld;Pli;pod1;Pp1alpha-96A;Proc;qin;REPTOR;rogdi;Rox8;Sap130;Snap24;SNF4Agamma;SP2637;spz;srp;Surf4;Syx7;Taldo;Tep4;Tk;Tl;Tmhs;tok;Tsp42Ee;Tsr1;ttv;vvl;WASp;Wnt2;wun;Zw</t>
  </si>
  <si>
    <t>jaspar__MA0108.2</t>
  </si>
  <si>
    <t>Tbp (inferredBy_MotifSimilarity).RpII215; Taf1 (inferredBy_MotifSimilarity_n_Orthology).</t>
  </si>
  <si>
    <t>transfac_public__M00247</t>
  </si>
  <si>
    <t>CG11399;CG31145;Hip14;klu;knrl;Lerp;loco;pdm3;Pex14</t>
  </si>
  <si>
    <t>stark__CACNNRNNNNNNCAC</t>
  </si>
  <si>
    <t>Akt1;CG42458;CG6767;fus;HPS4;klu;Oatp74D;Pak3;pdm3</t>
  </si>
  <si>
    <t>AcCoAS;Adh;Adhr;Akt1;Aldh;alph;alpha-Est5;alpha-Est8;Amnionless;AnxB9;Arpc2;aru;Atet;Atg17;Bacc;Best2;BicD;bru2;bur;bves;cg;CG10126;CG10337;CG10479;CG10527;CG10911;CG10960;CG10962;CG11149;CG11151;CG11241;CG11357;CG11737;CG11899;CG11912;CG12065;CG13102;CG13255;CG13325;CG13516;CG13618;CG14245;CG14435;CG14499;CG14629;CG14688;CG14945;CG15093;CG15126;CG15210;CG15423;CG1544;CG15553;CG15579;CG1572;CG16727;CG16775;CG16965;CG17019;CG17574;CG17660;CG18095;CG18249;CG18473;CG2187;CG2865;CG30010;CG30357;CG30371;CG30423;CG31145;CG31156;CG31267;CG3149;CG31522;CG3164;CG32054;CG32549;CG32795;CG33128;CG33510;CG33514;CG34284;CG3529;CG3534;CG3690;CG3702;CG3829;CG3999;CG42458;CG42542;CG43055;CG43658;CG4408;CG4476;CG44837;CG4858;CG5011;CG5171;CG5506;CG5590;CG5707;CG5815;CG5849;CG5999;CG6084;CG6175;CG6330;CG6415;CG6553;CG6685;CG6726;CG6762;CG6805;CG6910;CG7054;CG7084;CG7457;CG7724;CG7778;CG7953;CG7997;CG8036;CG8080;CG8128;CG8417;CG8468;CG8539;CG8997;CG9084;CG9270;CG9498;CG9555;CG9629;CG9672;CG9837;Chd64;cib;cic;cindr;CngA;cpa;Cpr;cv-d;Cyp12b2;Cyp4d20;Cyp6v1;Cyp9f2;dar1;daw;Dbi;Dip-C;DIP-theta;dl;Dot;Dr;dsx;Dtg;Ect3;egr;emp;Etf-QO;fus;Gk1;Gk2;glec;GLS;Gnmt;GstE12;hfp;Hmt-1;HPS4;Hug;Idh;Ire1;Irp-1B;klu;knrl;l(1)G0469;lama;Lerp;loco;Lpin;LpR1;Lrch;Lrt;Lsd-2;mbc;MFS9;mino;Mocs1;msn;mthl5;NaPi-T;Ndae1;NimB5;Nlp;NPF;Nplp2;Oatp58Da;Oatp74D;p24-1;p38a;Pak3;path;PCB;pdgy;Pdi;pdm3;Pgd;Pld;Pli;PMP34;Pmp70;Pp1alpha-96A;pug;qin;REPTOR;rogdi;rost;salt;Sardh;SNF4Agamma;Snmp2;SP2637;spin;Sply;Spn55B;spz;srp;Surf4;Syb;Tab2;tamo;Tep4;Tk;Tl;Tmhs;tok;ttv;UK114;WASp;whd;wit;Wnt2;wun;yip2;ZnT63C</t>
  </si>
  <si>
    <t>cisbp__M0083</t>
  </si>
  <si>
    <t>TfAP-2 (inferredBy_Orthology).</t>
  </si>
  <si>
    <t>bru2;CG10479;CG12065;CG14502;CG31145;CG42329;CG42458;CG4267;CG43055;CG44837;CG5999;CG7724;dar1;Ect3;klu;Lpin;REPTOR;RhoGAP68F;srp;Tk;Tl</t>
  </si>
  <si>
    <t>Abi;AcCoAS;Ada;Adh;Adhr;Aldh;alph;alpha-Est5;alpha-Est8;Amnionless;AnxB9;Arpc2;aru;AstC;Atg17;Bacc;Best2;bru2;bur;Cdc42;cg;CG10126;CG10237;CG10337;CG10479;CG10512;CG10527;CG10960;CG10962;CG11241;CG11317;CG11357;CG11399;CG11594;CG11737;CG11899;CG12065;CG12730;CG13102;CG13255;CG13325;CG13516;CG13585;CG14245;CG14435;CG14499;CG14629;CG14688;CG15093;CG15126;CG15152;CG1544;CG15553;CG15771;CG16727;CG16775;CG16965;CG17019;CG17549;CG17574;CG18249;CG18258;CG18473;CG2187;CG2865;CG30010;CG30151;CG30371;CG31075;CG31145;CG31267;CG31324;CG3149;CG31522;CG3164;CG32054;CG32195;CG32549;CG32647;CG32795;CG33110;CG33128;CG33510;CG33514;CG34112;CG34284;CG3529;CG3534;CG3690;CG3702;CG3829;CG3999;CG42458;CG42542;CG4267;CG43658;CG4408;CG44837;CG4552;CG4721;CG4822;CG4858;CG5171;CG5510;CG5707;CG5849;CG5946;CG5958;CG5999;CG6084;CG6175;CG6287;CG6330;CG6415;CG6726;CG6767;CG6910;CG7054;CG7084;CG7724;CG7778;CG7900;CG7997;CG8036;CG8080;CG8128;CG8360;CG8417;CG8468;CG8539;CG8708;CG8997;CG9084;CG9270;CG9396;CG9555;CG9629;CG9664;CG9691;CG9837;Chd64;cib;cic;cindr;CngA;cpa;cpb;Cpr;Cpr72Ec;CPT2;cv-d;Cyp4d20;Cyp6v1;Cyp9f2;Dad;dar1;daw;Dbi;Dip-C;DIP-theta;dl;Dr;Dsp1;dsx;Dtg;Edem1;egr;emp;Eogt;Etf-QO;Fim;Flo1;fus;Gk2;glec;GLS;Gnmt;GstE12;hfp;Hip14;Hmt-1;Hn;HPS1;HPS4;Hr39;Hug;Idgf4;Idh;Ilp5;imd;ImpL2;Indy;Ire1;Irp-1B;klu;knrl;l(1)G0469;lama;Lerp;Letm1;loco;LpR1;Lrch;Lrt;Lsd-2;mbc;MFS12;MFS9;mino;Mlc-c;msn;NaPi-T;Ndae1;Nmda1;NPF;Oatp74D;Obp56d;olf186-M;Ork1;p38a;Pak3;path;PCB;pdgy;Pdi;pdm3;PGRP-LC;PGRP-LF;Pld;Pli;Pp1alpha-96A;Proc;pug;qin;Rab11;Rala;REPTOR;Rm62;rogdi;rost;RpS11;salt;Sardh;Sid;SNF4Agamma;Snmp2;SP2637;spin;Sply;Spn55B;spz;srp;Surf4;sws;tamo;Tep4;Tig;Tl;Tmhs;tok;ttv;UK114;WASp;whd;Wnt2;wun;yip2;ZnT63C</t>
  </si>
  <si>
    <t>cisbp__M4775</t>
  </si>
  <si>
    <t>br (inferredBy_MotifSimilarity).</t>
  </si>
  <si>
    <t>AcCoAS;Akt1;Aldh;alph;Arpc2;Atet;Atg3;atk;Best2;BicD;bmm;bru2;bves;CAHbeta;CG10051;CG10126;CG10237;CG10479;CG10911;CG10960;CG11151;CG11317;CG11357;CG11594;CG11737;CG11843;CG11899;CG12065;CG12730;CG13177;CG13255;CG13325;CG14502;CG14945;CG15126;CG15210;CG1544;CG15771;CG16727;CG16775;CG16904;CG16965;CG17549;CG17574;CG17896;CG18473;CG2865;CG2909;CG30371;CG31145;CG31324;CG31522;CG31694;CG32379;CG32549;CG32647;CG32795;CG33110;CG3529;CG3663;CG3702;CG3829;CG42329;CG42458;CG42542;CG4267;CG43055;CG43658;CG4408;CG44837;CG4660;CG5506;CG5849;CG5909;CG5953;CG5958;CG5966;CG6084;CG6295;CG6330;CG6553;CG6726;CG7054;CG7084;CG7724;CG7778;CG7953;CG8036;CG8417;CG8468;CG8539;CG8679;CG8708;CG8814;CG8839;CG8997;CG9084;CG9498;CG9555;CG9664;CG9672;CG9815;Chd64;cindr;CngA;cpb;Cpr67Fb;crp;crq;cv-d;Cyp1;Cyp12b2;Cyp4d20;Cyp4p1;Cyp6a17;Cyp9f2;Dad;dar1;daw;DIP-theta;dl;Dr;dsx;Dtg;egr;emp;Eogt;Etf-QO;Fem-1;fus;Gip;Gk2;Gnmt;Got1;GstE12;GstT4;hfp;Hip14;HPS4;Hr39;Hug;Idgf4;ImpL2;Indy;klu;knrl;l(1)G0469;lama;Lerp;Letm1;Lip3;Lpin;LpR1;Lrch;Lrt;mbc;Mdh1;MEP-1;MFS9;Mppe;msn;NimB5;Nplp1;Oatp58Da;Oatp74D;Obp18a;Obp56d;olf186-M;Ork1;p38a;Pak3;path;pdm3;Pex14;Pitslre;Pld;Pli;PMP34;Pmp70;pug;qin;Rab11;Rala;REPTOR;RhoGAP68F;rogdi;rost;Rox8;RpL28;Ser6;Snap24;SNF4Agamma;Snmp2;SP2637;spin;Sply;spz;srp;Surf4;sws;Syb;Tab2;Tep4;Tig;Tl;tok;ttv;UK114;vvl;wit;Wnt2;wun;ZnT63C;Zw</t>
  </si>
  <si>
    <t>transfac_pro__M02220</t>
  </si>
  <si>
    <t>usp (inferredBy_MotifSimilarity).ERR; EcR; Hr51; Hr78; svp (inferredBy_MotifSimilarity_n_Orthology).</t>
  </si>
  <si>
    <t>Adh;Adhr;Aldh;alph;Arc42;Atet;CG10126;CG11151;CG11317;CG11357;CG15553;CG31145;CG31267;CG31522;CG3164;CG31694;CG32795;CG33110;CG43222;CG43658;CG5590;CG5958;CG6726;CG7457;CG7724;CG8036;CG8814;CG9664;CG9815;cic;CngA;CPT2;Cyp4d20;daw;DIP-theta;Ect3;emp;Etf-QO;Fem-1;fus;Gk2;Hr39;Hug;Idh;ImpL2;Indy;Irp-1B;klu;knrl;l(1)G0193;Lpin;LpR1;Lrt;Lsd-2;MEP-1;moody;msn;Mtpalpha;Obp18a;Obp56d;p38a;Pak3;pdgy;Pli;qin;RpL22;Sc2;SP2637;spin;Tk;Tl;tok;Ubqn;UK114;WASp;whd;Wnt2;yip2</t>
  </si>
  <si>
    <t>Ada;alph;bru2;cg;CG7724;CG9837;CG9921;cic;crp;Cyp1;Dad;Dsp1;dsx;glec;Hip14;MEP-1;Taldo</t>
  </si>
  <si>
    <t>flyfactorsurvey__nub_FlyReg_FBgn0085424</t>
  </si>
  <si>
    <t>nub (directAnnotation).</t>
  </si>
  <si>
    <t>cg;CG4552;Chd64;cpb;Dr;Dsp1;dsx;Hr39;MEP-1;pdm3;tok</t>
  </si>
  <si>
    <t>elemento__CACCTGG</t>
  </si>
  <si>
    <t>alph;CG31145;CG42458;dar1;DIP-theta;Oatp74D;pdm3;Sardh;SNF4Agamma;Tl</t>
  </si>
  <si>
    <t>Abi;AcCoAS;Adh;Adhr;agt;Aldh;alph;alpha-Est5;alpha-Est8;Amnionless;AnxB9;Arpc2;aru;Atet;Atg17;atk;bbc;Best2;bru2;bur;bves;cert;cg;CG10051;CG10337;CG10479;CG10512;CG10527;CG10911;CG10960;CG11151;CG11241;CG11317;CG11737;CG11912;CG12065;CG13102;CG13255;CG13325;CG13397;CG13618;CG13654;CG14245;CG14435;CG14499;CG14502;CG14629;CG14688;CG14945;CG15093;CG15126;CG15152;CG15423;CG1544;CG15553;CG1673;CG16775;CG16965;CG17549;CG17574;CG17597;CG18095;CG18473;CG1941;CG2187;CG30010;CG30357;CG30371;CG30423;CG31075;CG31145;CG31267;CG31324;CG3149;CG31522;CG31694;CG32054;CG32379;CG32549;CG32647;CG32795;CG33128;CG33258;CG33510;CG33514;CG34284;CG3529;CG3534;CG3690;CG3702;CG3829;CG3999;CG42259;CG42458;CG4267;CG43055;CG43658;CG4408;CG4476;CG44837;CG4594;CG4858;CG5011;CG5096;CG5171;CG5390;CG5506;CG5707;CG5849;CG5946;CG5958;CG5999;CG6028;CG6084;CG6175;CG6330;CG6726;CG6767;CG6805;CG6910;CG7054;CG7084;CG7457;CG7778;CG7997;CG8036;CG8080;CG8132;CG8417;CG8468;CG8539;CG8708;CG8814;CG8939;CG8997;CG9084;CG9270;CG9498;CG9555;CG9629;CG9646;CG9664;CG9672;CG9837;CG9947;Chd64;cib;cic;cindr;CngA;cni;cpa;cpb;Cpr;cv-d;Cyp4d20;Cyp9f2;Dad;dar1;daw;Dbi;Def;DIP-theta;dl;Dr;drpr;dsx;Ect3;egr;Elal;emp;Fim;fus;Gk1;Gk2;glec;GLS;Gnmt;GstE12;hfp;Hip14;Hmt-1;HPS1;HPS4;Idgf4;Idh;Ilp5;Indy;Ire1;Irp-1B;JhI-26;key;klu;knrl;l(3)72Dp;lama;Lerp;loco;Lpin;LpR1;Lrch;Lrt;Lsd-2;mbc;MEP-1;MFS12;MFS9;mino;Mlc-c;Mocs1;moody;msn;mthl5;Ndae1;NimB5;Nlp;Nmda1;Nplp2;Oatp58Da;Oatp74D;Obp56d;p38a;Pak3;PCB;pdgy;Pdi;pdm3;PGRP-LC;Pld;Pli;Pms2;Pp1alpha-96A;pug;qin;Rala;REPTOR;Rm62;rost;RpL35;Rpt5;salt;Sardh;Sid;SNF4Agamma;Snmp2;SP2637;Spase25;spidey;spin;Sply;Spn55B;srp;Surf4;Syb;Tab2;tamo;Tep4;Tk;Tl;Tmhs;tok;ttv;TyrR;UK114;WASp;whd;Wnt2;wun;yip2;ZnT63C</t>
  </si>
  <si>
    <t>transfac_pro__M01340</t>
  </si>
  <si>
    <t>CG14629;CG42458;CG4267;CG44837;CG5510;Cyp4d20;Lerp;msn;pdm3;ttv;UK114</t>
  </si>
  <si>
    <t>flyfactorsurvey__br_SOLEXA_10_FBgn0000210</t>
  </si>
  <si>
    <t>br (directAnnotation).</t>
  </si>
  <si>
    <t>AcCoAS;Akt1;Aldh;alph;Amnionless;Arpc2;Atet;Atg3;atk;Best2;BicD;bmm;bru2;bves;CAHbeta;cg;CG10051;CG10126;CG10237;CG10479;CG10911;CG10960;CG11151;CG11317;CG11357;CG11594;CG11737;CG11843;CG11899;CG12065;CG12730;CG13177;CG13255;CG13325;CG14502;CG14945;CG15126;CG15210;CG15771;CG16727;CG16775;CG16904;CG16965;CG17549;CG17574;CG17896;CG18473;CG2865;CG2909;CG30371;CG31145;CG31324;CG31522;CG31694;CG32379;CG32549;CG32647;CG32795;CG33110;CG3529;CG3663;CG3690;CG3702;CG3829;CG42329;CG42458;CG42542;CG4267;CG43055;CG43658;CG44837;CG4660;CG5506;CG5849;CG5909;CG5953;CG5958;CG5966;CG6084;CG6295;CG6330;CG6553;CG6726;CG7054;CG7084;CG7724;CG7778;CG7953;CG8036;CG8417;CG8468;CG8539;CG8679;CG8708;CG8814;CG8839;CG8997;CG9084;CG9498;CG9555;CG9664;CG9672;CG9815;CG9914;Chd64;cindr;CngA;cpb;Cpr67Fb;crp;crq;cv-d;Cyp1;Cyp12b2;Cyp4d20;Cyp4p1;Cyp6a17;Cyp9f2;Dad;dar1;daw;DIP-theta;dl;Dr;dsx;Dtg;egr;emp;Eogt;Etf-QO;Fem-1;fus;Gip;Gk2;Gnmt;Got1;GstE12;GstT4;hfp;Hip14;HPS4;Hr39;Hug;Idgf4;ImpL2;Indy;klu;knrl;l(1)G0469;lama;Lerp;Letm1;Lip3;Lpin;LpR1;Lrch;mbc;Mdh1;MEP-1;MFS9;mod;Mppe;msn;NimB5;NPF;Nplp1;Oatp58Da;Oatp74D;Obp18a;Obp56d;olf186-M;Ork1;p38a;Pak3;path;pdm3;Pex14;Pitslre;Pld;Pli;PMP34;Pmp70;pug;qin;Rab11;Rala;REPTOR;RhoGAP68F;rogdi;rost;Rox8;RpL28;Ser6;Snap24;SNF4Agamma;Snmp2;SP2637;spin;Sply;spz;srp;Surf4;sws;Syb;Tab2;Tep4;Tig;Tk;Tl;tok;ttv;UK114;vvl;wit;Wnt2;wun;ZnT63C;Zw</t>
  </si>
  <si>
    <t>neph__UW.Motif.0088</t>
  </si>
  <si>
    <t>Chrac-14; Nf-YB (inferredBy_MotifSimilarity_n_Orthology).</t>
  </si>
  <si>
    <t>cic;CngA;dar1;Dr;Idh;pdm3;spin;ttv</t>
  </si>
  <si>
    <t>transfac_pro__M01186</t>
  </si>
  <si>
    <t>Atf3; CrebA; Jra; kay (inferredBy_MotifSimilarity).CrebB; Xbp1 (inferredBy_MotifSimilarity_n_Orthology).</t>
  </si>
  <si>
    <t>Abi;AcCoAS;Ada;Akt1;Aldh;ALiX;alph;AnxB9;ast;Atg17;bbc;Best2;BicD;bru2;cg;CG10103;CG10337;CG10512;CG10663;CG10960;CG10962;CG11399;CG12065;CG12163;CG13177;CG13325;CG13516;CG13585;CG13887;CG14245;CG1441;CG14502;CG15083;CG1544;CG1572;CG16965;CG17292;CG17574;CG2818;CG30357;CG30423;CG31145;CG31267;CG31522;CG32549;CG33054;CG3408;CG34284;CG3630;CG3702;CG4038;CG42458;CG43658;CG44837;CG4552;CG4660;CG5510;CG5946;CG5999;CG6084;CG6175;CG6767;CG6805;CG6910;CG8539;CG8839;CG9498;CG9945;Chd64;cib;cic;cindr;CPT2;crp;cv-d;Cyp6v1;Dad;dar1;daw;DIP-theta;dl;Dr;dsx;Etf-QO;Flo1;fus;Gk2;glec;GLS;Gnmt;Got1;Hr39;imd;ImpL2;klu;knrl;lama;Lerp;Letm1;loco;LpR1;Lrt;mbc;MFS9;Mlc-c;msn;mthl5;Nplp1;Oatp74D;Ork1;path;pdgy;Pdi;pdm3;PGRP-LA;PGRP-LC;Pli;Pp1alpha-96A;Proc;qin;Rala;REPTOR;RhoGAP68F;rogdi;rost;Rox8;RpL35;RpS11;Sec61alpha;Sec61beta;SNF4Agamma;Snmp2;Spase25;spin;Spn88Ea;srp;Surf4;Syb;Tab2;Tep4;Tig;Tl;Tsp42Ee;ttv;Vps60;vvl;whd;Wnt2;wun;Zw</t>
  </si>
  <si>
    <t>swissregulon__sacCer__INO2</t>
  </si>
  <si>
    <t>CG44837;dar1;Idh;knrl</t>
  </si>
  <si>
    <t>cisbp__M4988</t>
  </si>
  <si>
    <t>CG13325;CG3829;CG7724;cic;emp;lama;pdm3;Tl</t>
  </si>
  <si>
    <t>Atg17;bru2;bur;CG10126;CG10341;CG10479;CG11089;CG11317;CG11899;CG13325;CG14502;CG14688;CG17574;CG31145;CG31324;CG31694;CG32344;CG32647;CG3335;CG40485;CG43658;CG5510;CG6175;CG6767;CG7724;CG8036;CG9815;CG9837;CG9921;CngA;crp;Cyp1;dar1;DIP-theta;dl;Dp;dsx;Fem-1;GLS;Hip14;Hug;lama;Letm1;LpR1;MFS9;mod;msn;Mys45A;Nlp;nop5;Nopp140;Oatp74D;Obp56d;olf186-M;Pdi;pdm3;REPTOR;RpL28;RpS5a;RpS7;SNF4Agamma;SP2637;srp;Tl;wun</t>
  </si>
  <si>
    <t>transfac_pro__M04784</t>
  </si>
  <si>
    <t>Akt1;atk;CAHbeta;CG11089;CG13325;CG15093;CG1673;CG5953;CG6175;daw;ImpL2;knrl;LpR1;nop5;path;REPTOR</t>
  </si>
  <si>
    <t>a;Ace;Act87E;Akap200;Appl;apt;aralar1;Asph;Asx;bab2;beat-IIIc;brat;C3G;CadN;Camta;CanA1;Ccs;Cda4;CG10132;CG10384;CG10492;CG10505;CG10513;CG10600;CG11000;CG11760;CG11883;CG12038;CG12325;CG12605;CG13003;CG1316;CG13575;CG13685;CG14186;CG14246;CG14621;CG14669;CG15021;CG15073;CG15080;CG15270;CG15365;CG15744;CG1648;CG16711;CG16779;CG17816;CG18641;CG1946;CG2225;CG2258;CG2617;CG30122;CG3078;CG31760;CG31935;CG3198;CG3226;CG32432;CG32683;CG32809;CG32815;CG33203;CG34347;CG34357;CG34370;CG34398;CG3558;CG4022;CG42322;CG4239;CG42534;CG42540;CG42748;CG42784;CG42817;CG43078;CG4313;CG43737;CG44838;CG45002;CG45263;CG5004;CG6225;CG6424;CG7166;CG7600;CG7896;CG7956;CG8176;CG8184;CG8301;CG8500;CG8726;CG9003;CG9304;CG9674;chm;Cht5;Cht7;Con;COX6B;Csk;ctrip;CycT;Cyp4s3;Dab;DAT;Dg;Dh44-R2;dikar;dlg1;dnc;Dop1R2;dpr12;dpr2;drongo;dysc;e;Eaat2;ear;EcR;egl;eIF5B;emb;enc;EndoA;Eps-15;exp;eys;fax;FBXO11;FER;Fife;fj;fng;form3;FoxK;fra;Fs(2)Ket;FucTA;fw;gce;Ggamma1;gig;Girdin;Git;Grd;heph;HnRNP-K;hoe1;Hr38;Hrb98DE;Hsc70-3;hyd;Kah;Karybeta3;kcc;Kdm4B;kdn;kel;lab;LanB2;Lap1;lark;Leash;lva;m-cup;mAChR-A;magu;Map205;mav;Mbs;milt;Mlc2;Mlp60A;mlt;msi;mtd;mub;nAChRalpha6;nAChRalpha7;nAChRbeta1;NaCP60E;Nckx30C;ND-B16.6;Ndg;nej;NimC2;NimC4;nompC;Nrt;Octbeta1R;olf413;onecut;Or59b;osp;Pdcd4;phtf;phu;Pi3K68D;Piezo;PIP5K59B;Pka-C1;plum;Pp2C1;Psi;PTP-ER;Ptp4E;Ptr;puc;Rab23;rad;RanGAP;RapGAP1;Rb97D;Rbp1-like;rdgB;Rdl;rdx;rhea;Rim2;robo1;RyR;sas;scf;Scgdelta;scrt;Sec24CD;Sep4;serp;Shab;Shawl;shot;sli;slou;SmydA-9;sns;Socs16D;SP1173;spg;Spn;spoon;sqa;SRPK;ssp3;stau;stj;stnA;stnB;Strn-Mlck;sv;Syt1;Taf1;Takl2;Tango13;Task6;Teh2;TfIIEbeta;tio;Tm2;tn;Toll-7;Tollo;TpnC25D;Tret1-2;Tsp5D;Ttd14;tutl;twi;UbcE2H;Unc-89;unc80;up;Usp2;Usp47;VAChT;Vang;VGAT;vkg;wcy;wech;X11L;ZAP3;zormin</t>
  </si>
  <si>
    <t>a;Ace;Act87E;Akap200;Appl;apt;aralar1;Asph;Asx;bab2;be;beat-IIIb;beat-IIIc;brat;Bsg25D;C3G;CaBP1;CadN;Camta;CanA1;Ccs;Cda4;CG10132;CG10384;CG10492;CG10505;CG10513;CG10600;CG11000;CG11760;CG11883;CG12038;CG12325;CG12605;CG13003;CG1316;CG13575;CG13685;CG14186;CG14246;CG14621;CG14669;CG15021;CG15073;CG15080;CG15270;CG15365;CG15661;CG15744;CG1648;CG16711;CG16779;CG17816;CG18641;CG1946;CG2225;CG2258;CG2617;CG30122;CG3078;CG31760;CG31935;CG3198;CG3226;CG32432;CG32683;CG32809;CG32815;CG33203;CG34347;CG34357;CG34370;CG34398;CG3558;CG4022;CG42322;CG4239;CG42534;CG42540;CG42748;CG42784;CG42817;CG43078;CG4313;CG43737;CG44838;CG45002;CG45263;CG5004;CG6225;CG6424;CG7166;CG7600;CG7896;CG7956;CG8176;CG8184;CG8301;CG8500;CG8726;CG9003;CG9304;CG9674;CG9993;chm;Cht5;Cht7;Cnx99A;Con;COX6B;Csk;ctrip;CycT;Cyp4s3;Dab;DAT;DCP2;Dg;Dh44-R2;dikar;dlg1;dnc;Dop1R2;dpr12;dpr2;drongo;dysc;e;Eaat2;ear;EcR;egl;eIF5B;emb;enc;EndoA;Eps-15;exp;eys;fax;FBXO11;FER;Fife;fj;fng;form3;FoxK;fra;Fs(2)Ket;FucTA;fw;gce;Ggamma1;gig;Girdin;Git;Grd;heph;HnRNP-K;hoe1;Hr38;Hrb98DE;Hsc70-3;hyd;Kah;Karybeta3;kcc;Kdm4B;kdn;kel;lab;LanB2;Lap1;lark;Leash;lmgB;lva;m-cup;mAChR-A;magu;Map205;mav;Mbs;milt;Mlc2;Mlp60A;mlt;msi;mtd;mub;nAChRalpha6;nAChRalpha7;nAChRbeta1;NaCP60E;Nckx30C;ND-B16.6;Ndg;nej;NimC2;NimC4;nompC;Nrt;Octbeta1R;olf413;onecut;Or59b;osp;Patronin;Pdcd4;phtf;phu;Pi3K68D;Piezo;PIP5K59B;Pka-C1;plum;Pp2C1;Psi;PTP-ER;Ptp4E;Ptr;puc;Rab23;rad;RanGAP;RapGAP1;Rb97D;Rbp1-like;rdgB;Rdl;rdx;rhea;Rim2;rno;robo1;RyR;sas;scf;Scgdelta;scrt;Sec24CD;Sep4;serp;Shab;Shawl;shot;sli;slou;SmydA-9;sns;Socs16D;SP1173;spg;Spn;spoon;sqa;SRPK;ssp3;stau;stj;stnA;stnB;Strn-Mlck;sv;Syt1;Taf1;Takl2;Tango13;Task6;Teh2;TfIIEbeta;tio;Tm2;tn;Toll-7;Tollo;TpnC25D;Tret1-2;Tsp5D;Ttd14;tutl;twi;UbcE2H;Unc-89;unc80;up;Usp2;Usp47;VAChT;Vang;VGAT;vkg;wcy;wech;X11L;ZAP3;zf30C;zormin</t>
  </si>
  <si>
    <t>a;Ace;Act87E;Akap200;AOX1;Appl;apt;aralar1;Asph;Asx;Atf-2;Atg4b;bab2;beat-IIIb;beat-IIIc;brat;Bsg25D;C3G;CaBP1;CadN;Camta;CanA1;Ccs;Cda4;CG10359;CG10384;CG10431;CG10492;CG10505;CG10513;CG10600;CG11000;CG11760;CG11883;CG12038;CG12325;CG12605;CG13003;CG1316;CG13575;CG13606;CG13685;CG14186;CG14621;CG14669;CG15021;CG15073;CG15080;CG15270;CG15365;CG15744;CG1648;CG16711;CG16779;CG17816;CG18641;CG1946;CG2225;CG2617;CG2993;CG30122;CG3078;CG31678;CG31760;CG31935;CG3198;CG3226;CG32432;CG32683;CG32809;CG32815;CG33203;CG34347;CG34370;CG34398;CG4022;CG42322;CG42534;CG42540;CG42748;CG42784;CG42817;CG43078;CG4313;CG43737;CG44838;CG45002;CG45263;CG5004;CG6356;CG6424;CG7166;CG7600;CG7766;CG7896;CG7956;CG7990;CG8026;CG8176;CG8184;CG8500;CG8726;CG8740;CG9003;CG9304;CG9395;CG9674;CG9993;chm;Cht5;Cht7;Cks85A;Cnx99A;Con;COX6B;Cpr97Eb;Csk;ctrip;CycT;Cyp4s3;Dab;DCP2;Dg;Dh44-R2;dikar;dlg1;dnc;Dop1R2;dpr2;drongo;dysc;e;Eaat2;ear;EcR;egl;eIF5B;emb;enc;EndoA;Eps-15;Esyt2;exp;eys;fax;FBXO11;FER;Fer1;Fife;fng;form3;FoxK;FoxP;FucTA;fw;gce;Ggamma1;gig;Girdin;Git;GluRIIA;Gp93;heph;HnRNP-K;hoe1;Hr38;Hsc70-3;IRSp53;Jheh3;Kah;Karybeta3;kcc;Kdm4B;kdn;kel;l(1)G0196;lab;LanB2;Lap1;lark;Leash;lva;m-cup;mAChR-A;magu;Map205;Mbs;milt;Mipp1;Mlc2;Mlp60A;mlt;msi;mtd;mtg;mub;mxc;nAChRalpha6;nAChRalpha7;nAChRbeta1;NaCP60E;Nckx30C;ND-B16.6;Ndg;nej;NimC2;NimC4;nompC;Nrt;Octbeta1R;olf413;omd;Orc2;osp;Ote;Patronin;Pdcd4;phtf;phu;Pi3K68D;Piezo;PIP5K59B;Pka-C1;plum;Pp2C1;Psi;Ptp4E;Ptr;Pxd;Rab23;Rab32;rad;RapGAP1;Rb97D;Rbf;Rbp1-like;rdgB;Rdl;rdo;rdx;rhea;Rim2;rno;robo1;RyR;sas;SCAP;Scgdelta;scrt;Sec24CD;Sep4;serp;Shab;Shawl;shot;sli;slou;SmydA-9;sns;Socs16D;SP1173;spg;Spn;spoon;sqa;SRPK;ssp3;stj;stnA;stnB;Strn-Mlck;sv;Syt1;Takl2;Tango13;Task6;Teh2;Teh3;TfIIEbeta;tio;Tm2;tn;Toll-7;TpnC25D;Tret1-2;Tsp5D;Ttd14;tutl;twi;UbcE2H;Unc-89;unc80;up;Usp2;Usp47;VAChT;Vang;VGAT;vkg;wcy;wech;X11L;ZAP3;zf30C;zormin</t>
  </si>
  <si>
    <t>a;Ace;Act87E;AOX1;Appl;apt;aralar1;Asph;Asx;Atf-2;Atg4b;bab2;beat-IIIb;beat-IIIc;brat;Bsg25D;C3G;CaBP1;CadN;Camta;CanA1;Ccs;Cda4;CG10359;CG10384;CG10492;CG10505;CG10513;CG10600;CG11000;CG11760;CG11883;CG12038;CG12325;CG12605;CG13003;CG1316;CG13575;CG13606;CG13685;CG14186;CG14621;CG14669;CG15021;CG15073;CG15080;CG15270;CG15365;CG15744;CG1648;CG16711;CG16779;CG17816;CG18641;CG1946;CG2225;CG2617;CG2993;CG30122;CG3078;CG31760;CG31935;CG3198;CG3226;CG32432;CG32683;CG32809;CG32815;CG33203;CG34347;CG34370;CG34398;CG4022;CG42322;CG42534;CG42540;CG42748;CG42784;CG42817;CG43078;CG4313;CG43737;CG44838;CG45002;CG45263;CG5004;CG6356;CG6424;CG7166;CG7600;CG7766;CG7896;CG7990;CG8026;CG8176;CG8184;CG8500;CG8726;CG8740;CG9003;CG9304;CG9674;CG9993;chm;Cht5;Cht7;Cks85A;Cnx99A;Con;COX6B;Cpr97Eb;Csk;ctrip;CycT;Cyp4s3;Dab;DCP2;Dg;Dh44-R2;dikar;dlg1;dnc;Dop1R2;dpr2;drongo;dysc;e;Eaat2;ear;EcR;egl;eIF5B;emb;enc;EndoA;Eps-15;Esyt2;exp;eys;fax;FBXO11;FER;Fer1;Fife;fng;form3;FoxK;FoxP;FucTA;fw;gce;Ggamma1;gig;Girdin;Git;GluRIIA;Gp93;heph;HnRNP-K;hoe1;Hr38;Hsc70-3;IRSp53;Jheh3;Kah;Karybeta3;kcc;Kdm4B;kdn;kel;l(1)G0196;lab;LanB2;Lap1;lark;Leash;lva;m-cup;mAChR-A;magu;Map205;Mbs;milt;Mlc2;Mlp60A;mlt;msi;mtd;mtg;mub;mxc;nAChRalpha6;nAChRbeta1;NaCP60E;Nckx30C;ND-B16.6;Ndg;nej;NimC2;NimC4;nompC;Nrt;Octbeta1R;olf413;omd;Orc2;osp;Ote;Pdcd4;phtf;phu;Pi3K68D;Piezo;PIP5K59B;Pka-C1;plum;Pp2C1;Psi;Ptp4E;Ptr;Rab23;rad;RapGAP1;Rb97D;Rbf;Rbp1-like;rdgB;Rdl;rdo;rdx;rhea;Rim2;rno;robo1;RyR;sas;SCAP;Scgdelta;scrt;Sec24CD;Sep4;serp;Shab;Shawl;shot;sli;slou;SmydA-9;sns;SP1173;spg;Spn;spoon;sqa;SRPK;ssp3;stj;stnA;stnB;Strn-Mlck;sv;Syt1;Takl2;Tango13;Task6;Teh2;Teh3;TfIIEbeta;tio;Tm2;tn;Toll-7;TpnC25D;Tret1-2;Tsp5D;Ttd14;tutl;twi;UbcE2H;Unc-89;unc80;up;Usp2;Usp47;VAChT;Vang;VGAT;vkg;wcy;wech;X11L;ZAP3;zf30C;zormin</t>
  </si>
  <si>
    <t>a;Ace;Act87E;Akap200;AOX1;Appl;apt;aralar1;Asph;Asx;Atf-2;Atg4b;bab2;beat-IIIb;beat-IIIc;brat;Bsg25D;C3G;CaBP1;CadN;Camta;CanA1;Ccs;Cda4;CG10359;CG10384;CG10431;CG10492;CG10505;CG10513;CG10600;CG11000;CG11760;CG11883;CG12038;CG12325;CG12605;CG13003;CG1316;CG13575;CG13606;CG13685;CG14186;CG14621;CG14669;CG15021;CG15073;CG15080;CG15270;CG15365;CG15744;CG1648;CG16711;CG16779;CG17816;CG18641;CG1946;CG2225;CG2617;CG2993;CG30122;CG3078;CG31760;CG31935;CG3198;CG3226;CG32432;CG32683;CG32809;CG32815;CG33203;CG34347;CG34370;CG34398;CG4022;CG42322;CG42534;CG42540;CG42748;CG42784;CG42817;CG43078;CG4313;CG43737;CG44838;CG45002;CG45263;CG5004;CG6356;CG6424;CG7166;CG7600;CG7766;CG7896;CG7956;CG7990;CG8026;CG8176;CG8184;CG8500;CG8726;CG8740;CG9003;CG9304;CG9674;CG9993;chm;Cht5;Cht7;Cks85A;Cnx99A;Con;COX6B;Cpr97Eb;Csk;ctrip;CycT;Cyp4s3;Dab;DCP2;Dg;Dh44-R2;dikar;dlg1;dnc;Dop1R2;dpr2;drongo;dysc;e;Eaat2;ear;EcR;egl;eIF5B;emb;enc;EndoA;Eps-15;Esyt2;exp;eys;fax;FBXO11;FER;Fer1;Fife;fng;form3;FoxK;FoxP;FucTA;fw;gce;Ggamma1;gig;Girdin;Git;GluRIIA;Gp93;heph;HnRNP-K;hoe1;Hr38;Hsc70-3;IRSp53;Jheh3;Kah;Karybeta3;kcc;Kdm4B;kdn;kel;l(1)G0196;lab;LanB2;Lap1;lark;Leash;lva;m-cup;mAChR-A;magu;Map205;Mbs;milt;Mlc2;Mlp60A;mlt;msi;mtd;mtg;mub;mxc;nAChRalpha6;nAChRalpha7;nAChRbeta1;NaCP60E;Nckx30C;ND-B16.6;Ndg;nej;NimC2;NimC4;nompC;Nrt;Octbeta1R;olf413;omd;Orc2;osp;Ote;Pdcd4;phtf;phu;Pi3K68D;Piezo;PIP5K59B;Pka-C1;plum;Pp2C1;Psi;Ptp4E;Ptr;Pxd;Rab23;rad;RapGAP1;Rb97D;Rbf;Rbp1-like;rdgB;Rdl;rdo;rdx;rhea;Rim2;rno;robo1;RyR;sas;SCAP;Scgdelta;scrt;Sec24CD;Sep4;serp;Shab;Shawl;shot;sli;slou;SmydA-9;sns;Socs16D;SP1173;spg;Spn;spoon;sqa;SRPK;ssp3;stj;stnA;stnB;Strn-Mlck;sv;Syt1;Takl2;Tango13;Task6;Teh2;Teh3;TfIIEbeta;tio;Tm2;tn;Toll-7;TpnC25D;Tret1-2;Tsp5D;Ttd14;tutl;twi;UbcE2H;Unc-89;unc80;up;Usp2;Usp47;VAChT;Vang;VGAT;vkg;wcy;wech;X11L;ZAP3;zf30C;zormin</t>
  </si>
  <si>
    <t>a;Ace;Act87E;Appl;apt;Asph;Asx;bab2;beat-IIIc;brat;Bsg25D;C3G;CaBP1;CadN;Camta;Ccs;Cda4;CG10359;CG10384;CG10492;CG10505;CG10513;CG10600;CG11000;CG11883;CG12325;CG12605;CG13003;CG1316;CG13377;CG13575;CG13685;CG13920;CG14186;CG14621;CG14669;CG15021;CG15073;CG15080;CG15270;CG15744;CG1648;CG16711;CG16779;CG17816;CG18641;CG1946;CG2225;CG2617;CG30122;CG3078;CG31760;CG31935;CG3198;CG3226;CG32683;CG32809;CG32815;CG33203;CG34347;CG34370;CG34398;CG4022;CG42322;CG42534;CG42540;CG42748;CG42784;CG42817;CG43078;CG4313;CG43737;CG44838;CG45002;CG45263;CG5004;CG6225;CG6424;CG7166;CG7600;CG7766;CG7896;CG8176;CG8184;CG8500;CG8726;CG8740;CG9003;CG9674;chm;Cht5;Cnx99A;Con;Cpr97Eb;Csk;ctrip;CycT;Cyp4s3;Dab;DCP2;Dg;Dh44-R2;dikar;dlg1;dnc;Dop1R2;dpr12;dpr2;drongo;dysc;e;Eaat2;ear;EcR;egl;eIF5B;emb;enc;EndoA;Eps-15;exp;eys;fax;FBXO11;FER;Fife;fng;form3;FoxK;FucTA;fw;gce;Ggamma1;gig;Git;Grd;heph;HnRNP-K;hoe1;Hr38;Hsc70-3;hyd;Kah;Karybeta3;kcc;Kdm4B;kdn;kel;LanB2;Lap1;lark;Leash;lva;m-cup;mAChR-A;magu;Mbs;milt;Mlc2;Mlp60A;mlt;msi;mtd;mub;mxc;Naa60;nAChRalpha6;nAChRbeta1;NaCP60E;Nckx30C;Ndg;nej;NimC2;Nrt;Octbeta1R;olf413;osp;Pdcd4;phtf;phu;Pi3K68D;Piezo;Pka-C1;plum;Pp2C1;Psi;PTP-ER;Ptr;rad;RapGAP1;Rb97D;Rbp1-like;rdgB;Rdl;rdo;rhea;Rim2;rno;robo1;Rpt3R;RyR;sas;Scgdelta;scrt;Sep4;Shab;shot;sli;SmydA-9;SP1173;spg;Spn;spoon;sqa;SRPK;ssp3;stau;stj;stnA;stnB;Strn-Mlck;sv;Syt1;Takl2;Tango13;Teh2;TfIIEbeta;tio;Tm2;tn;Toll-7;TpnC25D;Tret1-2;Tsp5D;Ttd14;tutl;twi;UbcE2H;Unc-89;unc80;up;Usp2;Usp47;VAChT;Vang;vkg;wcy;wech;X11L;ZAP3;zormin</t>
  </si>
  <si>
    <t>a;Ace;Akap200;AOX1;Appl;apt;ash1;Asx;Atf-2;Atg4b;bab2;be;beat-IIIb;beat-IIIc;brat;Bsg25D;C3G;CaBP1;CadN;Camta;CanA1;CG10384;CG10600;CG11000;CG11760;CG11883;CG12038;CG12325;CG12605;CG13003;CG1316;CG13575;CG13685;CG13950;CG14186;CG14246;CG14621;CG14964;CG15021;CG15073;CG15080;CG15270;CG15365;CG15744;CG1648;CG16711;CG16779;CG17816;CG18641;CG1946;CG2225;CG2617;CG30122;CG3078;CG31495;CG31760;CG31935;CG3198;CG3226;CG32432;CG32683;CG32809;CG32815;CG33203;CG34347;CG34370;CG34398;CG4022;CG42322;CG4239;CG42534;CG42540;CG42748;CG42784;CG42817;CG43078;CG4313;CG43737;CG44838;CG45002;CG45263;CG5214;CG6225;CG6424;CG7166;CG7600;CG7766;CG8026;CG8176;CG8184;CG8500;CG8726;CG8740;CG9003;CG9304;CG9674;CG9993;chm;Cht5;Cht7;Cks85A;Cnx99A;Con;COX6B;Cpr49Ag;ctrip;CycT;Cyp4s3;Dab;DAT;DCP2;Dg;Dh44-R2;dikar;dlg1;dnc;dpr2;drd;Droj2;drongo;dysc;e;Eaat2;EcR;eIF5B;enc;EndoA;Eps-15;exp;eys;fax;FBXO11;FER;Fife;fng;FoxK;FoxP;fra;Fs(2)Ket;FucTA;fw;gce;Ggamma1;gig;Girdin;Git;Golgin84;Gp93;heph;HnRNP-K;hoe1;Hr38;Hsc70-3;hyd;IRSp53;Kah;Karybeta3;kcc;Kdm4B;kdn;kel;lab;LanB2;Lap1;lark;lva;mAChR-A;magu;Map205;Mbs;milt;Mlc2;Mlp60A;mlt;msi;mtd;mub;mus301;nAChRalpha6;nAChRbeta1;NaCP60E;Nckx30C;Ndg;nej;nompC;Nrt;Octbeta1R;olf413;omd;osp;Patronin;Pdcd4;phtf;phu;Pi3K68D;pio;PIP5K59B;Pka-C1;plum;Pp2C1;Psi;Ptr;Rab23;rad;RapGAP1;Rb97D;Rbp1-like;rdgB;Rdl;rdo;rdx;rhea;Rim2;robo1;rump;RyR;sas;Scgdelta;scrt;Sep4;serp;Set;Shab;Shawl;shot;sli;slou;SmydA-9;sns;Socs16D;SP1173;spg;Spn;spoon;sqa;SRPK;ssp3;stau;stj;Strn-Mlck;Syt1;Takl2;Tango13;Tdrd3;Teh2;TfIIEbeta;tio;Tm2;tn;Toll-7;TpnC25D;Tret1-2;Tsp5D;Ttd14;tutl;twi;UbcE2H;unc80;up;Usp47;VAChT;Vang;verm;VGAT;vkg;wcy;wech;X11L;zormin</t>
  </si>
  <si>
    <t>a;Ace;Akap200;Appl;apt;Asph;Asx;bab2;beat-IIIc;brat;Bsg25D;C3G;CaBP1;CadN;Camta;CG10300;CG10384;CG10492;CG10505;CG10513;CG10600;CG11000;CG11760;CG11883;CG12325;CG12605;CG13003;CG1316;CG13251;CG13575;CG13606;CG13685;CG14186;CG14621;CG14964;CG15021;CG15073;CG15080;CG15744;CG1648;CG16711;CG16779;CG17816;CG18641;CG1946;CG2225;CG2617;CG30002;CG30122;CG3078;CG31935;CG3198;CG3226;CG32683;CG32809;CG32815;CG33203;CG34347;CG34357;CG34370;CG34398;CG4022;CG42322;CG4239;CG42534;CG42540;CG42748;CG42784;CG42817;CG43078;CG4313;CG44838;CG45002;CG45263;CG5004;CG6225;CG6424;CG7166;CG7600;CG8176;CG8184;CG8500;CG8726;CG8740;CG9003;CG9674;CG9717;CG9993;chm;Cht5;Cht7;Cks85A;Cnx99A;Con;COX6B;Cpr97Eb;Csk;ctrip;CycT;Cyp4s3;Dab;DCP2;Dg;dikar;dlg1;dnc;Dop1R2;dpr12;dpr2;drongo;dysc;e;Eaat2;ear;EcR;eIF5B;emb;enc;EndoA;Eps-15;exp;fax;FBXO11;FER;Fer1;Fife;form3;FoxK;FucTA;fw;gce;Ggamma1;gig;Girdin;Git;Gp93;heph;HnRNP-K;Hr38;Hsc70-3;Kah;Karybeta3;kcc;Kdm4B;kdn;kel;lab;LanB2;Lap1;lark;lva;m-cup;mAChR-A;magu;Mbs;milt;Mlc2;Mlp60A;msi;mtd;mub;Naa60;nAChRalpha6;nAChRbeta1;NaCP60E;Nckx30C;Ndg;nej;nompC;Nrt;Octbeta1R;olf413;osp;Pdcd4;phtf;phu;Pi3K68D;Piezo;PIP5K59B;Pka-C1;plum;Pp2C1;Psi;Ptr;puc;Rab23;Rab32;rad;RapGAP1;Rb97D;Rbp1-like;rdgB;Rdl;rdx;rhea;Rim2;robo1;RyR;sas;scrt;Sep4;Shab;shot;sli;slou;SmydA-9;Socs16D;SP1173;spg;Spn;spoon;sqa;SRPK;ssp3;stau;stj;Strn-Mlck;Syt1;Takl2;Teh2;TfIIEbeta;tio;Tm2;tn;Toll-7;TpnC25D;Tret1-2;Ttd14;tutl;twi;UbcE2H;unc80;up;Usp2;Usp47;VAChT;Vang;VGAT;vkg;wcy;wech;X11L;zf30C;zormin</t>
  </si>
  <si>
    <t>a;Ace;Act87E;Act88F;Akap200;alpha-Man-IIb;AOX1;Appl;apt;Ars2;Asph;Asx;bab2;beat-IIIb;beat-IIIc;brat;C3G;CaBP1;CadN;Camta;CanA1;Cda4;CG10300;CG10359;CG10384;CG10492;CG10505;CG10513;CG10600;CG11000;CG11760;CG11883;CG12038;CG12325;CG12605;CG12877;CG13003;CG1316;CG13251;CG13575;CG13606;CG13685;CG13920;CG14186;CG14621;CG14669;CG15021;CG15073;CG15080;CG15247;CG15365;CG15533;CG15744;CG1648;CG16711;CG16779;CG16885;CG17816;CG18641;CG1946;CG2225;CG2617;CG30002;CG30122;CG30480;CG3078;CG31495;CG31760;CG3198;CG3226;CG32432;CG32683;CG32809;CG32815;CG33096;CG33203;CG34347;CG34357;CG34370;CG34398;CG4022;CG42322;CG4239;CG42534;CG42540;CG42748;CG42784;CG42817;CG43078;CG4313;CG44838;CG45002;CG45105;CG45263;CG5281;CG6225;CG6424;CG7166;CG7546;CG7600;CG7766;CG7896;CG7956;CG8026;CG8176;CG8184;CG8500;CG8726;CG8740;CG9003;CG9304;CG9674;CG9717;chm;Cht5;Cht7;Cks85A;Cnx99A;Con;Cpr97Eb;Csk;ctrip;CycT;Cyp4s3;Dab;DAT;DCP2;Dg;Dh44-R2;dikar;dlg1;dnc;dop;Dop1R2;dpr12;dpr2;dpr3;drongo;dysc;e;Eaat2;ear;EcR;egl;eIF5B;emb;enc;EndoA;Eps-15;esc;exp;eys;fax;FBXO11;FER;Fife;fng;form3;FoxK;Fs(2)Ket;FucTA;fw;gce;Ggamma1;gig;Git;gwl;heph;HnRNP-K;hoe1;Hr38;Hrb98DE;Hsc70-3;hyd;IRSp53;Kah;kcc;Kdm4B;kdn;kel;lab;LanB2;Lap1;lark;Leash;lva;mAChR-A;magu;Mbs;milt;Mlc2;Mlp60A;mlt;msi;mtd;mtg;mub;mxc;nAChRalpha6;nAChRbeta1;NaCP60E;Nckx30C;ND-B16.6;Ndg;nej;NimC2;NimC4;nompC;Nop17l;Nrt;Octbeta1R;olf413;Or59b;osp;Pdcd4;phtf;phu;Pi3K68D;Piezo;PIP5K59B;Pka-C1;plum;Pp2C1;Psi;Ptr;puc;Rab23;RabX4;rad;RanGAP;RapGAP1;Rb97D;Rbp1-like;rdgB;Rdl;rdo;rdx;rhea;Rim2;rno;robo1;Rpt3R;RyR;sas;scf;Scgdelta;scrt;Sec24CD;Sep4;serp;Shab;Shawl;shot;sli;slou;SmydA-9;sns;Socs16D;SP1173;spg;Spn;spoon;sqa;SRPK;ssp3;stau;stj;stnA;stnB;Strn-Mlck;sv;Syt1;Takl2;Tango13;Tdrd3;Teh2;TfIIEbeta;tio;Tm2;tn;Toll-7;TpnC25D;Tret1-2;Tsp5D;Ttd14;tutl;twi;UbcE2H;Unc-89;unc80;up;Usp2;Usp47;VAChT;Vang;verm;VGAT;vkg;Vps16A;wcy;wech;X11L;ZAP3;zf30C;zormin</t>
  </si>
  <si>
    <t>a;Ace;Asx;bab2;beat-IIIc;CG16779;CG31935;CG34347;CG34398;CG42540;CG42784;CG8026;Con;Cpr97Eb;dnc;dysc;esc;exp;fra;heph;Kah;olf413;osp;Ote;phtf;Rdl;rdx;Sec24CD;serp;Syt1;Tango13;Teh2;Teh3;twi;up;wech</t>
  </si>
  <si>
    <t>Ace;Appl;apt;aralar1;Asph;Asx;bab2;brat;C3G;CadN;Camta;Ccs;CG10384;CG10492;CG10505;CG11000;CG11760;CG11883;CG12038;CG12325;CG12605;CG13003;CG13575;CG13685;CG14186;CG14621;CG15021;CG15073;CG15080;CG15365;CG15661;CG15744;CG1648;CG16711;CG16779;CG17816;CG18641;CG1946;CG2225;CG2617;CG30122;CG3078;CG3198;CG3226;CG32683;CG32809;CG32815;CG33203;CG34347;CG34370;CG34398;CG3558;CG4022;CG42322;CG42534;CG42540;CG42748;CG42784;CG42817;CG43078;CG4313;CG43737;CG44838;CG45002;CG45263;CG6424;CG7166;CG7600;CG7896;CG7956;CG8176;CG8184;CG8500;CG8726;CG9003;CG9304;CG9674;chm;Con;COX6B;Csk;ctrip;Cyp4s3;Dab;Dg;dikar;dlg1;dnc;Dop1R2;dpr2;drongo;dysc;e;ear;EcR;egl;eIF5B;emb;enc;EndoA;Eps-15;exp;fax;FBXO11;FER;Fife;FoxK;Fs(2)Ket;FucTA;fw;gce;Ggamma1;Girdin;Git;Grd;heph;HnRNP-K;hoe1;Hr38;Hrb98DE;Hsc70-3;hyd;Kah;Karybeta3;kcc;Kdm4B;kdn;kel;LanB2;Lap1;lark;Leash;lva;m-cup;mAChR-A;magu;Mbs;Mlc2;Mlp60A;msi;mtd;mub;nAChRalpha6;nAChRbeta1;NaCP60E;Nckx30C;Ndg;nej;NimC2;nompC;Nrt;Octbeta1R;olf413;onecut;Or59b;osp;Pdcd4;phtf;phu;Pi3K68D;Piezo;PIP5K59B;Pka-C1;plum;Pp2C1;Psi;PTP-ER;Ptp4E;Ptr;puc;rad;RapGAP1;Rb97D;Rbp1-like;rdgB;Rdl;rhea;Rim2;robo1;Rpt3R;RyR;sas;Scgdelta;scrt;serp;Shab;shot;sli;SmydA-9;sns;Socs16D;SP1173;spg;Spn;spoon;sqa;SRPK;ssp3;stj;stnA;stnB;Strn-Mlck;sv;Syt1;Taf1;Takl2;Teh2;tio;Tm2;tn;Toll-7;Tollo;TpnC25D;Tret1-2;Tsp5D;Ttd14;tutl;twi;UbcE2H;unc80;up;Usp2;Usp47;VAChT;Vang;VGAT;vkg;wcy;wech;X11L;ZAP3;zormin</t>
  </si>
  <si>
    <t>a;Ace;Act88F;Appl;apt;Asph;Asx;Atg4b;bab2;beat-IIIc;brat;C3G;CadN;Camta;Cda4;CG10384;CG10492;CG10505;CG10600;CG11000;CG11760;CG11883;CG12325;CG12605;CG13003;CG1316;CG13575;CG13606;CG13685;CG14186;CG14621;CG15021;CG15073;CG15080;CG15744;CG1648;CG16711;CG16779;CG17211;CG17816;CG18641;CG1946;CG2225;CG2617;CG30122;CG3078;CG31935;CG3198;CG3226;CG32683;CG32809;CG32815;CG34347;CG34370;CG34398;CG3558;CG4022;CG42322;CG42534;CG42540;CG42748;CG42784;CG42817;CG43078;CG4313;CG44838;CG45002;CG45263;CG5004;CG5770;CG6225;CG6424;CG7166;CG7600;CG7766;CG7896;CG8176;CG8184;CG8500;CG8726;CG9003;CG9674;CG9993;chm;Cht5;Cks85A;Con;COX6B;Cpr97Eb;Csk;ctrip;CycT;Cyp4s3;Dab;DCP2;Ddc;Dg;Dh44-R2;dikar;dlg1;dnc;Dop1R2;dpr12;Drep1;drongo;dysc;e;Eaat2;ear;EcR;eIF5B;emb;enc;EndoA;Eps-15;exp;eys;fax;FBXO11;FER;Fife;form3;FoxK;FoxP;FucTA;fw;gce;Ggamma1;gig;Git;heph;HnRNP-K;hoe1;Hr38;Hsc70-3;Kah;Karybeta3;kcc;Kdm4B;kdn;kel;LanB2;Lap1;lark;Leash;lmgB;lva;m-cup;mAChR-A;magu;Mbs;milt;Mlc2;Mlp60A;msi;mtd;mtg;mub;mus301;nAChRalpha6;nAChRbeta1;NaCP60E;Nckx30C;ND-B16.6;Ndg;nej;NimC2;nompC;Nox;Nrt;Octbeta1R;olf413;omd;Orc2;osp;Pdcd4;phtf;phu;Pi3K68D;Piezo;Pka-C1;plum;Pp2C1;Psi;Ptr;rad;RapGAP1;Rb97D;Rbp1-like;rdgB;Rdl;rdo;rdx;rhea;Rim2;rno;robo1;RyR;sas;Scgdelta;scrt;Sec24CD;Sep4;Shab;shot;sli;slou;SmydA-9;sns;SP1173;spg;Spn;spoon;sqa;SRPK;ssp3;stj;stnA;stnB;Strn-Mlck;Syt1;Takl2;Tango13;Teh2;TfIIEbeta;tio;Tm2;tn;Toll-7;TpnC25D;Tret1-2;Tsp5D;Ttd14;tutl;twi;UbcE2H;unc80;up;Usp2;Usp47;VAChT;VGAT;vkg;wcy;wech;X11L;ZAP3;zormin</t>
  </si>
  <si>
    <t>a;Ace;Act88F;Akap200;Appl;apt;bab2;be;beat-IIIb;beat-IIIc;brat;C3G;CaBP1;CadN;Camta;CG10132;CG10359;CG10384;CG10492;CG10513;CG11760;CG11883;CG12038;CG12325;CG12605;CG1316;CG13606;CG13950;CG14186;CG14408;CG14669;CG15080;CG1646;CG16779;CG17816;CG1946;CG2225;CG31760;CG3198;CG3226;CG32432;CG32683;CG33203;CG33288;CG34347;CG34357;CG34370;CG34398;CG42361;CG42534;CG42540;CG42748;CG42784;CG44838;CG45263;CG6013;CG7166;CG7956;CG8176;CG8301;CG8500;CG8740;CG9304;CG9536;chm;Cht5;Cks85A;Cnx99A;Con;Cpr49Ag;Csk;ctrip;D19B;Dg;dikar;dlg1;dnc;Dop1R2;dpr12;dpr18;dpr2;Drat;drongo;dysc;Eaat2;ear;EcR;enc;Eps-15;eys;fax;FBXO11;FER;Fife;form3;FoxK;fra;Fs(2)Ket;fw;gce;Ggamma1;Git;heph;Herp;HnRNP-K;Hrb98DE;Hsc70-3;hyd;IRSp53;Kah;kcc;Kdm4B;kdn;kel;l(1)G0196;lab;LanB2;Leash;lva;magu;Mbs;Mdh2;milt;Mlp60A;msi;mub;nAChRalpha6;nAChRbeta1;NaCP60E;Nckx30C;nej;Nrt;Octbeta1R;olf413;omd;Orc2;Patronin;phtf;phu;Piezo;pio;PIP5K59B;Pka-C1;plum;Psi;Ptr;puc;RabX4;rad;RapGAP1;Rb97D;Rdl;rdo;rdx;rhea;robo1;rump;RyR;sas;Scgdelta;scrt;Shab;Shawl;shot;sli;slou;sns;Socs16D;SP1173;Spn;sqa;stj;Syt1;Takl2;Tango13;Task6;Tdrd3;TfIIEbeta;Tip60;Toll-7;TpnC25D;tutl;UbcE2H;up;Usp2;Usp47;VAChT;Vang;wech;X11L;zormin</t>
  </si>
  <si>
    <t>a;Ace;Act88F;Appl;apt;Asx;bab2;beat-IIIb;beat-IIIc;brat;C3G;CadN;Camta;CanA1;Cda4;CG10384;CG10492;CG11000;CG11760;CG11883;CG12038;CG12325;CG12605;CG13251;CG13377;CG14186;CG14246;CG14669;CG14964;CG15073;CG15080;CG15744;CG1648;CG16711;CG16779;CG17211;CG17816;CG18641;CG1946;CG2225;CG2258;CG2617;CG30122;CG3078;CG31760;CG32432;CG32683;CG32809;CG32815;CG33203;CG33288;CG34136;CG34347;CG34357;CG34370;CG34398;CG3919;CG4022;CG42322;CG42534;CG42540;CG42748;CG42784;CG42817;CG43078;CG4313;CG43737;CG44838;CG45002;CG45263;CG6225;CG6424;CG7166;CG7896;CG7956;CG8176;CG8500;CG8726;CG9003;CG9304;CG9674;CG9993;chm;Cht7;Cks85A;Con;ctrip;CycT;Cyp4s3;Dab;Dg;dikar;dlg1;dnc;dop;Dop1R2;dpr12;dpr2;Drat;drongo;dysc;e;Eaat2;ear;EcR;eIF5B;emb;enc;EndoA;Eps-15;Esyt2;exp;fax;FBXO11;Fife;FoxK;fw;gce;Girdin;Git;Gp93;heph;HnRNP-K;hoe1;Hr38;Hsc70-3;hyd;Kah;Karybeta3;kcc;Kdm4B;kel;lab;Lap1;lark;Leash;lva;mAChR-A;magu;Map205;mav;Mbs;milt;Mlc2;Mlp60A;msi;mtd;mub;nAChRalpha6;nAChRbeta1;NaCP60E;Nckx30C;Ndg;nej;NimC2;nompC;Nop17l;Nrt;Octbeta1R;olf413;omd;onecut;Orc2;osp;Patronin;Pdcd4;phtf;phu;Piezo;PIP5K59B;Pka-C1;plum;Pp2C1;Psi;Ptr;rad;RanGAP;RapGAP1;Rb97D;Rbp1-like;rdgB;Rdl;rdx;rhea;robo1;RyR;sas;scf;Scgdelta;scrt;serp;Shab;shot;sli;slou;sns;Socs16D;spg;Spn;spoon;sqa;SRPK;ssp3;stj;Strn-Mlck;sv;Syt1;Takl2;tio;Tip60;Tm2;tn;Toll-7;TpnC25D;Ttd14;tutl;twi;UbcE2H;Unc-89;unc80;up;Usp2;Usp47;VAChT;Vang;VGAT;vkg;wcy;wech;X11L;zf30C;zormin</t>
  </si>
  <si>
    <t>a;Ace;Appl;apt;Asx;bab2;beat-IIIc;brat;C3G;CadN;Camta;CanA1;CG10359;CG10384;CG10431;CG10492;CG10505;CG10600;CG11000;CG11760;CG11883;CG12038;CG12605;CG13003;CG13575;CG13606;CG13685;CG14186;CG14621;CG14964;CG15021;CG15073;CG15080;CG15247;CG15744;CG1648;CG16711;CG16779;CG17816;CG1946;CG2225;CG2258;CG2617;CG30122;CG3078;CG31935;CG3198;CG3226;CG32683;CG32809;CG32815;CG33203;CG34347;CG34370;CG34398;CG4022;CG42322;CG42534;CG42540;CG42748;CG42784;CG43078;CG4313;CG44838;CG45002;CG45263;CG5004;CG5376;CG6225;CG6424;CG7600;CG7956;CG8026;CG8176;CG8184;CG8500;CG8726;CG9003;CG9304;CG9674;CG9993;Cht7;Cks85A;Cnx99A;Col4a1;Con;COX6B;ctrip;Cyp4s3;Dab;DCP2;Dg;dikar;dlg1;dnc;Dop1R2;drongo;dysc;e;EcR;egl;eIF5B;enc;EndoA;Eps-15;exp;fax;FBXO11;FER;Fife;fng;form3;FoxK;fra;FucTA;fw;gce;gig;Girdin;Git;heph;HnRNP-K;hoe1;Hr38;Hsc70-3;in;Kah;Karybeta3;kcc;Kdm4B;kdn;kel;LanB2;Lap1;Leash;lva;m-cup;mAChR-A;Mbs;Mgat1;Mlc2;Mlp60A;msi;mtd;mub;nAChRalpha6;nAChRbeta1;NaCP60E;Nckx30C;Ndg;nej;NimC2;nompC;Nox;Nrt;Octbeta1R;olf413;osp;Pdcd4;phtf;phu;Pka-C1;plum;Pp2C1;Psi;Ptr;rad;RapGAP1;Rb97D;Rbp1-like;rdgB;Rdl;rhea;Rim2;rno;robo1;RyR;sas;Scgdelta;scrt;Shab;shot;sli;SmydA-9;sns;Socs16D;SP1173;spg;Spn;spoon;sqa;SRPK;ssp3;stau;stj;stnA;stnB;Strn-Mlck;Syt1;Takl2;Teh2;Tm2;tn;Toll-7;TpnC25D;Tret1-2;Tsp5D;Ttd14;tutl;twi;UbcE2H;unc80;up;Usp2;Usp47;VAChT;Vang;vkg;wcy;wech;X11L;zf30C;zormin</t>
  </si>
  <si>
    <t>a;Ace;Act87E;alpha-Man-IIb;Appl;apt;Asph;Asx;Atg4b;bab2;beat-IIIb;beat-IIIc;brat;Bsg25D;C3G;CaBP1;CadN;Camta;CanA1;Ccs;Cda4;CG10384;CG10431;CG10492;CG10505;CG10513;CG10600;CG11000;CG11760;CG11883;CG12038;CG12605;CG13003;CG1316;CG13377;CG13575;CG13685;CG13950;CG14186;CG14621;CG14669;CG15021;CG15073;CG15080;CG15365;CG15744;CG1648;CG16779;CG17816;CG18641;CG1946;CG2225;CG2258;CG2617;CG30122;CG3078;CG31760;CG31935;CG3198;CG3226;CG32432;CG32683;CG32809;CG32815;CG33203;CG34347;CG34357;CG34370;CG3558;CG4022;CG42322;CG4239;CG42534;CG42540;CG42748;CG42784;CG42817;CG43078;CG4313;CG43737;CG44838;CG45002;CG45263;CG5004;CG6225;CG6424;CG7166;CG7600;CG7896;CG7956;CG8176;CG8184;CG8500;CG8726;CG8740;CG9003;CG9170;CG9304;CG9674;CG9993;chm;Cht5;Cnx99A;Con;COX6B;Cpr97Eb;Csk;ctrip;CycT;Cyp4s3;Dab;DCP2;Dg;dgo;Dh44-R2;dikar;dlg1;dnc;Dop1R2;dpr12;dpr2;drongo;dysc;e;Eaat2;ear;EcR;egl;eIF5B;emb;enc;EndoA;Eps-15;exp;eys;fax;FBXO11;FER;Fife;fng;form3;FoxK;Fs(2)Ket;FucTA;fw;gce;Ggamma1;gig;Git;GluRIIA;heph;HnRNP-K;hoe1;Hr38;Hsc70-3;hyd;IRSp53;Kah;Karybeta3;kcc;Kdm4B;kdn;kel;lab;LanB2;Lap1;lark;Leash;lmgB;lva;m-cup;mAChR-A;magu;Map205;mav;Mbs;milt;Mlc2;Mlp60A;msi;mtd;mtg;mub;nAChRalpha6;nAChRalpha7;nAChRbeta1;NaCP60E;Nckx30C;ND-B16.6;Ndg;nej;NimC2;NimC4;nompC;Nop17l;Nrt;Octbeta1R;olf413;onecut;osp;Patronin;Pdcd4;phtf;phu;Pi3K68D;Piezo;PIP5K59B;Pka-C1;plum;Pp2C1;Psi;PTP-ER;Ptr;puc;rad;RanGAP;RapGAP1;Rb97D;Rbp1-like;rdgB;Rdl;rdo;rdx;rhea;Rim2;rno;robo1;Rpt3R;RyR;sas;scf;Scgdelta;scrt;Sec24CD;Sep4;serp;Shab;Shawl;shot;sli;slou;SmydA-9;sns;SP1173;spg;Spn;spoon;sqa;SRPK;ssp3;stau;stj;stnA;stnB;Strn-Mlck;sv;Syt1;Taf1;Takl2;Tango13;Task6;Teh2;TfIIEbeta;tio;Tm2;tn;Toll-7;TpnC25D;Tret1-2;Ttd14;tutl;twi;UbcE2H;Unc-89;unc80;up;Usp2;Usp47;VAChT;Vang;vkg;wcy;wech;X11L;ZAP3;zf30C;zormin</t>
  </si>
  <si>
    <t>a;Ace;Act87E;Akap200;Appl;apt;Asx;bab2;beat-IIIc;brat;Bsg25D;C3G;CadN;Camta;CanA1;Cda4;CG10359;CG10384;CG10492;CG10505;CG10513;CG10600;CG10710;CG11000;CG11413;CG11760;CG11883;CG11891;CG12038;CG12605;CG13003;CG1316;CG13575;CG13685;CG14186;CG14246;CG14621;CG14964;CG15021;CG15073;CG15080;CG15365;CG15617;CG15744;CG1648;CG16711;CG16779;CG17816;CG18641;CG1946;CG2225;CG2617;CG30002;CG30122;CG30480;CG3078;CG31935;CG3198;CG3226;CG32432;CG32683;CG32809;CG32815;CG33056;CG34347;CG34370;CG4022;CG42322;CG4239;CG42534;CG42540;CG42748;CG42784;CG42817;CG43078;CG4313;CG44838;CG45002;CG45105;CG45263;CG5004;CG5376;CG5770;CG6225;CG6356;CG6424;CG6511;CG7166;CG7600;CG7896;CG7956;CG7987;CG8176;CG8184;CG8500;CG8501;CG8726;CG8740;CG9003;CG9304;CG9674;CG9993;chm;Cht5;Cks85A;Cnx99A;Con;Cpr49Ag;Cpr97Eb;Csk;ctrip;CycT;Cyp4s3;Dab;DAT;DCP2;Ddc;Dg;Dh44-R2;dikar;dlg1;dnc;dpr12;Drep1;Droj2;drongo;dysc;e;EcR;eIF5B;emb;enc;EndoA;Eps-15;epsilonTry;esc;exp;eys;fax;FBXO11;FER;Fife;fng;form3;FoxK;FoxP;Fs(2)Ket;FucTA;fw;gce;Ggamma1;gig;Girdin;Git;GstD7;heph;HnRNP-K;Hr38;Hsc70-3;Hsp26;Kah;Kank;Karybeta3;kcc;Kdm4B;kdn;kel;lab;LanB2;Lap1;lva;m-cup;mAChR-A;magu;Mal-A5;Mbs;milt;Mlc2;Mlp60A;msi;mtd;MtnB;mub;Naa60;nAChRalpha6;nAChRbeta1;NaCP60E;Nckx30C;Ndg;nej;NimC2;Nrt;Octbeta1R;olf413;onecut;osp;Pdcd4;phtf;phu;Pi3K68D;Piezo;PIP5K59B;Pka-C1;plum;Pp2C1;Psi;PTP-ER;Ptp4E;Ptr;puc;Rab23;rad;RapGAP1;Rb97D;Rbp1-like;rdgB;Rdl;rdo;rdx;rhea;Rim2;rno;robo1;RyR;sas;Scgdelta;scrt;Sep4;Shab;Shawl;shot;sli;slou;SmydA-9;Socs16D;SP1173;spg;Spn;spoon;sqa;SRPK;ssp3;stau;stj;Strn-Mlck;sv;Syt1;Taf1;Takl2;Teh2;TfIIEbeta;tio;Tm2;tn;Toll-7;Tollo;TpnC25D;trp;Tsp5D;Ttd14;tutl;twi;UbcE2H;Ugt35b;Unc-89;unc80;up;Usp2;Usp47;VAChT;Vang;VGAT;vkg;wcy;wech;X11L;Zasp67;zormin</t>
  </si>
  <si>
    <t>a;Ace;Act87E;Akap200;alpha-Man-IIb;Appl;apt;Asph;Asx;Atf-2;Atg4b;bab2;beat-IIIb;beat-IIIc;brat;Bsg25D;C3G;CaBP1;CadN;Camta;CanA1;Ccs;Cda4;CG10132;CG10384;CG10431;CG10492;CG10505;CG10513;CG10600;CG11000;CG11760;CG11883;CG12038;CG12325;CG12605;CG13003;CG1316;CG13377;CG13575;CG13685;CG14186;CG14246;CG14621;CG14669;CG14964;CG15021;CG15073;CG15080;CG15270;CG15365;CG15744;CG1648;CG16711;CG16779;CG17816;CG18641;CG1946;CG2225;CG2258;CG2617;CG30122;CG3078;CG31365;CG31760;CG31935;CG3198;CG3226;CG32432;CG32683;CG32809;CG32815;CG33203;CG34347;CG34357;CG34370;CG34398;CG4022;CG42322;CG4239;CG42534;CG42540;CG42748;CG42784;CG42817;CG43078;CG4313;CG43737;CG44838;CG45002;CG45263;CG5004;CG6225;CG6424;CG6923;CG7166;CG7546;CG7600;CG7766;CG7896;CG8026;CG8176;CG8184;CG8500;CG8726;CG8740;CG9003;CG9170;CG9304;CG9674;CG9717;CG9993;chm;chp;Cht5;Cnx99A;Con;COX6B;Csk;ctrip;CycT;Cyp4s3;Dab;DAT;DCP2;Ddc;Dg;Dh44-R2;dikar;DIP2;dlg1;dnc;Dop1R2;dpr12;dpr2;Drat;drongo;dysc;e;Eaat2;ear;EcR;egl;eIF5B;emb;enc;EndoA;Eps-15;Esyt2;exp;eys;fax;FBXO11;FER;Fife;fj;fng;form3;FoxK;fra;Fs(2)Ket;FucTA;fw;gce;Ggamma1;gig;Girdin;Git;GluRIIA;Grd;heph;HnRNP-K;hoe1;Hr38;Hsc70-3;hyd;IRSp53;Kah;Karybeta3;kcc;Kdm4B;kdn;kel;l(1)G0196;lab;LanB2;Lap1;lark;Leash;lmgB;lva;m-cup;mAChR-A;magu;Map205;mav;Mbs;milt;Mipp1;Mlc2;Mlp60A;mlt;msi;mtd;mtg;mub;mxc;nAChRalpha6;nAChRbeta1;NaCP60E;Nckx30C;Ndg;nej;NimC2;NimC4;nompC;Nox;Nrt;Octbeta1R;olf413;onecut;Or59b;Orc2;osp;Pdcd4;phtf;phu;Pi3K68D;Piezo;PIP5K59B;Pka-C1;plum;Pp2C1;Psi;Ptp4E;Ptr;puc;Rab23;rad;RapGAP1;Rb97D;Rbp1-like;rdgB;Rdl;rdo;rdx;rhea;Rim2;rno;robo1;Rpt3R;RyR;sas;scf;Scgdelta;scrt;Sec24CD;Sep4;serp;Shab;shot;sli;slou;SmydA-9;sns;SP1173;spg;Spn;spoon;sqa;SRPK;ssp3;stau;stj;stnA;stnB;Strn-Mlck;sv;Syt1;Takl2;Tango13;Task6;Tdrd3;Teh2;TfIIEbeta;tio;Tm2;tn;Toll-7;TpnC25D;Tret1-2;Ttd14;tutl;twi;UbcE2H;Unc-89;unc80;up;Usp2;Usp47;VAChT;Vang;verm;VGAT;vkg;wcy;wech;X11L;ZAP3;zf30C;zormin</t>
  </si>
  <si>
    <t>Act87E;apt;Ars2;Asx;beat-IIIc;CG10492;CG12605;CG13003;CG15080;CG16779;CG32432;CG34347;CG42540;CG42784;CG43078;CG45263;CG5290;chm;Cnx99A;Con;dikar;dnc;FoxK;heph;Kdm4B;msi;mub;nAChRalpha6;Nckx30C;nej;olf413;osp;phu;plum;RapGAP1;Rdl;rdx;scrt;Shab;sli;Socs16D;spg;tn;Tollo;twi;up</t>
  </si>
  <si>
    <t>a;Camta;CG15021;CG15080;CG16779;CG34370;CG42540;Dg;dpr3;drongo;e;heph;HnRNP-K;nAChRalpha6;nAChRbeta1;phu;pre-mod(mdg4)-AE;pre-mod(mdg4)-Y;rdx;rhea</t>
  </si>
  <si>
    <t>cisbp__M2682</t>
  </si>
  <si>
    <t>CaBP1;CG1648;CG17816;Cnx99A;Fer1;garz;Gp93;heph;Hsc70-3;nAChRalpha6;olf413;scf;tutl;tw;wech</t>
  </si>
  <si>
    <t>CadN;CanA1;CG13003;CG33203;CG42784;Con;eIF5B;fng;Kank;mlt;plum;rdx;rump;ssp3;tn;zormin</t>
  </si>
  <si>
    <t>Camta;CG15080;dnc;dpr3;drd;dysc;EcR;heph;Hsc70-3;kdn;magu;Mbs;nAChRbeta1;nej;olf413;pio;Ptr;Rdl;scrt;twi;unc80</t>
  </si>
  <si>
    <t>a;Ace;Act87E;Act88F;Akap200;alpha-Man-IIb;Appl;apt;aralar1;Asx;bab2;be;beat-IIIb;beat-IIIc;brat;Bruce;C3G;CadN;Camta;CanA1;Ccs;Cda4;CG10132;CG10300;CG10384;CG10492;CG10505;CG10513;CG10600;CG11000;CG11760;CG12038;CG12325;CG12605;CG13003;CG1316;CG13251;CG13575;CG13606;CG13685;CG14186;CG14246;CG14621;CG14669;CG15021;CG15073;CG15080;CG15247;CG15365;CG15661;CG15744;CG1648;CG16711;CG16779;CG17211;CG17816;CG18641;CG1946;CG2225;CG2617;CG30122;CG3078;CG31760;CG31935;CG3198;CG3226;CG32432;CG32683;CG32809;CG32815;CG33203;CG34347;CG34357;CG34370;CG34398;CG4022;CG42322;CG4239;CG42534;CG42540;CG42748;CG42784;CG42817;CG43078;CG4313;CG43737;CG44838;CG45002;CG45263;CG5214;CG6225;CG6424;CG7166;CG7600;CG7766;CG7896;CG7956;CG8176;CG8500;CG8726;CG8740;CG9003;CG9304;CG9674;CG9717;CG9993;chm;Cht7;Cks85A;Cnx99A;Col4a1;Con;Csk;ctrip;CycT;Cyp4s3;Dab;DAT;DCP2;Dg;dikar;dlg1;dnc;Dop1R2;dpr12;dpr3;drd;drongo;dysc;e;Eaat2;EcR;eIF5B;emb;enc;EndoA;Eps-15;exp;eys;fax;FBXO11;FER;Fife;fj;fng;form3;FoxK;fra;Fs(2)Ket;FucTA;fw;gce;gig;Gp93;heph;HnRNP-K;Hr38;Hrb98DE;Hsc70-3;hyd;IRSp53;Kah;Karybeta3;kcc;Kdm4B;kdn;kel;KP78a;lab;LanB2;Lap1;lark;lva;mAChR-A;magu;Map205;Mbs;Mlc2;Mlp60A;msi;mtd;mub;nAChRalpha6;nAChRbeta1;NaCP60E;Nckx30C;ND-B16.6;Ndg;nej;NimC4;nompC;Nox;Nrt;Octbeta1R;olf413;Or59b;osp;Patronin;Pdcd4;phtf;phu;Piezo;PIP5K59B;Pka-C1;plum;polo;Pp2C1;Psi;PTP-ER;Ptp4E;Ptr;puc;Rab32;rad;RapGAP1;Rb97D;Rbp1-like;rdgB;Rdl;rdo;rdx;rhea;rno;robo1;RyR;sas;Scgdelta;scrt;Sec24CD;Sep4;serp;Shab;shot;sli;slou;sns;snz;Socs16D;SP1173;spg;Spn;spoon;sqa;SRPK;ssp3;stj;stnA;stnB;Strn-Mlck;Syt1;Taf1;Takl2;Tango13;Task6;Teh2;Teh3;TfIIEbeta;tio;Tm2;tn;Toll-7;Tollo;TpnC25D;Tsp5D;Ttd14;tutl;twi;UbcE2H;unc80;up;Usp2;Usp47;VAChT;Vang;verm;vkg;wcy;wech;X11L;ZAP3;zf30C;zormin</t>
  </si>
  <si>
    <t>brat;CG10431;CG11000;CG13251;chm;Con;Dop1R2;drd;form3;heph;Nckx30C;olf413;Pka-C1;VAChT</t>
  </si>
  <si>
    <t>alpha-Man-IIb;Appl;beat-IIIc;CadN;CG15365;CG42534;CG42540;CG42784;CG43078;CG7956;Csk;dnc;dpr12;dysc;Fer1;heph;msps;mtd;mub;osp;RapGAP1;Rdl;rhea;Shab;sli;tutl</t>
  </si>
  <si>
    <t>alpha-Man-IIb;Appl;beat-IIIc;CadN;CG15365;CG42534;CG42540;CG42784;CG43078;CG7956;Csk;dnc;dpr12;dysc;heph;mtd;mub;osp;RapGAP1;Rdl;Shab;sli;tutl</t>
  </si>
  <si>
    <t>a;Ace;Act88F;Akap200;alpha-Man-Ib;alpha-Man-IIb;Appl;apt;Asx;Atf-2;bab2;beat-IIIc;brat;C3G;CaBP1;CadN;Camta;Ccs;Cda4;CG10384;CG10431;CG10492;CG10600;CG11413;CG11883;CG12038;CG12325;CG12605;CG12877;CG13606;CG13685;CG14312;CG14621;CG15021;CG15073;CG15080;CG1648;CG16711;CG16779;CG16885;CG17816;CG1946;CG2816;CG2993;CG30122;CG30480;CG31463;CG31678;CG31760;CG31935;CG32432;CG32809;CG33288;CG34347;CG34398;CG3734;CG4022;CG4049;CG4239;CG42534;CG42540;CG42748;CG42784;CG42817;CG43078;CG4313;CG43737;CG44838;CG45105;CG45263;CG5281;CG6191;CG6424;CG7236;CG7896;CG7956;CG8176;CG8500;CG8740;CG9003;CG9304;CG9395;CG9993;chm;chp;Cnx99A;Col4a1;Con;Cpr49Ag;Csk;ctrip;CycT;Cyp4s3;DAT;DCP2;Dg;dikar;dlg1;dnc;Dop1R2;dpr2;dpr3;dysc;EcR;emb;enc;EndoA;Eps-15;Esyt2;eys;fax;FER;Fife;fng;form3;FoxK;fw;Ggamma1;Git;Gp93;heph;HnRNP-K;Hsp26;IRSp53;Kank;kek4;kel;l(2)10685;lab;LanB2;Lap1;Leash;lva;mAChR-A;magu;Map205;Mbs;milt;mlt;msi;msps;mtd;mtg;mub;nAChRalpha6;nAChRalpha7;nAChRbeta1;NaCP60E;Nckx30C;Ndg;nej;nompC;Nox;Nrt;Octbeta1R;olf413;omd;osp;otu;Patronin;Pglym78;phu;pio;Pka-C1;plum;Psi;PTP-ER;puc;Pxd;RapGAP1;Rb97D;Rbf;Rbp1-like;Rdl;rdo;rdx;rhea;Rim2;rno;robo1;rump;RyR;Saf-B;sas;Scgdelta;scrt;sel;Shab;Shawl;shot;sli;slou;sns;snz;spg;Spn;spoon;sqa;stau;stj;Syt1;Tango13;Task6;Tm2;Toll-7;Tollo;TpnC25D;Tret1-2;tutl;twi;unc80;up;Usp2;VAChT;Vha100-5;wech;X11L;zormin</t>
  </si>
  <si>
    <t>transfac_public__M00359</t>
  </si>
  <si>
    <t>CaBP1;CG1648;CG17816;Cnx99A;dpr12;Fer1;garz;Gp93;heph;Hsc70-3;nAChRalpha6;olf413;Piezo;scf;scrt;tutl;tw;wech</t>
  </si>
  <si>
    <t>a;Ace;Act87E;alpha-Man-IIb;Appl;apt;ash1;Asph;Asx;Atg4b;bab2;beat-IIIb;beat-IIIc;brat;Bsg25D;C3G;CaBP1;CadN;Camta;CanA1;Ccs;Cda4;CG10132;CG10384;CG10492;CG10505;CG10513;CG10600;CG11000;CG11760;CG11883;CG12038;CG12605;CG13003;CG1316;CG13377;CG13575;CG13685;CG14186;CG14621;CG14669;CG14964;CG15021;CG15073;CG15080;CG15270;CG15365;CG15744;CG1648;CG16711;CG16779;CG17816;CG18641;CG1946;CG2225;CG2258;CG2617;CG30122;CG3078;CG31760;CG31935;CG3198;CG3226;CG32432;CG32683;CG32809;CG32815;CG33203;CG34347;CG34357;CG34370;CG34398;CG3558;CG4022;CG42322;CG4239;CG42534;CG42540;CG42748;CG42784;CG42817;CG43078;CG4313;CG43737;CG44838;CG45002;CG45263;CG5004;CG6225;CG6424;CG7166;CG7600;CG7896;CG7956;CG8176;CG8184;CG8500;CG8726;CG8740;CG9003;CG9170;CG9304;CG9674;CG9993;chm;Cht5;Cnx99A;Con;COX6B;Csk;ctrip;CycT;Cyp4s3;Dab;DAT;DCP2;Ddc;Dg;dgo;Dh44-R2;dikar;DIP2;dlg1;dnc;Dop1R2;dpr12;dpr2;Drat;drongo;dysc;e;Eaat2;ear;EcR;eIF5B;emb;enc;EndoA;Eps-15;exp;eys;fax;FBXO11;FER;Fife;fng;form3;FoxK;Fs(2)Ket;FucTA;fw;gce;Ggamma1;gig;Girdin;Git;GluRIIA;Golgin84;Grd;heph;HnRNP-K;hoe1;Hr38;Hsc70-3;hyd;IRSp53;Kah;Karybeta3;kcc;Kdm4B;kdn;kel;lab;LanB2;Lap1;lark;Leash;lmgB;lva;m-cup;mAChR-A;magu;Map205;mav;Mbs;milt;Mlc2;Mlp60A;msi;mtd;mtg;mub;nAChRalpha6;nAChRalpha7;nAChRbeta1;NaCP60E;Nckx30C;ND-B16.6;Ndg;nej;NimC2;NimC4;nompC;Nop17l;Nrt;Octbeta1R;olf413;onecut;Orc2;osp;Patronin;Pdcd4;phtf;phu;Pi3K68D;Piezo;Pka-C1;plum;Pp2C1;Psi;PTP-ER;Ptp4E;Ptr;puc;rad;RanGAP;RapGAP1;Rb97D;Rbp1-like;rdgB;Rdl;rdo;rdx;rhea;Rim2;rno;robo1;RyR;sas;scf;Scgdelta;scrt;Sec24CD;Sep4;serp;Shab;shot;sli;slou;SmydA-9;sns;SP1173;spg;Spn;spoon;sqa;SRPK;ssp3;stau;stj;stnA;stnB;Strn-Mlck;sv;Syt1;Taf1;Takl2;Tango13;Task6;Tdrd3;Teh2;TfIIEbeta;tio;Tm2;tn;Toll-7;Tollo;TpnC25D;Tret1-2;Tsp5D;Ttd14;tutl;twi;UbcE2H;Unc-89;unc80;up;Usp2;Usp47;VAChT;Vang;VGAT;vkg;wcy;wech;X11L;ZAP3;zf30C;zormin</t>
  </si>
  <si>
    <t>a;Ace;Act87E;Act88F;alpha-Man-IIb;Appl;apt;Asph;Asx;Atg4b;bab2;beat-IIIb;beat-IIIc;brat;C3G;CaBP1;CadN;Camta;CanA1;Ccs;Cda4;CG10132;CG10384;CG10431;CG10492;CG10505;CG10513;CG10600;CG11000;CG11760;CG11883;CG11891;CG12038;CG12325;CG12605;CG13003;CG1316;CG13377;CG13575;CG13685;CG14186;CG14621;CG14669;CG15021;CG15073;CG15080;CG15270;CG15365;CG15744;CG1648;CG16711;CG16779;CG17816;CG18641;CG1946;CG2225;CG2258;CG2617;CG30122;CG3078;CG31760;CG31935;CG3198;CG3226;CG32432;CG32683;CG32809;CG32815;CG33203;CG34347;CG34357;CG34370;CG34398;CG3558;CG3919;CG4022;CG42322;CG4239;CG42534;CG42540;CG42748;CG42784;CG42817;CG43078;CG4313;CG43737;CG44838;CG45002;CG45263;CG5004;CG6225;CG6424;CG7166;CG7600;CG7766;CG7896;CG7956;CG8176;CG8184;CG8500;CG8726;CG8740;CG9003;CG9170;CG9304;CG9674;CG9993;chm;Cht5;Cnx99A;Con;COX6B;Cpr97Eb;Csk;ctrip;CycT;Cyp4s3;Dab;DAT;DCP2;Ddc;Dg;dgo;Dh44-R2;dikar;DIP2;dlg1;dnc;Dop1R2;dpr12;dpr2;drongo;dysc;e;Eaat2;ear;EcR;eIF5B;emb;enc;EndoA;Eps-15;exp;eys;fax;FBXO11;FER;Fife;fng;FoxK;Fs(2)Ket;FucTA;fw;gce;Ggamma1;gig;Git;GluRIIA;Golgin84;Grd;heph;HnRNP-K;hoe1;Hr38;Hsc70-3;hyd;IRSp53;Kah;Karybeta3;kcc;Kdm4B;kdn;kel;l(1)G0196;lab;LanB2;Lap1;lark;Leash;lmgB;lva;m-cup;mAChR-A;magu;Map205;mav;Mbs;milt;Mlc2;Mlp60A;mlt;msi;mtd;mtg;mub;nAChRalpha6;nAChRalpha7;nAChRbeta1;NaCP60E;Nckx30C;ND-B16.6;Ndg;nej;NimC2;NimC4;nompC;Nop17l;Nrt;Octbeta1R;olf413;onecut;Orc2;osp;Patronin;Pdcd4;phtf;phu;Pi3K68D;Piezo;PIP5K59B;Pka-C1;plum;Pp2C1;Psi;PTP-ER;Ptp4E;Ptr;puc;Rab23;rad;RanGAP;RapGAP1;Rb97D;Rbp1-like;rdgB;Rdl;rdo;rdx;rhea;Rim2;rno;robo1;RyR;sas;scf;Scgdelta;scrt;Sec24CD;Sep4;serp;Shab;Shawl;shot;sli;slou;SmydA-9;sns;Socs16D;SP1173;spg;Spn;spoon;sqa;SRPK;ssp3;stau;stj;stnA;stnB;Strn-Mlck;sv;Syt1;Taf1;Takl2;Tango13;Task6;Teh2;TfIIEbeta;tio;Tm2;tn;Toll-7;TpnC25D;Tret1-2;Tsp5D;Ttd14;tutl;twi;UbcE2H;Unc-89;unc80;up;Usp2;Usp47;VAChT;Vang;VGAT;vkg;wcy;wech;X11L;ZAP3;zf30C;zormin</t>
  </si>
  <si>
    <t>predrem__nrMotif2380</t>
  </si>
  <si>
    <t>Ace;Act88F;alpha-Man-IIb;apt;bdl;beat-IIIc;brat;CG10384;CG10492;CG12038;CG12325;CG12605;CG15021;CG1648;CG16779;CG17211;CG17816;CG18641;CG30002;CG30122;CG30480;CG31495;CG32432;CG33288;CG34347;CG34370;CG42322;CG42361;CG42540;CG42784;CG44838;CG45002;CG45263;CG7956;CG8184;CG8500;CG8740;Cks85A;Cnx99A;Con;ctrip;dpr12;dpr2;dysc;EcR;Esyt2;eys;FER;form3;fra;heph;Kdm4B;kel;LanB2;mAChR-A;msi;mub;Naa60;nAChRalpha6;nAChRbeta1;NaCP60E;Nckx30C;Ndg;nompC;Octbeta1R;olf413;pio;PIP5K59B;Pka-C1;plum;puc;rad;Rdl;rdo;rdx;rhea;robo1;rump;Scgdelta;scrt;shot;sli;slou;sns;SP1173;spoon;ssp3;stj;Strn-Mlck;Syt1;Teh2;Tollo;tutl;twi;up;VAChT;wech;X11L;zormin</t>
  </si>
  <si>
    <t>cisbp__M4797</t>
  </si>
  <si>
    <t>a;Ace;Appl;apt;Asx;bab2;brat;Bsg25D;C3G;CadN;CanA1;Cda4;CG10384;CG10492;CG11000;CG11760;CG12038;CG12605;CG13251;CG13685;CG14186;CG14246;CG15080;CG15744;CG1648;CG16711;CG16779;CG17211;CG17816;CG18641;CG1946;CG2225;CG2258;CG2617;CG30122;CG3078;CG31935;CG32683;CG32809;CG32815;CG33203;CG34136;CG34347;CG34370;CG34398;CG3919;CG4022;CG4239;CG42534;CG42540;CG42748;CG42784;CG43078;CG4313;CG44838;CG45002;CG45263;CG6225;CG7896;CG7956;CG8176;CG8500;CG8726;CG9003;CG9993;Cks85A;Cnx99A;Con;ctrip;Cyp4s3;Dab;DAT;DCP2;Dg;Dh44-R2;dikar;dlg1;dnc;dpr12;dpr2;Drat;Drep1;dysc;Eaat2;EcR;eIF5B;emb;enc;EndoA;Esyt2;eys;fax;FBXO11;Fife;fj;FoxK;gce;heph;HnRNP-K;Hr38;Hsc70-3;Kah;kcc;Kdm4A;kel;lab;Lap1;mAChR-A;Mbs;Mlc2;msi;mtd;mtg;mub;nAChRalpha6;nAChRbeta1;NaCP60E;Nckx30C;nej;obst-A;Octbeta1R;olf413;omd;Orc2;Pdcd4;phu;pio;Pka-C1;plum;Psi;rad;RapGAP1;rdgB;Rdl;rdo;rdx;rhea;robo1;rump;sas;Scgdelta;scrt;serp;Shab;shot;sli;slou;sns;spg;Spn;sqa;SRPK;stj;Strn-Mlck;Syt1;Takl2;tn;Toll-7;Ttd14;tutl;twi;UbcE2H;unc80;up;Usp2;Usp47;VAChT;Vang;VGAT;wcy;wech;X11L;zormin</t>
  </si>
  <si>
    <t>Appl;bab2;beat-IIIb;beat-IIIc;brat;Bsg25D;CaBP1;CadN;Camta;CG10513;CG11883;CG12038;CG13606;CG16779;CG17816;CG32432;CG33203;CG34370;CG42540;CG42784;CG43078;CG44838;CG45263;CG6424;chm;Cht5;Con;Csk;CycT;dlg1;dnc;dpr12;dysc;EcR;enc;Ero1L;exp;fax;FBXO11;fng;form3;FoxK;Gp93;heph;Hr38;Hsc70-3;IRSp53;Kdm4B;kdn;lva;magu;milt;msi;mTerf3;mtg;mub;nAChRalpha6;nAChRalpha7;Nckx30C;nej;nompC;Nrt;olf413;omd;Or59b;osp;Patronin;Pdcd4;Pka-C1;plum;puc;rad;RapGAP1;rdgB;Rdl;rdx;sas;scf;scrt;Sec24CD;sel;Shab;shot;sli;sns;spg;spoon;tio;tn;tutl;up;VAChT;Vha100-5;wech;zf30C</t>
  </si>
  <si>
    <t>a;Ace;Act88F;Akap200;Appl;apt;Asx;bab2;beat-IIIb;beat-IIIc;brat;Bruce;Bsg25D;C3G;CadN;Camta;CanA1;Ccs;Cda4;CG10132;CG10384;CG10431;CG10492;CG10505;CG10600;CG11000;CG11760;CG11883;CG12038;CG12325;CG12605;CG13003;CG13685;CG14186;CG14246;CG14408;CG14621;CG14669;CG15073;CG15080;CG15365;CG15744;CG1648;CG16779;CG17816;CG18641;CG1946;CG2225;CG2258;CG2617;CG30122;CG3078;CG31760;CG31935;CG3198;CG3226;CG32432;CG32683;CG32809;CG32815;CG33203;CG34347;CG34357;CG34370;CG34398;CG4022;CG42322;CG42534;CG42540;CG42748;CG42784;CG43078;CG4313;CG43737;CG44838;CG45002;CG45263;CG5004;CG6225;CG6424;CG7166;CG7518;CG7600;CG7766;CG7896;CG7956;CG8176;CG8184;CG8500;CG8726;CG9003;CG9304;CG9674;chm;Cht5;Cks85A;Cnx99A;Con;Csk;ctrip;CycT;Cyp4s3;Dab;DAT;Dg;Dh44-R2;dikar;dlg1;dnc;Dop1R2;dpr12;dpr18;dpr2;Droj2;drongo;dysc;e;Eaat2;ear;EcR;egl;eIF5B;emb;enc;EndoA;Eps-15;exp;eys;fax;FBXO11;FER;Fife;fj;fng;form3;FoxK;FoxP;Fs(2)Ket;FucTA;fw;gce;Ggamma1;gig;Git;heph;HnRNP-K;hoe1;Hr38;Hsc70-3;hyd;Kah;Kank;Karybeta3;kcc;Kdm4B;kel;lab;LanB2;Lap1;lark;Leash;lva;mAChR-A;magu;Map205;mav;Mbs;milt;Mlc2;Mlp60A;mlt;msi;mtd;mub;nAChRalpha6;nAChRalpha7;nAChRbeta1;NaCP60E;Nckx30C;Ndg;nej;NimC4;Nop17l;Nox;Nrt;Octbeta1R;olf413;omd;onecut;Or59b;osp;Patronin;Pdcd4;phtf;phu;Pi3K68D;Piezo;PIP5K59B;Pka-C1;plum;polo;Pp2C1;Psi;PTP-ER;Ptp4E;Ptr;puc;rad;RanGAP;RapGAP1;Rb97D;Rbp1-like;rdgB;Rdl;rdo;rdx;rhea;robo1;rump;RyR;sas;scf;Scgdelta;scrt;Sep4;serp;Shab;Shawl;shot;sli;slou;SmydA-9;sns;Socs16D;spg;Spn;spoon;sqa;SRPK;stau;stj;stnA;stnB;Strn-Mlck;sv;Syt1;Taf1;Takl2;Tango13;Task6;Teh2;tio;Tm2;tn;Toll-7;Tollo;TpnC25D;Tsp5D;Ttd14;tutl;twi;UbcE2H;Unc-89;unc80;up;Usp2;Usp47;VAChT;Vang;verm;vkg;wcy;wech;X11L;zf30C;zormin</t>
  </si>
  <si>
    <t>cisbp__M0325</t>
  </si>
  <si>
    <t>a;Ace;Appl;Ars2;Asx;bab2;beat-IIIb;beat-IIIc;brat;CaBP1;CadN;Camta;Cda4;CG10492;CG10513;CG11000;CG13685;CG13950;CG15011;CG15270;CG1648;CG16779;CG17816;CG31760;CG31871;CG31935;CG32432;CG32815;CG33056;CG33203;CG34347;CG34370;CG34398;CG42534;CG42540;CG42748;CG42784;CG43078;CG44838;CG45263;CG6191;CG6511;CG7236;CG7546;CG7956;CG9674;Cht5;Cht7;Cnx99A;Con;Csk;ctrip;CycT;dnc;dpr12;Drat;dysc;EcR;enc;Ero1L;exp;eys;fax;FBXO11;FER;form3;FoxK;garz;gce;gig;GluRIIA;Gp93;heph;Herp;HnRNP-K;Hr38;Hsc70-3;IRSp53;kdn;l(1)G0196;lva;mAChR-A;magu;Mbs;milt;msi;mTerf3;mtg;mub;nAChRalpha6;NaCP60E;Nckx30C;ND-B16.6;Ndg;nej;nompC;Nrt;olf413;omd;onecut;osp;Patronin;Pdcd4;phtf;Pi3K68D;plum;Ptr;puc;rad;RanGAP;RapGAP1;Rdl;rdo;rdx;rhea;Rpt3R;sas;scf;scrt;Sec24CD;sel;Shab;shot;sli;sns;SP1173;spg;sqa;ssp3;Strn-Mlck;Syt1;Takl2;Tango13;Teh2;Teh3;tio;Tm2;tn;tutl;twi;UbcE2H;up;VAChT;vkg;Vps8;zormin</t>
  </si>
  <si>
    <t>a;Ace;alpha-Man-IIb;Appl;apt;Asph;Asx;Atg4b;bab2;beat-IIIb;beat-IIIc;brat;Bsg25D;C3G;CaBP1;CadN;Camta;CanA1;Ccs;Cda4;CG10132;CG10384;CG10492;CG10505;CG10600;CG11000;CG11760;CG11883;CG12038;CG12605;CG13003;CG1316;CG13377;CG13575;CG13685;CG14186;CG14621;CG14669;CG14964;CG15021;CG15073;CG15080;CG15270;CG15365;CG15744;CG1648;CG16711;CG16779;CG17816;CG18641;CG1946;CG2225;CG2258;CG2617;CG30122;CG3078;CG31760;CG31935;CG3198;CG3226;CG32432;CG32683;CG32809;CG32815;CG33203;CG34347;CG34357;CG34370;CG34398;CG3558;CG4022;CG42322;CG4239;CG42534;CG42540;CG42748;CG42784;CG42817;CG43078;CG4313;CG43737;CG44838;CG45002;CG45263;CG5004;CG6225;CG6424;CG7166;CG7600;CG7896;CG7956;CG8176;CG8184;CG8500;CG8726;CG8740;CG9003;CG9170;CG9304;CG9674;CG9993;chm;Cht5;Cnx99A;Con;COX6B;Csk;ctrip;CycT;Cyp4s3;Dab;DAT;DCP2;Ddc;Dg;dgo;Dh44-R2;dikar;DIP2;dlg1;dnc;Dop1R2;dpr12;dpr2;drongo;dysc;e;Eaat2;ear;EcR;eIF5B;emb;enc;EndoA;Eps-15;exp;eys;fax;FBXO11;FER;Fife;fng;FoxK;Fs(2)Ket;FucTA;fw;gce;Ggamma1;gig;Girdin;Git;GluRIIA;heph;HnRNP-K;hoe1;Hr38;Hsc70-3;hyd;IRSp53;Kah;Karybeta3;kcc;Kdm4B;kdn;kel;lab;LanB2;Lap1;lark;Leash;lmgB;lva;m-cup;mAChR-A;magu;Map205;mav;Mbs;milt;Mlc2;Mlp60A;msi;mtd;mtg;mub;nAChRalpha6;nAChRalpha7;nAChRbeta1;NaCP60E;Nckx30C;ND-B16.6;Ndg;nej;NimC2;NimC4;nompC;Nop17l;Nrt;Octbeta1R;olf413;onecut;Orc2;osp;Patronin;Pdcd4;phtf;phu;Pi3K68D;Piezo;Pka-C1;plum;Pp2C1;Psi;PTP-ER;Ptp4E;Ptr;puc;rad;RanGAP;RapGAP1;Rb97D;Rbp1-like;rdgB;Rdl;rdo;rdx;rhea;Rim2;rno;robo1;RyR;sas;scf;Scgdelta;scrt;Sec24CD;Sep4;serp;Shab;shot;sli;slou;SmydA-9;sns;SP1173;spg;Spn;spoon;sqa;SRPK;ssp3;stau;stj;stnA;stnB;Strn-Mlck;sv;Syt1;Taf1;Takl2;Tango13;Task6;Tdrd3;Teh2;TfIIEbeta;tio;Tm2;tn;Toll-7;Tollo;TpnC25D;Tret1-2;Tsp5D;Ttd14;tutl;twi;UbcE2H;Unc-89;unc80;up;Usp2;Usp47;VAChT;Vang;VGAT;vkg;wcy;wech;X11L;ZAP3;zf30C;zormin</t>
  </si>
  <si>
    <t>a;Ace;Act88F;Akap200;alpha-Man-IIb;Appl;Asx;bab2;beat-IIIc;brat;CadN;Camta;Ccs;CG10384;CG10492;CG10508;CG11000;CG12038;CG12325;CG13003;CG15080;CG16779;CG17816;CG1946;CG2225;CG2993;CG30122;CG31760;CG31871;CG31935;CG32432;CG32809;CG34347;CG34357;CG34370;CG34398;CG42322;CG42534;CG42540;CG42748;CG42784;CG42817;CG44838;CG45002;CG45263;CG5004;CG6013;CG6191;CG6225;CG6424;CG7896;CG7956;CG8026;CG8176;CG8184;CG8281;CG8740;CG9003;CG9467;CG9717;Cht5;Con;Cpr97Eb;Dh44-R2;dlg1;dnc;Dop1R2;dpr12;dpr3;Drep1;drongo;dysc;EcR;enc;exp;eys;fax;FBXO11;FER;Fife;fng;Fs(2)Ket;gce;heph;hoe1;Hrb98DE;Kank;Kdm4B;kel;KP78a;l(2)05714;lab;LanB2;mAChR-A;Mbs;milt;Mlp60A;msi;msps;mtd;mTerf5;mtg;mub;nAChRalpha6;nAChRbeta1;NaCP60E;Nckx30C;nej;NimC4;Nop17l;Nrt;Octbeta1R;olf413;osp;Patronin;phu;Pi3K68D;Piezo;pio;Pka-C1;plum;Ptr;Pxd;Rab23;rad;RapGAP1;Rb97D;Rbp1-like;Rdl;rdo;rdx;rhea;Scgdelta;scrt;Sep4;Shab;Shawl;shot;sli;slou;sns;Socs16D;SP1173;spg;sqa;SRPK;ssp3;stj;sxe2;Syt1;Tango13;Task6;Teh2;tn;Toll-7;Tollo;TpnC25D;tutl;twi;up;Usp2;Usp47;VAChT;Vang;verm;VGAT;wcy;zf30C;zormin</t>
  </si>
  <si>
    <t>transfac_pro__M02889</t>
  </si>
  <si>
    <t>bowl; drm; odd; sob (inferredBy_Orthology).</t>
  </si>
  <si>
    <t>apt;CG16711;CG32432;CG34347;CG42748;dnc;dysc;heph;msi;olf413;osp;Rdl;Shab;sli;zormin</t>
  </si>
  <si>
    <t>predrem__nrMotif2046</t>
  </si>
  <si>
    <t>Appl;beat-IIIc;Camta;Con;dnc;Dop1R2;dysc;FoxK;Fs(2)Ket;heph;Hr38;Octbeta1R;olf413;rdo;sqa;sv;vkg</t>
  </si>
  <si>
    <t>predrem__nrMotif2444</t>
  </si>
  <si>
    <t>bab2;beat-IIIc;brat;CadN;CG15080;CG34347;CG34370;CG42534;CG42784;CG45002;Con;CycT;dpr2;EcR;heph;IRSp53;Kdm4B;msi;Nckx30C;olf413;shot;Syt1;twi</t>
  </si>
  <si>
    <t>transfac_pro__M05958</t>
  </si>
  <si>
    <t>a;Act88F;beat-IIIb;beat-IIIc;Camta;CG15021;CG15080;CG16779;CG17211;CG32432;CG34370;CG42540;CG44838;CG45263;DAT;Dg;dnc;dpr3;drongo;e;fax;gig;heph;HnRNP-K;hoe1;lab;Mlp60A;msi;mtd;mub;nAChRalpha6;nAChRbeta1;phu;pre-mod(mdg4)-AE;pre-mod(mdg4)-Y;rad;RapGAP1;rdx;rhea;sli;sns;stau;Tollo</t>
  </si>
  <si>
    <t>a;Ace;Appl;apt;ash1;Asph;Asx;bab2;beat-IIIb;beat-IIIc;brat;Bsg25D;C3G;CaBP1;CadN;Camta;CanA1;Ccs;Cda4;CG10132;CG10384;CG10431;CG10492;CG10505;CG10513;CG10600;CG11000;CG11760;CG11883;CG11891;CG12038;CG12325;CG12605;CG13003;CG1316;CG13377;CG13575;CG13685;CG13950;CG14186;CG14621;CG14669;CG15021;CG15073;CG15080;CG15365;CG15744;CG1648;CG16711;CG16779;CG17816;CG18641;CG1946;CG2225;CG2258;CG2617;CG30122;CG30480;CG3078;CG31760;CG31935;CG3198;CG3226;CG32432;CG32683;CG32809;CG32815;CG33203;CG34347;CG34357;CG34370;CG34398;CG3558;CG3919;CG4022;CG42322;CG4239;CG42534;CG42540;CG42748;CG42784;CG42817;CG43078;CG4313;CG43737;CG44838;CG45002;CG45263;CG5004;CG6225;CG6356;CG6424;CG7166;CG7600;CG7766;CG7896;CG7956;CG8176;CG8184;CG8500;CG8726;CG8740;CG9003;CG9170;CG9304;CG9674;CG9993;chm;Cht5;Cnx99A;Con;COX6B;Cpr97Eb;Csk;ctrip;CycT;Cyp4s3;Dab;DAT;DCP2;Ddc;Dg;dgo;Dh44-R2;dikar;dlg1;dnc;Dop1R2;dpr12;dpr2;Droj2;drongo;dysc;e;Eaat2;ear;EcR;eIF5B;emb;enc;EndoA;Eps-15;exp;eys;fax;FBXO11;FER;Fife;fng;form3;FoxK;fra;Fs(2)Ket;FucTA;fw;gce;Ggamma1;gig;Git;GluRIIA;Grd;heph;HnRNP-K;hoe1;Hr38;Hsc70-3;hyd;IRSp53;Kah;Karybeta3;kcc;Kdm4B;kdn;kel;l(1)G0196;lab;LanB2;Lap1;lark;Leash;lmgB;lva;m-cup;mAChR-A;magu;Map205;mav;Mbs;milt;Mlc2;Mlp60A;msi;mtd;mtg;mub;nAChRalpha6;nAChRalpha7;nAChRbeta1;NaCP60E;Nckx30C;ND-B16.6;Ndg;nej;NimC2;NimC4;Nop17l;Nrt;Octbeta1R;olf413;onecut;Or59b;Orc2;osp;Patronin;Pdcd4;phtf;phu;Pi3K68D;Piezo;PIP5K59B;Pka-C1;plum;Pp2C1;Psi;PTP-ER;Ptp4E;Ptr;puc;rad;RanGAP;RapGAP1;Rb97D;Rbp1-like;rdgB;Rdl;rdo;rdx;rhea;Rim2;rno;robo1;rump;RyR;sas;scf;Scgdelta;scrt;Sec24CD;Sep4;Shab;Shawl;shot;sli;slou;SmydA-9;sns;Socs16D;SP1173;spg;Spn;spoon;sqa;SRPK;ssp3;stau;stj;stnA;stnB;Strn-Mlck;sv;Syt1;Taf1;Takl2;Tango13;Task6;Teh2;TfIIEbeta;tio;Tm2;tn;Toll-7;TpnC25D;Tret1-2;Tsp5D;Ttd14;tutl;twi;UbcE2H;Unc-89;unc80;up;Usp2;Usp47;VAChT;Vang;VGAT;vkg;wcy;wech;X11L;ZAP3;zf30C;zormin</t>
  </si>
  <si>
    <t>Ace;Akap200;Appl;apt;Asph;Asx;bab2;beat-IIIc;brat;C3G;CaBP1;CadN;Camta;Cda4;CG10384;CG10492;CG10505;CG10513;CG10600;CG11000;CG11760;CG11883;CG12038;CG12325;CG12605;CG13003;CG1316;CG13575;CG13685;CG14186;CG14621;CG14964;CG15021;CG15073;CG15080;CG15270;CG15744;CG1648;CG16711;CG16779;CG16885;CG17816;CG18641;CG1946;CG2225;CG2617;CG30122;CG3078;CG31935;CG3198;CG3226;CG32683;CG32809;CG32815;CG33203;CG34347;CG34370;CG4022;CG42322;CG42534;CG42540;CG42748;CG42784;CG42817;CG43078;CG4313;CG44838;CG45002;CG45263;CG5004;CG6424;CG7166;CG7600;CG7896;CG8176;CG8184;CG8500;CG8726;CG9003;CG9674;CG9993;chm;Cht5;Con;COX6B;Cpr97Eb;Csk;ctrip;CycT;Cyp4s3;Dab;DCP2;Dg;Dh44-R2;dikar;dlg1;dnc;Dop1R2;drongo;dysc;e;Eaat2;ear;EcR;eIF5B;enc;EndoA;Eps-15;exp;eys;fax;FBXO11;FER;Fife;form3;FoxK;FucTA;fw;gce;Ggamma1;gig;Girdin;Git;heph;HnRNP-K;hoe1;Hr38;Hrb98DE;Hsc70-3;Kah;Karybeta3;kcc;Kdm4B;kdn;kel;lab;LanB2;Lap1;lark;Leash;lva;m-cup;mAChR-A;Mbs;milt;Mlc2;Mlp60A;msi;mtd;mub;nAChRalpha6;nAChRbeta1;NaCP60E;Nckx30C;ND-B16.6;Ndg;nej;NimC2;Nrt;Octbeta1R;olf413;Orc2;osp;Pdcd4;phtf;phu;Pi3K68D;Piezo;pio;PIP5K59B;Pka-C1;plum;Pp2C1;Psi;Ptp4E;Ptr;rad;RapGAP1;Rb97D;Rbp1-like;rdgB;Rdl;rdx;rhea;Rim2;rno;robo1;RyR;sas;Scgdelta;scrt;Sec24CD;Sep4;Shab;Shawl;shot;sli;SmydA-9;SP1173;spg;Spn;spoon;sqa;ssp3;stj;stnA;stnB;Strn-Mlck;Syt1;Takl2;Tango13;Teh2;TfIIEbeta;tio;Tm2;tn;Toll-7;TpnC25D;Tret1-2;Tsp5D;Ttd14;tutl;twi;UbcE2H;unc80;up;Usp2;Usp47;VAChT;Vang;VGAT;vkg;wcy;wech;X11L;ZAP3;zormin</t>
  </si>
  <si>
    <t>a;Ace;Act88F;Appl;apt;Asx;bab2;bdl;be;brat;C3G;CadN;Camta;CanA1;CG10384;CG11000;CG12038;CG12605;CG13003;CG1316;CG13575;CG14186;CG14964;CG15021;CG15073;CG15080;CG1648;CG16711;CG16779;CG16885;CG17211;CG17816;CG18641;CG2617;CG3078;CG31935;CG32432;CG32809;CG34347;CG34370;CG34398;CG42322;CG42540;CG42748;CG42784;CG43078;CG4313;CG44838;CG45263;CG6225;CG6356;CG6511;CG7896;CG8026;CG8176;CG8500;CG8740;CG9003;CG9304;CG9674;CG9717;Cht5;Cht7;Cnx99A;Con;CycT;Cyp4s3;Dab;Ddc;Dg;dikar;dlg1;dnc;Dop1R2;dpr12;dpr2;Drat;drd;Drep1;drongo;dysc;Eaat2;EcR;eIF5B;enc;EndoA;Eps-15;exp;fax;FBXO11;Fife;fng;form3;FoxK;FucTA;Girdin;heph;HnRNP-K;hoe1;Hr38;Hrb98DE;Hsc70-3;Kah;Kank;Kdm4B;kdn;kel;LanB2;Lap1;lva;m-cup;magu;Map205;Mbs;Mlc2;msi;mtd;mub;mxc;nAChRalpha6;nAChRbeta1;NaCP60E;Nckx30C;Ndg;nej;nompC;Nox;Nrt;Octbeta1R;olf413;phu;Piezo;Pka-C1;plum;ppk23;Psi;Ptr;Rab23;Rab32;RapGAP1;Rbp1-like;rdgB;Rdl;rhea;Rim2;rno;robo1;rump;RyR;Scgdelta;scrt;serp;Shab;shot;sli;SmydA-9;sns;SP1173;spg;Spn;spoon;sqa;stj;Strn-Mlck;Syt1;Taf1;Teh2;Teh3;TfIIEbeta;tio;Tm2;tn;Toll-7;TpnC25D;Ttd14;tutl;twi;unc80;up;Usp47;VAChT;vkg;wech;zormin</t>
  </si>
  <si>
    <t>a;Ace;Appl;apt;Asph;Asx;Atf-2;bab2;beat-IIIb;beat-IIIc;brat;C3G;CaBP1;CadN;Camta;Cda4;CG10359;CG10384;CG10600;CG11000;CG12038;CG12325;CG12605;CG13003;CG1316;CG13377;CG13685;CG13950;CG14186;CG14964;CG15021;CG15073;CG15080;CG15270;CG15365;CG15661;CG15744;CG1648;CG16779;CG16885;CG17211;CG17816;CG18641;CG1946;CG2617;CG30002;CG3078;CG31495;CG31760;CG31935;CG3226;CG32432;CG32683;CG32809;CG32815;CG34347;CG34370;CG34398;CG4022;CG42534;CG42540;CG42748;CG42784;CG43078;CG4313;CG44838;CG45002;CG45263;CG4563;CG6225;CG6356;CG6424;CG7166;CG7766;CG7896;CG8176;CG8500;CG8740;CG9003;CG9304;CG9674;CG9993;chm;Cht5;Cht7;Cnx99A;Con;Csk;ctrip;CycT;Cyp4s3;DAT;Dg;Dh44-R2;dikar;dlg1;dnc;Dop1R2;dpr12;Droj2;drongo;dysc;e;Eaat2;EcR;eIF5B;emb;enc;EndoA;Eps-15;esc;Esyt2;exp;eys;fax;FBXO11;FER;Fife;fj;fng;FoxK;fra;FucTA;fw;gce;Girdin;heph;HnRNP-K;Hr38;Hsc70-3;hyd;Kah;kcc;Kdm4B;kdn;kel;l(1)G0196;LanB2;Leash;lva;mAChR-A;magu;Mbs;Mlc2;Mlp60A;mlt;msi;mtd;mub;nAChRalpha6;nAChRbeta1;NaCP60E;Nckx30C;Ndg;nej;nompC;olf413;omd;Orc2;Patronin;Pdcd4;phtf;phu;Pi3K68D;Piezo;PIP5K59B;Pka-C1;Pkd2;plum;Pp2C1;Psi;Ptp4E;Rab23;rad;RapGAP1;Rb97D;Rbp1-like;rdgB;Rdl;rdx;rhea;Rim2;rno;robo1;RyR;sas;Scgdelta;scrt;serp;Shab;Shawl;shot;sli;slou;SmydA-9;sns;spg;Spn;spoon;sqa;SRPK;ssp3;stau;stj;stnA;stnB;Syt1;Takl2;Tango13;Task6;Tdrd3;TfIIEbeta;Tm2;tn;Toll-7;Tollo;Ttd14;tutl;twi;UbcE2H;Unc-89;unc80;up;Usp47;VAChT;vkg;wcy;wech;X11L;ZAP3;Zasp67;zf30C;zormin</t>
  </si>
  <si>
    <t>transfac_pro__M01122</t>
  </si>
  <si>
    <t>Dp; Spps (inferredBy_MotifSimilarity_n_Orthology).</t>
  </si>
  <si>
    <t>brat;CG16779;CG42540;CG43737;Con;DCP2;dikar;eys;fax;fra;heph;Hsc70-3;osp;phu;RapGAP1;sli;SP1173;ssp3;Tollo</t>
  </si>
  <si>
    <t>cisbp__M1418</t>
  </si>
  <si>
    <t>CG3328 (inferredBy_Orthology).</t>
  </si>
  <si>
    <t>a;Akap200;alpha-Man-IIb;apt;Ars2;Asx;Atg4b;beat-IIIb;brat;C3G;CadN;Camta;CanA1;CG11760;CG12605;CG13003;CG1316;CG13685;CG13920;CG14246;CG14669;CG15080;CG16779;CG16868;CG17211;CG17816;CG30480;CG3078;CG31365;CG31871;CG31935;CG3198;CG32432;CG34347;CG34357;CG34370;CG34398;CG3734;CG4022;CG42322;CG42534;CG42540;CG42784;CG43078;CG4313;CG45002;CG45105;CG45263;CG6225;CG6424;CG6923;CG7896;CG7956;CG8176;CG8501;CG8726;CG8740;CG9003;CG9304;CG9519;chp;Cnx99A;Con;Cpr97Eb;dikar;dnc;Dop1R2;dpr12;EcR;egl;eIF5B;enc;Eps-15;exp;FER;Fer1;Fife;fng;form3;FoxK;gce;Ggamma1;Grd;heph;Hsc70-3;kcc;Kdm4B;lab;LanB2;lva;Map205;Mbs;Mipp1;Mlc2;msi;mtd;mtg;mub;nAChRalpha6;NaCP60E;Nckx30C;ND-B16.6;nompC;Nox;Octbeta1R;olf413;omd;osp;pio;Pka-C1;plum;Psi;Ptr;RapGAP1;Rbp1-like;Rdl;rdo;Rim2;rno;Rpt3R;rump;RyR;scrt;Shab;shot;sli;snz;Sod2;spg;spoon;sqa;stj;Syt1;Tango13;TfIIEbeta;Tm2;Toll-7;Tollo;twi;up;VAChT;vkg;wech;Wnt5;zormin</t>
  </si>
  <si>
    <t>hocomoco__TBX1_HUMAN.H10MO.D</t>
  </si>
  <si>
    <t>org-1 (inferredBy_Orthology).</t>
  </si>
  <si>
    <t>brat;CadN;CG12605;CG16779;CG34347;CG42540;CG43737;CG44838;CG7766;CycT;DCP2;dlg1;Dop1R2;Eaat2;eIF5B;fax;heph;mub;Nckx30C;olf413;phu;Pka-C1;rad;RapGAP1;sli;slou;ssp3</t>
  </si>
  <si>
    <t>a;Ace;Act87E;Act88F;Akap200;AOX1;Appl;apt;Asph;Asx;Atf-2;bab2;be;beat-IIIb;beat-IIIc;bou;brat;C3G;CaBP1;CadN;Camta;CanA1;Ccs;Cda4;CG10300;CG10359;CG10384;CG10492;CG10513;CG10600;CG11000;CG11760;CG11835;CG11883;CG12038;CG12605;CG12877;CG13003;CG1316;CG13251;CG13575;CG13606;CG13685;CG13920;CG14621;CG15021;CG15073;CG15080;CG15365;CG15533;CG15661;CG15744;CG1648;CG16711;CG16779;CG17211;CG17816;CG18641;CG1946;CG2225;CG2258;CG30002;CG30122;CG3078;CG31495;CG31935;CG3198;CG3226;CG32432;CG32683;CG32809;CG32815;CG33288;CG34136;CG34347;CG34370;CG34398;CG4022;CG42322;CG4239;CG42534;CG42540;CG42748;CG42784;CG42817;CG43078;CG4313;CG43737;CG44838;CG4496;CG45002;CG45263;CG5004;CG5281;CG6225;CG6424;CG7166;CG7546;CG7600;CG7896;CG7956;CG8176;CG8184;CG8500;CG8726;CG8740;CG9003;CG9304;CG9395;CG9519;CG9616;CG9674;CG9717;Cht5;Cht7;Cks85A;Cnx99A;Col4a1;Con;COX6B;Csk;ctrip;CycT;Cyp4s3;Dab;DAT;DCP2;Dg;Dh44-R2;dikar;dlg1;dnc;Dop1R2;dpr12;dpr2;dpr3;drd;Drep1;drongo;dysc;e;Eaat2;EcR;egl;eIF5B;emb;enc;EndoA;Eps-15;exp;eys;fax;FBXO11;FER;Fer1;Fife;fj;fng;form3;FoxK;FucTA;fw;gce;Ggamma1;gig;Git;Gp93;heph;HnRNP-K;hoe1;Hr38;Hrb98DE;Hsc70-3;Jheh3;Kah;Karybeta3;Kdm4B;kdn;kel;lab;LanB2;Lap1;lark;Leash;lva;mAChR-A;Mbs;Mlc2;Mlp60A;msi;mtd;mtg;mub;nAChRalpha6;nAChRbeta1;NaCP60E;Nckx30C;ND-B16.6;Ndg;nej;NimC2;NimC4;nompC;Nop17l;Nox;Nrt;Octbeta1R;olf413;Or59b;osp;Patronin;Pdcd4;phtf;phu;Piezo;pio;PIP5K59B;Pka-C1;plum;Pp2C1;Psi;Ptr;puc;RabX4;rad;RapGAP1;Rb97D;Rbp1-like;rdgB;Rdl;rdo;rdx;rhea;Rim2;rno;robo1;RyR;sas;Scgdelta;scrt;serp;Shab;Shawl;shot;sli;slou;SmydA-9;sns;snz;Socs16D;SP1173;spg;Spn;spoon;sqa;SRPK;ssp3;stau;stj;stnA;stnB;Strn-Mlck;Syt1;Takl2;Tango13;Task6;Teh2;TfIIEbeta;Tm2;tn;Toll-7;Tollo;TpnC25D;Tret1-2;Tsp5D;Ttd14;tutl;twi;UbcE2H;unc80;up;Usp2;Usp47;VAChT;Vang;vkg;Vps16A;wcy;wech;X11L;ZAP3;zf30C;zormin</t>
  </si>
  <si>
    <t>tiffin__TIFDMEM0000051</t>
  </si>
  <si>
    <t>beat-IIIc;Cda4;CG34347;CG45002;heph;msi;rad;rhea;SRPK</t>
  </si>
  <si>
    <t>a;Ace;Act87E;Act88F;Akap200;Appl;apt;Asph;Asx;bab2;beat-IIIb;beat-IIIc;bou;brat;C3G;CaBP1;CadN;Camta;CanA1;Cda4;CG10300;CG10359;CG10384;CG10492;CG10600;CG11000;CG11760;CG11883;CG12038;CG12605;CG12877;CG13003;CG13251;CG13575;CG13606;CG13685;CG14621;CG15021;CG15073;CG15080;CG15533;CG15661;CG15744;CG1648;CG16711;CG16779;CG17211;CG17816;CG18641;CG1946;CG2225;CG2617;CG30002;CG30122;CG3078;CG31495;CG31935;CG3198;CG3226;CG32432;CG32683;CG32809;CG32815;CG34347;CG34370;CG34398;CG4022;CG42322;CG4239;CG42534;CG42540;CG42748;CG42784;CG42817;CG43078;CG4313;CG43737;CG44838;CG45002;CG45263;CG6225;CG6424;CG7546;CG7600;CG7956;CG8176;CG8184;CG8500;CG8740;CG9003;CG9395;CG9519;CG9674;CG9717;Cht5;Cht7;Cks85A;Col4a1;Con;Csk;ctrip;CycT;Cyp4s3;Dab;Dg;Dh44-R2;dikar;dlg1;dnc;dop;Dop1R2;dpr12;dpr3;Drep1;drongo;dysc;e;EcR;egl;eIF5B;enc;EndoA;Eps-15;exp;eys;fax;FBXO11;Fife;fj;form3;FoxK;FucTA;gce;gig;Git;heph;HnRNP-K;hoe1;Hr38;Hsc70-3;IRSp53;Jheh3;Kah;Karybeta3;Kdm4B;kdn;kel;lab;LanB2;Lap1;lark;Leash;lva;m-cup;mAChR-A;Mbs;Mlp60A;msi;mtd;mub;nAChRalpha6;nAChRbeta1;NaCP60E;Nckx30C;ND-B16.6;Ndg;nej;nompC;Octbeta1R;olf413;Or59b;osp;Patronin;phtf;phu;Piezo;pio;PIP5K59B;Pka-C1;plum;Pp2C1;Psi;Ptr;puc;Rab23;rad;RapGAP1;Rb97D;Rbp1-like;rdgB;Rdl;rdo;rdx;rhea;Rim2;rno;robo1;sas;Scgdelta;scrt;Shab;shot;sli;slou;SmydA-9;sns;Socs16D;SP1173;spg;Spn;spoon;sqa;SRPK;ssp3;stj;stnA;stnB;Strn-Mlck;Syt1;Takl2;Tango13;Teh2;Tm2;tn;Toll-7;TpnC25D;Tret1-2;Tsp5D;Ttd14;tutl;twi;UbcE2H;unc80;up;Usp2;Usp47;VAChT;Vang;vkg;Vps16A;wcy;wech;X11L;ZAP3;zf30C;zormin</t>
  </si>
  <si>
    <t>cisbp__M3713</t>
  </si>
  <si>
    <t>gsb; gsb-n; prd (inferredBy_Orthology).</t>
  </si>
  <si>
    <t>beat-IIIb;CadN;CG15365;CG34347;CG34398;CG9674;chp;eIF5B;FER;Fer1;Fife;heph;msi;RapGAP1;rdo;serp;Tango13;verm</t>
  </si>
  <si>
    <t>transfac_pro__M02888</t>
  </si>
  <si>
    <t>apt;bab2;Bsg25D;CG16711;CG34347;CG42748;CG42784;dgo;dnc;heph;msi;olf413;osp;RapGAP1;Rdl;Shab;sli;ssp3;twi;zormin</t>
  </si>
  <si>
    <t>neph__UW.Motif.0315</t>
  </si>
  <si>
    <t>a;apt;bab2;CG31935;CG34347;CG42540;CG45263;dnc;fax;fng;heph;plum;RapGAP1;rdx;Shab;twi;verm</t>
  </si>
  <si>
    <t>tiffin__TIFDMEM0000034</t>
  </si>
  <si>
    <t>CG16779 (inferredBy_MotifSimilarity_n_Orthology).</t>
  </si>
  <si>
    <t>a;Ace;Appl;apt;Asph;Asx;bab2;beat-IIIb;beat-IIIc;brat;Bsg25D;C3G;CaBP1;CadN;Camta;Ccs;Cda4;CG10132;CG10384;CG10431;CG10492;CG10505;CG10513;CG10600;CG11000;CG11414;CG11760;CG11883;CG12038;CG12325;CG12605;CG13003;CG1316;CG13575;CG13685;CG14186;CG14621;CG14669;CG14964;CG15021;CG15073;CG15080;CG15365;CG15744;CG1648;CG16711;CG16779;CG17816;CG18641;CG1946;CG2225;CG2258;CG2617;CG30122;CG3078;CG31760;CG31935;CG3198;CG3226;CG32432;CG32683;CG32809;CG32815;CG33203;CG34347;CG34357;CG34370;CG34398;CG3558;CG3919;CG4022;CG42322;CG4239;CG42534;CG42540;CG42748;CG42784;CG42817;CG43078;CG4313;CG43737;CG44838;CG45002;CG45263;CG5004;CG6225;CG6356;CG6424;CG7166;CG7600;CG7896;CG7956;CG8176;CG8184;CG8500;CG8726;CG8740;CG9003;CG9170;CG9304;CG9674;CG9993;chm;Cht5;Con;COX6B;Cpr97Eb;Csk;ctrip;CycT;Cyp4s3;Dab;DAT;DCP2;Ddc;Dg;dgo;Dh44-R2;dikar;dlg1;dnc;Dop1R2;dpr12;dpr2;Drat;drongo;dysc;e;ear;EcR;egl;eIF5B;emb;enc;EndoA;Eps-15;esc;exp;fax;FBXO11;FER;Fife;fng;form3;FoxK;fra;Fs(2)Ket;FucTA;fw;gce;Ggamma1;Girdin;Git;Grd;heph;HnRNP-K;hoe1;Hr38;Hsc70-3;hyd;IRSp53;Kah;Karybeta3;kcc;Kdm4B;kdn;kel;l(1)G0196;lab;LanB2;Lap1;lark;Leash;lmgB;lva;m-cup;mAChR-A;magu;mav;Mbs;milt;Mlc2;Mlp60A;msi;mtd;mtg;mub;nAChRalpha6;nAChRalpha7;nAChRbeta1;NaCP60E;Nckx30C;ND-B16.6;Ndg;nej;NimC2;Nop17l;Nrt;Octbeta1R;olf413;onecut;Orc2;osp;Patronin;Pdcd4;phtf;phu;Pi3K68D;Piezo;PIP5K59B;Pka-C1;plum;Pp2C1;Psi;PTP-ER;Ptr;puc;Rab23;rad;RanGAP;RapGAP1;Rb97D;Rbp1-like;rdgB;Rdl;rdo;rdx;rhea;rho-5;Rim2;rno;robo1;rump;RyR;sas;SCAP;scf;Scgdelta;scrt;Sec24CD;Sep4;Shab;Shawl;shot;sli;slou;SmydA-9;sns;Socs16D;SP1173;spg;Spn;spoon;sqa;SRPK;ssp3;stau;stj;stnA;stnB;Strn-Mlck;sv;Syt1;Taf1;Takl2;Tango13;Task6;Tdrd3;Teh2;TfIIEbeta;tio;Tm2;tn;Toll-7;TpnC25D;Tret1-2;Tsp5D;Ttd14;tutl;twi;UbcE2H;Unc-89;unc80;up;uri;Usp2;Usp47;VAChT;Vang;VGAT;vkg;wcy;wech;Wnt5;X11L;ZAP3;zf30C;zormin</t>
  </si>
  <si>
    <t>Ace;CaBP1;CG13606;CG13919;CG34398;Cht5;Ero1L;heph;Hsc70-3;IRSp53;magu;mTerf3;nAChRalpha6;olf413;sas;scf;Scgdelta;Sec24CD;sel;tio;vkg</t>
  </si>
  <si>
    <t>transfac_public__M00360</t>
  </si>
  <si>
    <t>beat-IIIb;CadN;CG15365;CG31871;CG34347;CG34398;CG9674;chp;eIF5B;FER;Fer1;Fife;heph;msi;nAChRalpha6;rdo;serp;Tango13;verm</t>
  </si>
  <si>
    <t>transfac_pro__M07935</t>
  </si>
  <si>
    <t>klu (directAnnotation).</t>
  </si>
  <si>
    <t>sr (inferredBy_MotifSimilarity).Spps (inferredBy_MotifSimilarity_n_Orthology).</t>
  </si>
  <si>
    <t>Akap200;apt;bdl;beat-IIIc;brat;Camta;CG13251;CG13606;CG17816;CG33056;CG33288;CG34347;CG42322;CG42540;CG42784;CG45002;CG6191;CG8184;CG8500;CG8740;Con;Csk;dnc;dysc;exp;fax;FER;Fife;fng;form3;heph;mAChR-A;Mbs;milt;msi;nAChRbeta1;NimC4;Nrt;olf413;osp;phtf;pio;Pka-C1;plum;shot;sli;spg;Teh2;Teh3;Tm2;tn;vkg;zormin</t>
  </si>
  <si>
    <t>Ace;alpha-Man-IIb;apt;beat-IIIc;brat;Camta;CG13003;CG15080;CG16779;CG17816;CG2617;CG30122;CG31871;CG31935;CG32432;CG34347;CG34370;CG42322;CG42784;CG44838;Con;Dop1R2;exp;fax;Fife;gce;heph;Hr38;mAChR-A;msi;mub;nAChRalpha6;nAChRbeta1;Nckx30C;NimC4;olf413;phu;plum;RapGAP1;Rdl;rdo;scrt;serp;Shawl;shot;ssp3;stj;Toll-7;Tollo;tutl;Usp2;zf30C</t>
  </si>
  <si>
    <t>jaspar__MA0126.1</t>
  </si>
  <si>
    <t>ovo (directAnnotation).</t>
  </si>
  <si>
    <t>Poxn (inferredBy_MotifSimilarity).</t>
  </si>
  <si>
    <t>a;brat;CG13003;CG15080;CG17816;CG2617;CG31871;CG31935;CG32683;CG34347;CG34370;CG42322;CG42784;CG44838;CG6013;CG8740;Con;dysc;Fife;fng;form3;heph;Hr38;msi;nAChRalpha6;Nckx30C;olf413;plum;RapGAP1;Rdl;rdx;scrt;ssp3;Syt1;twi;zf30C</t>
  </si>
  <si>
    <t>Appl;bab2;brat;CG42540;Con;dnc;fax;Fs(2)Ket;heph;nej;Ptr;Rdl;sli;ssp3</t>
  </si>
  <si>
    <t>predrem__nrMotif1495</t>
  </si>
  <si>
    <t>l(3)neo38 (inferredBy_MotifSimilarity).Dp; Spps; cbt; sr (inferredBy_MotifSimilarity_n_Orthology).</t>
  </si>
  <si>
    <t>Appl;bab2;beat-IIIc;brat;CG16779;CG18641;CG42540;Con;fax;form3;fra;heph;mAChR-A;Nckx30C;phu;puc;rdo;sli;spg;ssp3;twi</t>
  </si>
  <si>
    <t>Ars2;ash1;Asx;beat-IIIc;brat;CG10492;CG12605;CG13003;CG15080;CG16779;CG34347;CG42540;CG42784;CG43078;CG8740;chm;Cnx99A;Con;dnc;FoxK;heph;Kdm4B;msi;mub;nAChRalpha6;nej;osp;phu;plum;RapGAP1;Rdl;rdx;scrt;Shab;shot;sli;Socs16D;spg;Takl2;tn;Tollo;twi;up;verm</t>
  </si>
  <si>
    <t>transfac_pro__M07693</t>
  </si>
  <si>
    <t>Xbp1 (directAnnotation).</t>
  </si>
  <si>
    <t>Atf6 (inferredBy_MotifSimilarity).CrebA (inferredBy_MotifSimilarity_n_Orthology).</t>
  </si>
  <si>
    <t>a;Ace;Appl;apt;bab2;beat-IIIb;beat-IIIc;brat;Bsg25D;CaBP1;CadN;Camta;CanA1;Cda4;CG10384;CG10492;CG10513;CG11000;CG11760;CG11883;CG12038;CG12605;CG13003;CG13097;CG13606;CG13685;CG13919;CG14621;CG14669;CG15011;CG15021;CG15080;CG15270;CG1646;CG1648;CG16779;CG17211;CG17816;CG1946;CG30480;CG3078;CG31495;CG31760;CG31935;CG32432;CG32683;CG32815;CG33056;CG33203;CG34347;CG34357;CG34370;CG34398;CG42534;CG42540;CG42784;CG4313;CG44838;CG45002;CG45263;CG5214;CG6013;CG6191;CG6225;CG6424;CG6923;CG7236;CG7546;CG7706;CG7956;CG8500;CG8740;CG9003;CG9304;CG9395;CG9674;CG9717;Cht5;Cht7;Cks85A;Cnx99A;Con;Csk;ctrip;CycT;Cyp301a1;Cyp4s3;D19B;DAT;Ddc;dikar;dnc;dpr12;drd;Droj2;dysc;EcR;egl;eIF5B;enc;Eps-15;Ero1L;esc;eys;fax;FER;Fer1;Fife;fng;form3;FoxK;fra;Fs(2)Ket;gig;Gp93;Grd;heph;Herp;HnRNP-K;hoe1;Hr38;Hsc70-3;IRSp53;Jheh3;Kank;Kdm4B;kdn;kel;lab;lva;mAChR-A;magu;Mbs;milt;Mlc2;msi;mtd;mTerf3;mtg;mub;nAChRalpha6;nAChRbeta1;NaCP60E;Nckx30C;Ndg;nej;NimC4;nompC;Nop17l;Nrt;Octbeta1R;olf413;omd;Or59b;osp;Patronin;Pdcd4;PEK;phu;Pi3K68D;pio;Pka-C1;plum;Ptr;puc;Pxd;rad;RanGAP;RapGAP1;Rb97D;rdgB;Rdl;rdo;rdx;sas;scf;scrt;Sec24CD;sel;Shab;Shawl;shot;sli;SmydA-9;sns;snz;SP1173;Spn;sqa;SRPK;ssp3;stj;Syt1;Tango13;Teh2;tio;Tip60;Tm2;tn;Toll-7;Ttd14;tutl;tw;twi;UbcE2H;up;VAChT;vkg;wcy;wech;ZAP3;zf30C</t>
  </si>
  <si>
    <t>apt;brat;CG16779;CG1946;CG2225;CG31760;CG9674;fax;fra;heph;Kdm4B;Mbs;olf413;Pka-C1;RapGAP1;Rdl;spoon</t>
  </si>
  <si>
    <t>transfac_pro__M00953</t>
  </si>
  <si>
    <t>beat-IIIc;Bruce;CG12605;CG1316;CG14186;CG15021;CG42540;CG45263;CG6225;CG9674;Dop1R2;Fife;fng;IRSp53;nAChRalpha6;nAChRbeta1;Octbeta1R;plum;Rdl;robo1;scrt;sli;Syt1;TfIIEbeta;VAChT</t>
  </si>
  <si>
    <t>neph__UW.Motif.0312</t>
  </si>
  <si>
    <t>apt;CadN;CG10384;CG16779;CG34370;CG42540;CG45002;CG45263;dpr3;exp;Fife;HnRNP-K;msi;nAChRalpha6;Nckx30C;olf413;osp;phu;Rdl;rdx;sns;ssp3</t>
  </si>
  <si>
    <t>tfdimers__MD00556</t>
  </si>
  <si>
    <t>HLH3B; HLH4C; Hand; MTF-1; Max; Mitf; Myc; Usf; ac; ase; l(1)sc; nau; sc (inferredBy_Orthology).</t>
  </si>
  <si>
    <t>apt;beat-IIIc;brat;CG31760;CG32432;CG34347;CG34398;CG42534;CG42540;Con;dnc;Dop1R2;eys;FER;heph;HnRNP-K;Hr38;lab;LanB2;mub;Nckx30C;nej;nompC;olf413;puc;rhea;Shab;sli;up</t>
  </si>
  <si>
    <t>Cda4;CG13003;CG32432;CG34347;CG42784;Fife;Octbeta1R;olf413;Ptr;rad;rdx;rhea;sns;SP1173;twi</t>
  </si>
  <si>
    <t>transfac_pro__M03569</t>
  </si>
  <si>
    <t>beat-IIIc;CG42784;Con;ctrip;EcR;mtd;nAChRalpha6;RapGAP1;sas;sli</t>
  </si>
  <si>
    <t>a;Ace;Akap200;AOX1;Appl;apt;Asph;Asx;bab2;beat-IIIc;brat;C3G;CaBP1;CadN;Camta;CanA1;CG10384;CG10492;CG10505;CG10600;CG11000;CG11883;CG12038;CG12325;CG12605;CG13003;CG13575;CG13685;CG14186;CG14621;CG15021;CG15073;CG15080;CG15365;CG15744;CG1648;CG16711;CG16779;CG17816;CG18641;CG1946;CG2225;CG2617;CG30122;CG3078;CG31935;CG3198;CG3226;CG32432;CG32683;CG32809;CG32815;CG33203;CG34347;CG34370;CG4022;CG42322;CG42534;CG42540;CG42748;CG42784;CG42817;CG43078;CG4313;CG44838;CG45002;CG45263;CG5004;CG6424;CG7166;CG7600;CG7896;CG7956;CG7990;CG8176;CG8184;CG8500;CG8726;CG8740;CG9003;CG9304;CG9674;chm;Cht5;Cnx99A;Con;COX6B;Cpr97Eb;Csk;ctrip;CycT;Cyp4s3;Dab;DCP2;Ddc;Dg;dikar;dlg1;dnc;drongo;dysc;e;Eaat2;ear;EcR;eIF5B;emb;enc;EndoA;Eps-15;exp;eys;fax;FBXO11;FER;Fife;form3;FoxK;FucTA;fw;gce;Ggamma1;gig;Git;heph;HnRNP-K;hoe1;Hr38;Hsc70-3;hyd;IRSp53;Kah;kcc;Kdm4B;kdn;kel;l(1)G0196;lab;LanB2;Lap1;lark;Leash;lmgB;lva;m-cup;mAChR-A;magu;Mbs;milt;Mlc2;Mlp60A;msi;mtd;mub;nAChRalpha6;nAChRalpha7;nAChRbeta1;NaCP60E;Nckx30C;ND-B16.6;Ndg;nej;NimC2;nompC;Nrt;Octbeta1R;olf413;osp;Patronin;Pdcd4;phtf;phu;Pi3K68D;Piezo;Pka-C1;plum;Pp2C1;Psi;Ptr;rad;RapGAP1;Rb97D;Rbp1-like;rdgB;Rdl;rhea;Rim2;rno;robo1;Rpt3R;RyR;sas;Scgdelta;scrt;Sec24CD;Shab;shot;sli;SmydA-9;Socs16D;SP1173;spg;Spn;spoon;sqa;SRPK;ssp3;stau;stj;stnA;stnB;Strn-Mlck;Syt1;Takl2;Tango13;Teh2;tio;Tm2;tn;Toll-7;TpnC25D;Tret1-2;Tsp5D;Ttd14;tutl;twi;UbcE2H;Unc-89;unc80;up;Usp2;Usp47;VAChT;Vang;vkg;wcy;wech;X11L;ZAP3;zormin</t>
  </si>
  <si>
    <t>hocomoco__SP2_HUMAN.H10MO.C</t>
  </si>
  <si>
    <t>CG3065; Sp1 (inferredBy_MotifSimilarity).Dp; Ets96B; cbt; dar1; sr (inferredBy_MotifSimilarity_n_Orthology).</t>
  </si>
  <si>
    <t>Appl;ash1;bab2;brat;CG16779;CG34347;CG34370;CG42540;CG42784;CG45263;Con;DCP2;Dg;dnc;fax;fra;heph;Hsc70-3;Map205;nAChRbeta1;nej;olf413;phu;shot;sli;slou;SP1173</t>
  </si>
  <si>
    <t>elemento__CGGAGCC</t>
  </si>
  <si>
    <t>a;Ace;alpha-Man-Ib;Appl;bab2;beat-IIIc;brat;CadN;CG1316;CG15021;CG31495;CG34398;CG42534;CG42784;CG42817;CG4459;Con;ctrip;dikar;dnc;Dop1R2;dpr12;Drep1;dysc;Eaat2;eys;Fife;gig;gwl;heph;mub;nAChRalpha6;nAChRbeta1;NaCP60E;Nckx30C;nej;Nox;olf413;Patronin;pio;Pka-C1;plum;ppk23;Rdl;rno;rump;SP1173;spg;sqa;stj;Strn-Mlck;TfIIEbeta;Toll-7;twi;wech;X11L</t>
  </si>
  <si>
    <t>cisbp__M3630</t>
  </si>
  <si>
    <t>klu; sr (inferredBy_MotifSimilarity).</t>
  </si>
  <si>
    <t>Akap200;beat-IIIc;CadN;Camta;CG10710;CG13251;CG33056;CG34370;CG34398;CG42322;CG42540;CG42784;CG6191;CG8500;CG9717;Con;Csk;EndoA;exp;FER;Fife;fng;form3;fra;garz;heph;Kank;mAChR-A;Mbs;milt;nAChRalpha6;nAChRbeta1;Nrt;olf413;osp;Piezo;pio;Ptr;RapGAP1;shot;Tm2;tn;twi;up;vkg;zormin</t>
  </si>
  <si>
    <t>hdpi__SCC-112</t>
  </si>
  <si>
    <t>pds5 (inferredBy_Orthology).</t>
  </si>
  <si>
    <t>Appl;beat-IIIc;brat;CaBP1;CadN;CG10492;CG18641;CG31935;CG33288;CG34370;CG34398;CG42540;CG42784;CG43737;CG44838;CycT;DCP2;dnc;enc;fax;Fife;heph;HnRNP-K;mtd;mtg;mub;nAChRalpha6;olf413;Patronin;Pka-C1;RapGAP1;Rdl;rdo;ssp3;wech</t>
  </si>
  <si>
    <t>cisbp__M0148</t>
  </si>
  <si>
    <t>CadN;CG11413;CG13003;CG3078;CG8740;CG9717;Cht5;Cht7;Con;dysc;emb;FER;form3;gig;Mlc2;mtd;nAChRalpha6;olf413;Pka-C1;PTP-ER;Shab;shot;sli;spoon;twi</t>
  </si>
  <si>
    <t>taipale__EGR2_DBD_MCGCCCACGCA</t>
  </si>
  <si>
    <t>sr (inferredBy_Orthology).</t>
  </si>
  <si>
    <t>klu (inferredBy_MotifSimilarity).</t>
  </si>
  <si>
    <t>Akap200;bdl;beat-IIIc;brat;CadN;Camta;CG10492;CG10710;CG13251;CG15021;CG17816;CG31760;CG33288;CG34398;CG42322;CG42540;CG42784;CG6191;CG7945;CG8500;Con;Csk;EndoA;exp;FER;Fife;fng;form3;garz;heph;mAChR-A;Mbs;milt;msi;nAChRbeta1;Nrt;olf413;osp;Pi3K68D;pio;plum;Ptr;RapGAP1;rdx;rhea;Shab;shot;Tm2;tn;vkg;zormin</t>
  </si>
  <si>
    <t>transfac_pro__M02814</t>
  </si>
  <si>
    <t>a;Ace;Act87E;Act88F;Akap200;Appl;apt;Ars2;Asph;Asx;bab2;beat-IIIb;beat-IIIc;brat;C3G;CaBP1;CadN;Camta;CanA1;Cda4;CG10300;CG10359;CG10384;CG10492;CG10600;CG11000;CG11760;CG11835;CG11883;CG12038;CG12325;CG12605;CG12877;CG13003;CG13251;CG13575;CG13606;CG13685;CG13920;CG14621;CG15021;CG15080;CG15533;CG15744;CG1648;CG16779;CG17211;CG17816;CG18641;CG1946;CG2225;CG30122;CG31495;CG31935;CG3198;CG3226;CG32432;CG32683;CG32815;CG34347;CG34370;CG34398;CG4022;CG42322;CG42534;CG42540;CG42748;CG42784;CG42817;CG43078;CG4313;CG43737;CG44838;CG45002;CG45263;CG5004;CG5290;CG6225;CG6424;CG7600;CG7956;CG8176;CG8184;CG8501;CG8740;CG9003;CG9304;CG9395;CG9519;CG9717;Cht7;Cks85A;Cnx99A;Con;COX6B;Csk;ctrip;Cyp4s3;DCP2;Dg;Dh44-R2;dikar;dlg1;dnc;Dop1R2;dpr12;dpr2;dpr3;Drep1;drongo;dysc;EcR;eIF5B;emb;enc;EndoA;Eps-15;exp;eys;fax;FBXO11;FER;Fife;fj;form3;FoxK;FucTA;gce;Ggamma1;gig;Git;Gp93;heph;HnRNP-K;Hr38;Hsc70-3;Kah;Kdm4B;kdn;lab;LanB2;Lap1;lark;Leash;lva;mAChR-A;magu;Mbs;Mlc2;Mlp60A;msi;mtd;mtg;mub;nAChRalpha6;nAChRbeta1;NaCP60E;Nckx30C;ND-B16.6;Ndg;nej;NimC4;nompC;Nox;Octbeta1R;olf413;Or59b;osp;Ote;Patronin;phtf;phu;Pi3K68D;Piezo;pio;Pka-C1;plum;Pp2C1;Psi;Ptr;puc;rad;RapGAP1;Rbp1-like;rdgB;Rdl;rdo;rdx;rhea;Rim2;rno;robo1;rump;RyR;sas;Scgdelta;scrt;Shab;Shawl;shot;sli;slou;sns;Socs16D;SP1173;spg;Spn;spoon;sqa;SRPK;ssp3;stj;Strn-Mlck;Syt1;Takl2;Task6;Teh2;tn;Toll-7;Tollo;TpnC25D;Ttd14;tutl;twi;UbcE2H;Unc-89;unc80;up;Usp2;Usp47;VAChT;Vha100-5;vkg;wcy;wech;ZAP3;zf30C;zormin</t>
  </si>
  <si>
    <t>cisbp__M1175</t>
  </si>
  <si>
    <t>scro (inferredBy_MotifSimilarity_n_Orthology).</t>
  </si>
  <si>
    <t>a;Ace;Act88F;Akap200;alpha-Man-Ib;AOX1;Appl;apt;ash1;Asx;bab2;be;beat-IIIb;beat-IIIc;brat;Bsg25D;C3G;CaBP1;CadN;Camta;CanA1;Cda4;CG10384;CG10492;CG10505;CG10508;CG10513;CG11000;CG11760;CG11883;CG11891;CG12038;CG12325;CG12605;CG12877;CG13003;CG1316;CG13575;CG13606;CG13685;CG14186;CG14246;CG14408;CG14515;CG14669;CG15021;CG15073;CG15080;CG15661;CG15744;CG1646;CG1648;CG16711;CG16779;CG16885;CG17211;CG17816;CG18641;CG1946;CG2617;CG2993;CG30122;CG30480;CG3078;CG31678;CG31760;CG31871;CG31935;CG32432;CG32683;CG32809;CG33178;CG33203;CG33523;CG34347;CG34357;CG34370;CG34398;CG3734;CG4022;CG4049;CG42322;CG42361;CG42534;CG42540;CG42748;CG42784;CG43078;CG4313;CG43737;CG44838;CG45002;CG45263;CG6013;CG6191;CG6225;CG6356;CG6424;CG7166;CG7236;CG7706;CG7896;CG7956;CG8026;CG8500;CG8501;CG8740;CG9304;CG9674;CG9717;CG9993;chp;Cht5;Cht7;Cks85A;Cnx99A;Col4a1;Con;Cpr49Ag;Cpr97Eb;ctrip;CycT;DAT;DCP2;Ddc;Dg;Dgkepsilon;dgo;Dh44-R2;dikar;dlg1;dnc;Dop1R2;dpr12;dpr2;dpr3;dysc;e;Eaat2;ear;EcR;eIF5B;enc;Eps-15;Ero1L;exp;eys;fax;FBXO11;FER;Fife;fng;form3;FoxK;fra;Fs(2)Ket;FucTA;gce;Ggamma1;Git;gwl;heph;HnRNP-K;hoe1;Hr38;Hrb98DE;Hsc70-3;Hsp26;hyd;IRSp53;Jheh3;Kah;Kank;Kdm4B;l(2)10685;lab;LanB2;Leash;lva;m-cup;mAChR-A;Map205;MED1;Mgat1;milt;Mipp1;Mlc2;msi;mtd;mtg;mub;mus301;nAChRalpha6;nAChRalpha7;nAChRbeta1;NaCP60E;Nckx30C;Ndg;nej;NimC2;NimC4;nompC;Nox;Nrt;obst-A;Octbeta1R;olf413;Or59b;Orc2;osp;Patronin;Pdcd4;phu;Piezo;pio;PIP5K59B;Pka-C1;plum;Psi;PTP-ER;Ptr;puc;Pxd;Rab23;Rab32;rad;RanGAP;RapGAP1;Rb97D;Rbp1-like;Rdl;rdo;rdx;rhea;Rich;rno;robo1;rump;RyR;sas;Scgdelta;scrt;Sec24CD;Sep4;serp;Set;Shab;Shawl;shot;sli;slou;sns;Socs16D;SP1173;spg;Spn;spoon;sqa;SRPK;ssp3;stj;stnA;stnB;Strn-Mlck;sv;Syt1;Takl2;Tango13;Task6;TfIIEbeta;Tm2;tn;Toll-7;Tollo;TpnC25D;Tret1-2;trp;Trs20;Tsp5D;Ttd14;tutl;twi;UbcE2H;Unc-89;up;uri;Usp2;VAChT;Vang;verm;wech;X11L;zormin</t>
  </si>
  <si>
    <t>transfac_public__M00244</t>
  </si>
  <si>
    <t>Akap200;beat-IIIc;CadN;Camta;CG10710;CG13251;CG33056;CG34370;CG34398;CG42322;CG42540;CG42784;CG6191;CG8500;CG9717;Con;Csk;EndoA;exp;FER;Fife;fng;form3;fra;garz;heph;Kank;mAChR-A;Mbs;milt;nAChRalpha6;Nrt;olf413;Piezo;pio;Ptr;RapGAP1;shot;Tm2;tn;up;vkg;zormin</t>
  </si>
  <si>
    <t>a;Ace;Act87E;Act88F;Akap200;alpha-Man-Ib;Appl;apt;Asx;ATPsynD;ATPsynE;bab2;be;beat-IIIb;beat-IIIc;brat;Bruce;Bsg25D;C3G;CadN;Camta;CanA1;Ccs;Cda4;CG10384;CG10492;CG10600;CG11000;CG11760;CG12038;CG12605;CG13003;CG13251;CG13606;CG13685;CG13950;CG14186;CG14246;CG14621;CG15073;CG15080;CG1646;CG16711;CG16779;CG17211;CG17816;CG18540;CG18641;CG1946;CG2225;CG2617;CG30122;CG31495;CG31760;CG31871;CG31935;CG32432;CG32683;CG32809;CG33203;CG34347;CG34370;CG34398;CG4022;CG42322;CG42534;CG42540;CG42748;CG42784;CG42817;CG43078;CG43737;CG44838;CG4496;CG45002;CG45263;CG5281;CG6191;CG6225;CG6356;CG6424;CG6923;CG7518;CG7766;CG7896;CG7956;CG8176;CG8184;CG8281;CG8485;CG8500;CG8726;CG8740;CG9003;CG9304;CG9674;CG9717;chm;Cht5;Cht7;Cks85A;Cnx99A;Col4a1;Con;Csk;ctrip;CycT;Dab;DAT;DCP2;Dg;dgo;Dh44-R2;dikar;dlg1;dnc;dop;Dop1R2;dpr12;dpr2;dpr3;drongo;dysc;EcR;egl;eIF5B;emb;enc;EndoA;Eps-15;esc;exp;eys;fax;FBXO11;Fer1;Fife;fj;fng;form3;FoxK;Fs(2)Ket;FucTA;fw;gce;gfzf;Girdin;Gp93;Grd;heph;HnRNP-K;hoe1;Hr38;Hrb98DE;Hsc70-3;Hsp26;hyd;IRSp53;Kank;Kdm4B;kdn;kel;KP78a;LanB2;Leash;lva;mAChR-A;Map205;mav;Mbs;MED1;Mgat1;milt;Mlc2;mlt;msi;msps;mtd;mTerf3;mtg;mub;Naa60;nAChRalpha6;nAChRalpha7;nAChRbeta1;NaCP60E;Nckx30C;nej;Nop17l;Nrt;Octbeta1R;olf413;omd;onecut;Or59b;osp;Patronin;Pdcd4;phu;Pi3K68D;Piezo;pio;PIP5K59B;Pka-C1;plum;polo;Pp2C1;Psi;Ptp4E;Ptr;puc;Rab23;rad;RapGAP1;Rbf;Rbp1-like;rdgB;Rdl;rdo;rdx;rhea;rno;robo1;rump;RyR;sas;Scgdelta;scrt;Sec24CD;Sep4;serp;Shab;Shawl;shot;sli;slou;sns;snz;Socs16D;SP1173;spg;Spn;spoon;sqa;SRPK;ssp3;stj;Strn-Mlck;sxe2;Syt1;Takl2;Tango13;Task6;Tdrd3;Teh2;tio;Tm2;tn;Toll-7;Tollo;Tsp5D;Ttd14;tutl;twi;UbcE2H;up;Usp2;VAChT;verm;vkg;wcy;wech;X11L;ZAP3;zf30C;zormin</t>
  </si>
  <si>
    <t>a;Ace;Akap200;alpha-Man-IIb;apt;bab2;brat;Bruce;C3G;CaBP1;CadN;CG10492;CG10513;CG10710;CG11000;CG11883;CG12038;CG12605;CG1316;CG13606;CG13685;CG14408;CG15080;CG1648;CG16711;CG16779;CG17816;CG1946;CG2617;CG30122;CG3078;CG32432;CG33203;CG34347;CG34370;CG4049;CG42322;CG42534;CG42540;CG42748;CG42784;CG42817;CG45263;CG5004;CG5281;CG6013;CG6225;CG7341;CG7956;CG7987;CG8176;CG8184;CG8485;CG8500;CG9304;CG9395;CG9674;CG9717;chm;Cks85A;Con;Csk;ctrip;CycT;DCP2;Dg;Dh44-R2;dikar;dlg1;dnc;Dop1R2;dpr12;dysc;e;ear;EcR;emb;enc;exp;eys;fax;FER;Fife;form3;fra;Fs(2)Ket;fw;Git;Gp93;Grd;heph;HnRNP-K;hoe1;Hr38;Kank;Kdm4B;kel;lab;LanB2;Leash;mAChR-A;Mbs;Mlc2;msi;mtg;mub;Naa60;nAChRalpha6;NaCP60E;Nckx30C;Ndg;Nox;Nrt;Octbeta1R;olf413;osp;Patronin;Pdcd4;phu;Pi3K68D;Piezo;Pka-C1;plum;pps;Psi;Ptp4E;Ptr;RabX4;rad;Rdl;rno;robo1;rump;RyR;Scgdelta;scrt;Shab;shot;sli;SmydA-9;sns;spg;stj;sxe2;Syt1;Tango13;TfIIEbeta;Ttd14;twi;Unc-89;unc80;up;uri;VAChT;wech;zormin</t>
  </si>
  <si>
    <t>transfac_pro__M00957</t>
  </si>
  <si>
    <t>Ace;Appl;bab2;brat;CG12605;CG14186;CG34347;CG3558;CG42540;CG44838;CG45263;Con;dnc;Dop1R2;dysc;fax;FER;Fife;fng;form3;heph;HnRNP-K;LanB2;Mbs;nAChRalpha6;Octbeta1R;olf413;Pdcd4;pio;Pka-C1;plum;puc;RapGAP1;Rdl;robo1;sas;scrt;sli;sqa;Teh2;Teh3;Tm2;Tollo;twi;VAChT;vkg</t>
  </si>
  <si>
    <t>transfac_pro__M00304</t>
  </si>
  <si>
    <t>a;apt;bab2;CG15021;CG16779;CG2993;dysc;fng;msi;nAChRbeta1;nej;Octbeta1R;pio;plum;Ptr;Rbp1-like;rhea;sqa</t>
  </si>
  <si>
    <t>elemento__GCCCGCC</t>
  </si>
  <si>
    <t>CG34347;CG42322;CG42540;Cnx99A;DCP2;dnc;egl;eIF5B;form3;heph;HnRNP-K;Hrb98DE;l(2)10685;Mbs;mub;rdo;scrt;slou</t>
  </si>
  <si>
    <t>cisbp__M2047</t>
  </si>
  <si>
    <t>Poxn (directAnnotation).</t>
  </si>
  <si>
    <t>ovo (inferredBy_MotifSimilarity).</t>
  </si>
  <si>
    <t>a;brat;CG13003;CG15080;CG16779;CG17816;CG2617;CG31871;CG32683;CG34347;CG34370;CG42322;CG42784;CG44838;CG6013;Con;dysc;Fife;fng;heph;Hr38;msi;nAChRalpha6;Nckx30C;olf413;plum;puc;RapGAP1;rdx;scrt;ssp3;Syt1;twi;zf30C</t>
  </si>
  <si>
    <t>CG10384;CG34347;CG42534;CG45263;CG4563;Con;dpr12;e;FER;fj;heph;KP78a;mub;NaCP60E;Nckx30C;Nrt;olf413;rad;rdx;Shab;sns</t>
  </si>
  <si>
    <t>elemento__TGGGCGC</t>
  </si>
  <si>
    <t>apt;bab2;CanA1;CG13003;CG17816;CG33203;CG34347;CG42784;CG43078;CG6225;CG8500;Cpr49Ag;dnc;Drat;e;eIF5B;exp;form3;Kdm4B;Lap1;mlt;msi;nAChRalpha6;NaCP60E;Octbeta1R;Patronin;Piezo;pio;shot;sli;tn;Ttd14;tutl;twi;VAChT;zormin</t>
  </si>
  <si>
    <t>taipale_tf_pairs__GCM1_SPDEF_RTGNKGGCGGAWG_CAP_repr</t>
  </si>
  <si>
    <t>Ets98B; gcm; gcm2 (inferredBy_Orthology).</t>
  </si>
  <si>
    <t>beat-IIIc;Camta;CG10384;CG15021;CG16779;CG18641;CG34347;CG42534;CG42540;CG44838;CG6225;Con;DCP2;Dg;EndoA;fax;form3;heph;HnRNP-K;mub;nAChRbeta1;NaCP60E;olf413;rad;Rb97D;rdx;scrt;Shab;sli</t>
  </si>
  <si>
    <t>swissregulon__hs__FOX_C1_C2_.p2</t>
  </si>
  <si>
    <t>brat;Camta;CG11000;CG12605;CG16779;CG16885;CG3078;CG34347;CG42784;CG45002;CG45263;dpr2;EndoA;Fife;FoxK;Fs(2)Ket;heph;msi;mtg;mub;nAChRalpha6;NaCP60E;Nckx30C;olf413;Piezo;Rdl;rdx;Shab;sli;stj;Toll-7;Tollo;wech</t>
  </si>
  <si>
    <t>a;Ace;Act87E;Akap200;AOX1;Appl;apt;aralar1;Asph;Asx;bab2;beat-IIIc;brat;C3G;CaBP1;CadN;Camta;CanA1;Cda4;CG10384;CG10492;CG10505;CG10600;CG11000;CG11835;CG11883;CG12038;CG12325;CG12605;CG13003;CG1316;CG13575;CG13685;CG13920;CG14118;CG14186;CG14312;CG14621;CG14669;CG15021;CG15073;CG15080;CG15365;CG15744;CG1648;CG16711;CG16779;CG16885;CG17816;CG18641;CG1946;CG2225;CG2617;CG2993;CG30122;CG3078;CG31678;CG31935;CG3198;CG3226;CG32432;CG32683;CG32809;CG32815;CG34347;CG34370;CG34398;CG4022;CG42322;CG4239;CG42534;CG42540;CG42748;CG42784;CG42817;CG43078;CG4313;CG44838;CG45002;CG45263;CG4563;CG5004;CG6225;CG6424;CG7600;CG7956;CG8176;CG8184;CG8500;CG8726;CG8740;CG9003;CG9304;CG9395;CG9674;Cht5;Cnx99A;Con;COX6B;Cpr97Eb;Csk;ctrip;Cyp4s3;Dab;DCP2;Dg;Dh44-R2;dikar;dlg1;dnc;Dop1R2;dpr12;drongo;dysc;e;Eaat2;ear;EcR;egl;eIF5B;emb;enc;EndoA;Eps-15;eys;fax;FBXO11;FER;Fife;form3;FoxK;fra;FucTA;fw;gce;Ggamma1;gig;Git;heph;HnRNP-K;hoe1;Hr38;Hrb98DE;Hsc70-3;IRSp53;Karybeta3;Kdm4B;kdn;kel;l(1)G0196;lab;LanB2;Lap1;lark;Leash;lva;m-cup;mAChR-A;Mbs;milt;Mlc2;Mlp60A;mlt;msi;mtd;mtDNA-helicase;mub;nAChRalpha6;nAChRalpha7;nAChRbeta1;NaCP60E;Nckx30C;ND-B16.6;Ndg;nej;NimC2;Nrt;Octbeta1R;olf413;omd;Orc2;osp;Pdcd4;phtf;phu;Pi3K68D;pio;PIP5K59B;Pka-C1;plum;Pp2C1;Psi;Ptr;puc;RabX4;rad;RapGAP1;Rb97D;Rbp1-like;rdgB;Rdl;rdo;rdx;rhea;Rim2;rno;robo1;RyR;sas;SCAP;Scgdelta;scrt;Sec24CD;Sep4;Shab;Shawl;shot;sli;SmydA-9;sns;SP1173;spg;Spn;spoon;sqa;SRPK;ssp3;stj;stnA;stnB;Strn-Mlck;Syt1;Takl2;Tango13;Teh2;TfIIEbeta;tio;Tm2;tn;Toll-7;TpnC25D;Tret1-2;Tsp5D;Ttd14;tutl;twi;UbcE2H;Unc-89;up;Usp2;Usp47;VAChT;verm;vkg;wcy;wech;X11L;ZAP3;zormin</t>
  </si>
  <si>
    <t>cisbp__M1946</t>
  </si>
  <si>
    <t>a;brat;CG13003;CG2617;CG31871;CG32683;CG34347;CG34370;CG42322;CG42784;CG44838;CG6013;Con;dysc;Fife;fng;heph;Hr38;msi;nAChRalpha6;Nckx30C;olf413;plum;RapGAP1;rdx;scrt;ssp3;Syt1;twi</t>
  </si>
  <si>
    <t>taipale_tf_pairs__GCM1_NHLH1_NCAGCTGNNNNNNNNTRCGGG_CAP_repr</t>
  </si>
  <si>
    <t>HLH4C; gcm; gcm2 (inferredBy_Orthology).</t>
  </si>
  <si>
    <t>a;Act88F;CadN;Cda4;CG34370;CG42540;Con;fax;Fife;heph;milt;msi;pio;plum;rdx;shot;up</t>
  </si>
  <si>
    <t>transfac_pro__M07934</t>
  </si>
  <si>
    <t>sr (inferredBy_MotifSimilarity).</t>
  </si>
  <si>
    <t>Ace;Akap200;apt;bab2;bdl;beat-IIIb;beat-IIIc;brat;Bsg25D;CadN;Camta;CG12605;CG13251;CG13606;CG15021;CG17816;CG31678;CG33056;CG33288;CG34347;CG34370;CG34398;CG42322;CG42540;CG42784;CG45002;CG6191;CG6225;CG8184;CG8500;CG8740;CG9717;Con;Csk;Dg;dlg1;dnc;Dop1R2;dysc;eIF5B;exp;fax;FER;Fife;fng;form3;fra;heph;Hr38;Kah;Kank;LanB2;mAChR-A;Mbs;milt;msi;mtd;nAChRalpha6;nAChRbeta1;NaCP60E;NimC4;Nrt;Octbeta1R;olf413;osp;Patronin;Pdcd4;phtf;Piezo;pio;PIP5K59B;Pka-C1;plum;Ptr;rad;Rdl;rdx;shot;slou;sns;SP1173;spg;spoon;Teh2;Teh3;Tm2;tn;tutl;twi;up;Vha100-5;vkg;zormin</t>
  </si>
  <si>
    <t>cisbp__M1929</t>
  </si>
  <si>
    <t>Cda4;CG10384;CG13606;CG34370;CG42534;CG42784;CG7896;chm;Fife;FoxK;heph;hyd;Kdm4B;msi;nAChRalpha6;rdgB;rhea;sli;spoon;tn</t>
  </si>
  <si>
    <t>Ace;Appl;apt;Asx;bab2;beat-IIIb;beat-IIIc;brat;C3G;Camta;CanA1;CG10384;CG12605;CG13003;CG13920;CG15080;CG15661;CG16711;CG16779;CG2225;CG31760;CG34398;CG4022;CG42540;CG42784;CG43078;CG43737;CG44838;CG45002;CG45263;CG5281;CG6191;CG6424;CG7766;CG7896;CG8176;CG8184;CG8281;Cnx99A;Con;ctrip;Cyp4s3;Dab;Dg;dikar;dlg1;dnc;Dop1R2;dpr12;EcR;eIF5B;emb;enc;fax;FER;Fife;form3;FoxK;gce;heph;HnRNP-K;Hsc70-3;Kdm4B;Mbs;milt;msi;mtg;mub;nAChRalpha6;NaCP60E;Nckx30C;nej;Octbeta1R;olf413;Pdcd4;phu;Pka-C1;plum;rad;RapGAP1;Rbp1-like;Rdl;rdo;rdx;rhea;Scgdelta;scrt;sli;SmydA-9;spg;spoon;Tango13;Task6;tutl;UbcE2H;up;VAChT;wech;zf30C</t>
  </si>
  <si>
    <t>a;Ace;Act87E;Act88F;Akap200;AOX1;Appl;apt;Asph;Asx;bab2;beat-IIIc;brat;C3G;CadN;Camta;CanA1;CG10300;CG10359;CG10384;CG10492;CG10513;CG10600;CG11000;CG11760;CG11883;CG12325;CG12605;CG13003;CG13575;CG13606;CG13685;CG14186;CG14621;CG14964;CG15021;CG15073;CG15080;CG15661;CG15744;CG1648;CG16711;CG16779;CG17211;CG17816;CG18641;CG1946;CG2225;CG2617;CG30122;CG3078;CG31495;CG31935;CG3198;CG3226;CG32683;CG32809;CG32815;CG34347;CG34370;CG4022;CG42322;CG4239;CG42534;CG42540;CG42748;CG42784;CG42817;CG43078;CG4313;CG44838;CG45002;CG45263;CG6424;CG7546;CG7600;CG7956;CG8176;CG8184;CG8740;CG9003;CG9395;CG9674;CG9717;CG9993;Cht5;Cht7;Cks85A;Cnx99A;Con;COX6B;Csk;ctrip;CycT;Cyp4s3;Dab;DCP2;Dg;dikar;dlg1;dnc;dop;Dop1R2;dpr12;dpr3;Droj2;drongo;dysc;e;Eaat2;EcR;egl;eIF5B;enc;EndoA;Eps-15;exp;eys;fax;FBXO11;FER;Fife;form3;FoxK;FucTA;gce;Ggamma1;gig;Girdin;Git;Gp93;heph;HnRNP-K;hoe1;Hr38;Hsc70-3;Jheh3;Kdm4B;kdn;lab;LanB2;Lap1;lark;lva;m-cup;mAChR-A;magu;Mbs;Mlc2;Mlp60A;msi;mtd;mtg;mub;mxc;nAChRalpha6;nAChRbeta1;NaCP60E;Nckx30C;ND-B16.6;Ndg;nej;nompC;Nop17l;Octbeta1R;olf413;Or59b;Orc2;osp;phtf;phu;Piezo;Pka-C1;plum;Pp2C1;Psi;Ptr;Rab23;Rab32;RabX4;rad;RapGAP1;Rb97D;Rbp1-like;rdgB;Rdl;rdo;rdx;rhea;Rim2;rno;robo1;RyR;sas;Scgdelta;scrt;Sep4;Shab;shot;sli;slou;SmydA-9;sns;Socs16D;SP1173;spg;Spn;spoon;sqa;SRPK;ssp3;stj;stnA;stnB;Strn-Mlck;sxe2;Syt1;Takl2;Task6;Teh2;tio;Tm2;tn;Toll-7;TpnC25D;Tret1-2;Tsp5D;Ttd14;tutl;twi;UbcE2H;unc80;up;Usp2;Usp47;VAChT;verm;VGAT;vkg;wcy;wech;X11L;ZAP3;zormin</t>
  </si>
  <si>
    <t>CG4374;CG5830;chic;Egfr;fru;lbk;Pax;Rcd2;sgg;Timp</t>
  </si>
  <si>
    <t>cisbp__M1890</t>
  </si>
  <si>
    <t>Nf-YA (inferredBy_Orthology).</t>
  </si>
  <si>
    <t>Chrac-14; Nf-YB; Nf-YC; kay (inferredBy_MotifSimilarity_n_Orthology).</t>
  </si>
  <si>
    <t>CG4374;Egfr;Hnf4;lbk;RpS4;SpdS</t>
  </si>
  <si>
    <t>elemento__CCAATCAGC</t>
  </si>
  <si>
    <t>26-29-p;CG31321;CG4374;Egfr;fru;lbk;Sugb;Trl</t>
  </si>
  <si>
    <t>CG5830;Egfr;fru;lbk;Pax;Rcd2;sgg;Timp</t>
  </si>
  <si>
    <t>jaspar__MA0060.2</t>
  </si>
  <si>
    <t>cisbp__M4669</t>
  </si>
  <si>
    <t>cnc (directAnnotation).</t>
  </si>
  <si>
    <t>maf-S (inferredBy_MotifSimilarity).</t>
  </si>
  <si>
    <t>chic;Egfr;fru;pyr;Samuel;tal-AA</t>
  </si>
  <si>
    <t>CG8389;nrv1;Samuel;Snp</t>
  </si>
  <si>
    <t>transfac_pro__M01589</t>
  </si>
  <si>
    <t>fru;Gs1l;Pax;Pex19;Samuel</t>
  </si>
  <si>
    <t>taipale_tf_pairs__ETV2_TBX21_TMACACMGGAARN_CAP</t>
  </si>
  <si>
    <t>CG18673;CG4374;Egfr;fru;MAGE;Sodh-1</t>
  </si>
  <si>
    <t>neph__UW.Motif.0499</t>
  </si>
  <si>
    <t>CG4374;fru;Hnf4;Samuel;Trl</t>
  </si>
  <si>
    <t>transfac_pro__M06678</t>
  </si>
  <si>
    <t>CG11050;CG11069;CG4374;Egfr;Rcd2;Samuel;Sema5c;tal-AA</t>
  </si>
  <si>
    <t>predrem__nrMotif434</t>
  </si>
  <si>
    <t>CG12025;CG4374;CG5830;fru;lbk;Timp</t>
  </si>
  <si>
    <t>CG13784;CG4374;CG8389;fru;nrv1;Samuel;Snp</t>
  </si>
  <si>
    <t>homer__GTGACCTTGA_Esrrb</t>
  </si>
  <si>
    <t>Hr4; ftz-f1 (inferredBy_MotifSimilarity_n_Orthology).</t>
  </si>
  <si>
    <t>CG5830;Gs1l;Pax;Pex19;Samuel</t>
  </si>
  <si>
    <t>predrem__nrMotif1738</t>
  </si>
  <si>
    <t>CG11069;CG4374;fru;Moe;Sema5c</t>
  </si>
  <si>
    <t>cisbp__M4473</t>
  </si>
  <si>
    <t>exd (inferredBy_Orthology).</t>
  </si>
  <si>
    <t>Nf-YA; Nf-YB; Nf-YC; kay; yps (inferredBy_MotifSimilarity_n_Orthology).</t>
  </si>
  <si>
    <t>CCHa2;CG4374;Egfr;fru;Sema5c;SpdS</t>
  </si>
  <si>
    <t>predrem__nrMotif737</t>
  </si>
  <si>
    <t>CG4374;CG9447;Egfr;fru;lbk;Men;mfas;Moe;Oda;Pect;Rab5;Sam-S;tal-AA;Trl</t>
  </si>
  <si>
    <t>transfac_pro__M07302</t>
  </si>
  <si>
    <t>Nf-YA; Nf-YB; Nf-YC (inferredBy_Orthology).</t>
  </si>
  <si>
    <t>CG7839; Chrac-14; exd; kay (inferredBy_MotifSimilarity_n_Orthology).</t>
  </si>
  <si>
    <t>26-29-p;CCHa2;CG4374;Egfr;fru;Sema5c;SpdS</t>
  </si>
  <si>
    <t>cisbp__M0613</t>
  </si>
  <si>
    <t>ACC;CG31689;CG4374;CG5830;fru;sgg;Timp;Trl</t>
  </si>
  <si>
    <t>cisbp__M4532</t>
  </si>
  <si>
    <t>Max (inferredBy_MotifSimilarity_n_Orthology).</t>
  </si>
  <si>
    <t>Ac76E;Acsl;chic;Dic1;fru;krz;mnd;Nph;pyr;Rab6;sgg;tal-AA;Timp</t>
  </si>
  <si>
    <t>neph__UW.Motif.0507</t>
  </si>
  <si>
    <t>CG4374;CG6357;fru;Pex19;Samuel</t>
  </si>
  <si>
    <t>scertf__pachkov.STB4</t>
  </si>
  <si>
    <t>ACC;CG11236;CG12025;CG1806;CG4374;CG5830;fru;Hnf4;lbk;Pax;Rcd2;Samuel;sgg</t>
  </si>
  <si>
    <t>taipale__ESRRG_full_TSAAGGTCAN</t>
  </si>
  <si>
    <t>Hr39 (inferredBy_MotifSimilarity).ftz-f1 (inferredBy_MotifSimilarity_n_Orthology).</t>
  </si>
  <si>
    <t>Ac76E;ACC;Acsl;alpha-Est7;Atg18b;CG10361;CG10621;CG11474;CG13784;CG31689;CG4374;CG5567;CG5830;chic;CrzR;Egfr;fabp;Fkbp14;fru;Gs1l;Hph;Inos;l(2)05287;MAGE;Men;Moe;nrv1;Pax;Pex19;Rab5;Rcd2;Samuel;sea;svr;Timp</t>
  </si>
  <si>
    <t>neph__UW.Motif.0127</t>
  </si>
  <si>
    <t>Acsl;CCHa2;CG11050;fru;Pex19;tal-AA;Trl</t>
  </si>
  <si>
    <t>transfac_pro__M04760</t>
  </si>
  <si>
    <t>Chd1; pnt (inferredBy_MotifSimilarity_n_Orthology).</t>
  </si>
  <si>
    <t>ACC;CG5830;fru;Pect;Trl</t>
  </si>
  <si>
    <t>transfac_pro__M02928</t>
  </si>
  <si>
    <t>Ac76E;Atg18b;CG11050;CG11069;fru;RpL3;Samuel</t>
  </si>
  <si>
    <t>homer__AGCCAATCGG_NFY</t>
  </si>
  <si>
    <t>CG7839; Chrac-14; Nf-YA; Nf-YB; Nf-YC; exd (inferredBy_MotifSimilarity_n_Orthology).</t>
  </si>
  <si>
    <t>predrem__nrMotif2266</t>
  </si>
  <si>
    <t>CG8435;fru;Gs1l;lbk;Pax</t>
  </si>
  <si>
    <t>predrem__nrMotif1285</t>
  </si>
  <si>
    <t>Acsl;CG12945;CG4374;CG5830;eas;Egfr;fru;Gie;lbk;Samuel;tal-AA</t>
  </si>
  <si>
    <t>elemento__TGGGGGC</t>
  </si>
  <si>
    <t>Ac76E;CG4374;Dic1;Egfr;fru;Hnf4;lbk;ppl;pyr;RpS4;tal-AA</t>
  </si>
  <si>
    <t>transfac_pro__M04846</t>
  </si>
  <si>
    <t>Jra; kay (inferredBy_MotifSimilarity).</t>
  </si>
  <si>
    <t>CG4374;CG5830;chic;fru;Gie;mfas;shrb;SPoCk;tal-AA</t>
  </si>
  <si>
    <t>predrem__nrMotif576</t>
  </si>
  <si>
    <t>B52;CG12945;CG4374;fru;ref(2)P;Samuel</t>
  </si>
  <si>
    <t>cisbp__M5413</t>
  </si>
  <si>
    <t>homer__TTCAAGGTCA_Nr5a2</t>
  </si>
  <si>
    <t>ftz-f1 (inferredBy_Orthology).</t>
  </si>
  <si>
    <t>ERR; Hr4; usp (inferredBy_MotifSimilarity_n_Orthology).</t>
  </si>
  <si>
    <t>Ac76E;ACC;Acsl;CCHa2;CG10361;CG10621;CG11050;CG11069;CG11474;CG12025;CG13784;CG14767;CG31689;CG4374;CG5830;CG5916;CG6738;CG8435;CG8520;chic;Dic1;Egfr;fabp;fru;Gs1l;Hnf4;Hph;Inos;l(2)05287;lbk;MAGE;Men;mfas;Moe;nrv1;Pax;PCID2;Pect;Pex19;ppl;pyr;Rab5;Rcd2;RpL10Ab;Samuel;schlank;sea;Sema5c;sgg;Snp;svr;tal-AA;Timp;Trl</t>
  </si>
  <si>
    <t>yetfasco__YFL031W_94</t>
  </si>
  <si>
    <t>CG4374;fru;lbk;mnd;Rcd2;sgg</t>
  </si>
  <si>
    <t>cisbp__M5759</t>
  </si>
  <si>
    <t>Hnf4; svp; tll (inferredBy_MotifSimilarity_n_Orthology).</t>
  </si>
  <si>
    <t>CG4374;fru;pyr;Samuel;Sema5c;tal-AA</t>
  </si>
  <si>
    <t>predrem__nrMotif2362</t>
  </si>
  <si>
    <t>Ac76E;Acsl;atl;CG4374;Egfr;fru;Trl</t>
  </si>
  <si>
    <t>26-29-p;ACC;B52;CCHa2;CG12945;CG13220;CG1806;CG31689;CG32638;CG4374;CG5830;CG5916;CG6178;Dic1;Egfr;fabp;fru;Hnf4;Hph;Inos;Irbp;l(1)G0320;MAGE;Men;mnd;nrv1;Pax;per;Pex19;ppl;Prestin;pyr;Rab5;Rcd2;RpL3;Sam-S;Samuel;sea;Sema5c;sgg;Sodh-1;SPoCk;TBCB;Timp;Trl</t>
  </si>
  <si>
    <t>hdpi__TRIM69</t>
  </si>
  <si>
    <t>Ac76E;Acsl;atl;bocks;CCHa2;CG12025;CG12945;CG13784;CG31689;CG4374;CG5830;CG6178;CG6357;CG7461;CG8034;CG8550;CG9259;CG9447;Dic1;Egfr;fabp;Fkbp14;fru;Hnf4;l(1)G0320;l(2)05287;lbk;Moe;Pax;PCID2;Pect;pyr;Rho1;Rpn1;Sam-S;Samuel;sea;Sema5c;sgg;Snp;Sod1;SPoCk;svr;tal-AA;Trl</t>
  </si>
  <si>
    <t>transfac_pro__M02890</t>
  </si>
  <si>
    <t>CG4374;CG5830;fru;pyr</t>
  </si>
  <si>
    <t>predrem__nrMotif1388</t>
  </si>
  <si>
    <t>CG4374;fru;Samuel;tal-AA</t>
  </si>
  <si>
    <t>hocomoco__ERR1_MOUSE.H10MO.A</t>
  </si>
  <si>
    <t>Ac76E;ACC;CG10361;CG10621;CG11050;CG13784;CG4374;CG5830;CG8435;Egfr;Fkbp14;fru;Gs1l;Inos;l(2)05287;lbk;MAGE;Men;Moe;Pax;Pex19;Rab5;Samuel;svr</t>
  </si>
  <si>
    <t>transfac_pro__M00922</t>
  </si>
  <si>
    <t>bs (inferredBy_Orthology).</t>
  </si>
  <si>
    <t>CG4374;Egfr;fru;Rcd2;Samuel;sgg;Timp</t>
  </si>
  <si>
    <t>transfac_pro__M06091</t>
  </si>
  <si>
    <t>Ac76E;Acsl;Arp2;bel;CG11050;CG11236;CG12025;CG18673;CG31689;CG4374;CG5830;CG6357;CG6928;CG8034;CG9447;CG9510;chic;eas;Egfr;Fkbp14;fru;Gs1l;Hnf4;l(1)G0320;l(2)05287;lbk;lost;Men;Oda;Pax;ppl;pyr;Rcd2;Rho1;RpS4;Samuel;schlank;sgg;Snp;SPoCk;Timp</t>
  </si>
  <si>
    <t>CG4374;CG6178;Egfr;fru;sgg</t>
  </si>
  <si>
    <t>cisbp__M4528</t>
  </si>
  <si>
    <t>ACC;CG4374;CG5830;fru;Pect;Trl</t>
  </si>
  <si>
    <t>cisbp__M6214</t>
  </si>
  <si>
    <t>ftz-f1; srl (inferredBy_MotifSimilarity_n_Orthology).</t>
  </si>
  <si>
    <t>predrem__nrMotif1389</t>
  </si>
  <si>
    <t>Ac76E;ACC;Acsl;Arp2;B52;CG10466;CG10863;CG11069;CG12945;CG31321;CG31689;CG3597;CG4374;CG5567;CG5830;CG5916;CG6178;CG6321;CG7536;CG8034;chic;Egfr;fabp;Fkbp14;fru;Hnf4;l(2)05287;lbk;lost;mfas;Moe;nrv1;Pax;Prestin;pyr;Rab6;Rcd2;Rho1;RpL10Ab;RpL3;Sam-S;Samuel;schlank;sea;Sema5c;sgg;Sod1;Sodh-1;SPoCk;Trl;vsg</t>
  </si>
  <si>
    <t>elemento__CGCGGCC</t>
  </si>
  <si>
    <t>CG4374;CG5830;CG9259;fru;Hel25E;Samuel;tal-AA</t>
  </si>
  <si>
    <t>hocomoco__NR5A2_MOUSE.H10MO.A</t>
  </si>
  <si>
    <t>ERR; usp (inferredBy_MotifSimilarity_n_Orthology).</t>
  </si>
  <si>
    <t>homer__CCAAAAAGGG_SEP3</t>
  </si>
  <si>
    <t>CG4374;fru;Rcd2</t>
  </si>
  <si>
    <t>taipale_tf_pairs__E2F3_EOMES_NNGYGNNNNGGCGCSNNNNCRCNN_CAP_repr</t>
  </si>
  <si>
    <t>fru;Pect;pyr;sgg</t>
  </si>
  <si>
    <t>predrem__nrMotif486</t>
  </si>
  <si>
    <t>CG11069;Pax;pyr;tal-AA</t>
  </si>
  <si>
    <t>predrem__nrMotif1214</t>
  </si>
  <si>
    <t>CG11069;CG4374;CG5830;Egfr;fru;lbk;lost;Moe;pyr;Samuel;Trl</t>
  </si>
  <si>
    <t>cisbp__M6185</t>
  </si>
  <si>
    <t>CG17440; CG3347; Cfp1 (inferredBy_Orthology).</t>
  </si>
  <si>
    <t>CG11069;CG30493;CG4374;Egfr;fru;Hph;lbk;Moe;Samuel</t>
  </si>
  <si>
    <t>taipale_tf_pairs__ETV2_EOMES_TCACACCGGAWRY_CAP</t>
  </si>
  <si>
    <t>predrem__nrMotif615</t>
  </si>
  <si>
    <t>CG13220;CG4374;Egfr;fru;Sodh-1</t>
  </si>
  <si>
    <t>neph__UW.Motif.0448</t>
  </si>
  <si>
    <t>CG12025;CG12945;Fkbp14;fru;Nph;Samuel;Trl;vsg</t>
  </si>
  <si>
    <t>predrem__nrMotif337</t>
  </si>
  <si>
    <t>fabp;fru;pyr;sea</t>
  </si>
  <si>
    <t>jaspar__MA0357.1</t>
  </si>
  <si>
    <t>Acsl;CG4374;Egfr;fru;krz;mnd;Rab6;Samuel;tal-AA;Timp</t>
  </si>
  <si>
    <t>elemento__AGCCGGC</t>
  </si>
  <si>
    <t>CG13220;CG13784;CG4374;fru;Hnf4;MAGE;Rab5;vsg</t>
  </si>
  <si>
    <t>predrem__nrMotif1455</t>
  </si>
  <si>
    <t>CG4374;fabp;sea;Timp</t>
  </si>
  <si>
    <t>cisbp__M0298</t>
  </si>
  <si>
    <t>Atf6; CrebA (inferredBy_MotifSimilarity).Jra (inferredBy_MotifSimilarity_n_Orthology).</t>
  </si>
  <si>
    <t>CG31689;CG4374;Hnf4;Samuel</t>
  </si>
  <si>
    <t>transfac_pro__M07551</t>
  </si>
  <si>
    <t>CG11069;CG4374;Hph;Samuel</t>
  </si>
  <si>
    <t>transfac_pro__M08793</t>
  </si>
  <si>
    <t>B52;CG31689;fru;Samuel</t>
  </si>
  <si>
    <t>predrem__nrMotif2197</t>
  </si>
  <si>
    <t>Acsl;CG31689;CG4374;fru;Samuel;tal-AA</t>
  </si>
  <si>
    <t>cisbp__M0343</t>
  </si>
  <si>
    <t>jaspar__MA0089.1</t>
  </si>
  <si>
    <t>B52;CG4374;Hnf4;Samuel</t>
  </si>
  <si>
    <t>cisbp__M2162</t>
  </si>
  <si>
    <t>cisbp__M2356</t>
  </si>
  <si>
    <t>transfac_pro__M06858</t>
  </si>
  <si>
    <t>CG12025;CG4374;Egfr;fru;Samuel;Trl</t>
  </si>
  <si>
    <t>stark__RKGTCAAGK</t>
  </si>
  <si>
    <t>CG4374;fru;Gs1l;Pax</t>
  </si>
  <si>
    <t>tiffin__TIFDMEM0000041</t>
  </si>
  <si>
    <t>Acsl;Egfr;Pax;Rho1;Samuel</t>
  </si>
  <si>
    <t>taipale__SRF_DBD_MCCATATAWGGN_repr</t>
  </si>
  <si>
    <t>CG4374;CG5830;fru;Rcd2;Samuel;Sema5c;Timp</t>
  </si>
  <si>
    <t>predrem__nrMotif950</t>
  </si>
  <si>
    <t>fru;Hnf4;pyr;Samuel</t>
  </si>
  <si>
    <t>jaspar__MA0563.1</t>
  </si>
  <si>
    <t>CG4374;Egfr;fru;Rcd2</t>
  </si>
  <si>
    <t>transfac_pro__M01086</t>
  </si>
  <si>
    <t>byn (directAnnotation).</t>
  </si>
  <si>
    <t>CG4374;CG9447;Egfr;lbk;Pax;Samuel</t>
  </si>
  <si>
    <t>cisbp__M1208</t>
  </si>
  <si>
    <t>CG4374;CG6738;Rcd2;Timp</t>
  </si>
  <si>
    <t>swissregulon__hs__SRF.p3</t>
  </si>
  <si>
    <t>CG12025;CG4374;CG5830;CG9447;Egfr;fru;pyr;Rcd2;Samuel;sgg;Timp</t>
  </si>
  <si>
    <t>cisbp__M0779</t>
  </si>
  <si>
    <t>CG4374;Rcd2;Samuel;sgg</t>
  </si>
  <si>
    <t>cisbp__M5867</t>
  </si>
  <si>
    <t>homer__NGAGGTCANNGAGTTCANNN_VDR</t>
  </si>
  <si>
    <t>usp (inferredBy_MotifSimilarity_n_Orthology).</t>
  </si>
  <si>
    <t>CG4374;fru;Pax;pyr;Samuel</t>
  </si>
  <si>
    <t>predrem__nrMotif2326</t>
  </si>
  <si>
    <t>CG12025;CG4374;CG5830;CG6178;fru;Samuel;Timp</t>
  </si>
  <si>
    <t>tfdimers__MD00308</t>
  </si>
  <si>
    <t>CG4374;Hnf4;Moe;Rcd2</t>
  </si>
  <si>
    <t>transfac_public__M00393</t>
  </si>
  <si>
    <t>bs (inferredBy_MotifSimilarity_n_Orthology).</t>
  </si>
  <si>
    <t>CG4374;CG5830;Egfr;fru;lbk;Samuel</t>
  </si>
  <si>
    <t>cisbp__M0058</t>
  </si>
  <si>
    <t>fru;Oda;Samuel</t>
  </si>
  <si>
    <t>taipale__TBX21_full_GGTGTGAWATCACACC</t>
  </si>
  <si>
    <t>Ac76E;ACC;Acsl;Arp2;CG11655;CG31313;CG4374;CG5567;CG5830;Fkbp14;fru;Gie;Men;mnd;nrv1;Pex19;Sam-S;Samuel;Sema5c;sgg</t>
  </si>
  <si>
    <t>transfac_pro__M06336</t>
  </si>
  <si>
    <t>CG18673;CG31689;fru;Rcd2</t>
  </si>
  <si>
    <t>homer__BTCAAGGTCA_Nr5a2</t>
  </si>
  <si>
    <t>Ac76E;ACC;Acsl;alpha-Est7;Atg18b;CCHa2;CG10361;CG10621;CG11050;CG11069;CG11474;CG12025;CG13784;CG14767;CG31689;CG4374;CG5567;CG5830;CG5916;CG6738;CG8435;CG8520;chic;CrzR;Dic1;Egfr;fabp;fru;Gs1l;Hnf4;Hph;Inos;l(2)05287;lbk;MAGE;Men;mfas;Mipp2;Moe;nrv1;Oda;Pax;PCID2;Pect;Pex19;ppl;pyr;Rab5;Rcd2;RpL10Ab;Sam-S;Samuel;schlank;sea;sgg;Snp;SPoCk;svr;Timp;Trl</t>
  </si>
  <si>
    <t>cisbp__M0840</t>
  </si>
  <si>
    <t>achi; esg; hth; sna; vis; wor (inferredBy_MotifSimilarity_n_Orthology).</t>
  </si>
  <si>
    <t>transfac_pro__M06792</t>
  </si>
  <si>
    <t>CG2120 (inferredBy_Orthology).</t>
  </si>
  <si>
    <t>CG11050;CG4374;CG9259;Egfr;Fkbp14;fru;Pax;Rho1;Samuel;wda</t>
  </si>
  <si>
    <t>taipale_tf_pairs__ELK1_TBX21_TNRCACCGGAAGNN_CAP</t>
  </si>
  <si>
    <t>CG18673;CG4374;fru;MAGE</t>
  </si>
  <si>
    <t>cisbp__M2620</t>
  </si>
  <si>
    <t>elemento__TGCGTGC</t>
  </si>
  <si>
    <t>CG4374;CG5830;CG9447;lbk</t>
  </si>
  <si>
    <t>elemento__CGCGAGA</t>
  </si>
  <si>
    <t>Ac76E;ACC;Atg18b;CG11069;CG11655;CG12025;CG13784;CG18815;CG31321;CG31689;CG3597;CG4374;CG5830;CG5916;CG9447;chic;Dic1;Egfr;fru;Hnf4;lbk;lost;MAGE;Men;mfas;Mipp2;mnd;Moe;nrv1;Pax;Pect;ppl;pyr;Rab5;Rab6;Rho1;RpL10Ab;Samuel;Sema5c;sgg;SpdS;SPoCk;svr;tal-AA;Timp;Trl</t>
  </si>
  <si>
    <t>hocomoco__CXXC1_HUMAN.H10MO.D</t>
  </si>
  <si>
    <t>predrem__nrMotif388</t>
  </si>
  <si>
    <t>CG4374;CG6178;CG9447;fru;Hnf4;Hph;Men;nrv1;Pax;Pect;Sam-S;Samuel;sgg;tal-AA;Trl</t>
  </si>
  <si>
    <t>transfac_pro__M03200</t>
  </si>
  <si>
    <t>Acsl;CG12945;CG4374;fabp;fru;Inos;sea</t>
  </si>
  <si>
    <t>transfac_pro__M02002</t>
  </si>
  <si>
    <t>CG4374;Samuel;Sema5c;Trl</t>
  </si>
  <si>
    <t>transfac_pro__M06825</t>
  </si>
  <si>
    <t>fru;mfas;pyr;Samuel</t>
  </si>
  <si>
    <t>transfac_pro__M07484</t>
  </si>
  <si>
    <t>CG31689;CG4374;fru;Samuel</t>
  </si>
  <si>
    <t>cisbp__M1207</t>
  </si>
  <si>
    <t>CG4374;CG6738;Timp</t>
  </si>
  <si>
    <t>cisbp__M0872</t>
  </si>
  <si>
    <t>achi; esg; sna; vis; wor (inferredBy_MotifSimilarity_n_Orthology).</t>
  </si>
  <si>
    <t>transfac_pro__M04687</t>
  </si>
  <si>
    <t>ACC;CG4374;CG5830;fru;Trl</t>
  </si>
  <si>
    <t>neph__UW.Motif.0361</t>
  </si>
  <si>
    <t>bel;Egfr;fru;pyr;sgg;tal-AA;Timp;Trl</t>
  </si>
  <si>
    <t>taipale__RARA_DBD_RAGGTCAAAAGGTCAAKN_repr</t>
  </si>
  <si>
    <t>Ac76E;ACC;Acsl;alpha-Est7;Atg18b;atl;B52;bsk;CCHa2;CG10170;CG10466;CG10863;CG11236;CG12025;CG12945;CG13784;CG14767;CG1785;CG30493;CG32638;CG4374;CG5567;CG8034;CG8389;CG8520;CG8550;CG9447;clos;CrzR;Dic1;eas;Egfr;fabp;frj;fru;Hel25E;Hnf4;Hph;lbk;Men;mfas;mnd;Moe;Oda;Pax;Pex19;ppl;Prosbeta4;pyr;rho-4;RpL10Ab;Sam-S;Samuel;schlank;sea;Sema5c;sgg;shrb;Sod1;SPoCk;svr;tal-AA;Timp;tsr</t>
  </si>
  <si>
    <t>cisbp__M0015</t>
  </si>
  <si>
    <t>CG4374;fru;Hnf4;lbk;Samuel</t>
  </si>
  <si>
    <t>scertf__harbison.HAP4</t>
  </si>
  <si>
    <t>Ac76E;Egfr;Sema5c;SpdS</t>
  </si>
  <si>
    <t>CG4374;fru;Timp</t>
  </si>
  <si>
    <t>predrem__nrMotif911</t>
  </si>
  <si>
    <t>CG8435;Gs1l;lbk</t>
  </si>
  <si>
    <t>transfac_pro__M06863</t>
  </si>
  <si>
    <t>Sry-beta; Sry-delta (inferredBy_Orthology).</t>
  </si>
  <si>
    <t>CG4374;fru;Pex19;pyr</t>
  </si>
  <si>
    <t>taipale_tf_pairs__NR1I2_RGTTCRNNNRGTTC_HT</t>
  </si>
  <si>
    <t>fru;Pax;pyr;Samuel</t>
  </si>
  <si>
    <t>transfac_pro__M07957</t>
  </si>
  <si>
    <t>ERR (directAnnotation).</t>
  </si>
  <si>
    <t>Hr39; ftz-f1 (inferredBy_MotifSimilarity).</t>
  </si>
  <si>
    <t>Ac76E;ACC;Acsl;alpha-Est7;Atg18b;CG10361;CG10621;CG11474;CG13784;CG14767;CG1640;CG31689;CG4374;CG5567;CG5830;CG6178;CG6357;CG6912;CG8389;CG9447;chic;CrzR;Egfr;fabp;Fkbp14;fru;Gs1l;Hph;Inos;l(2)05287;MAGE;Men;Moe;nrv1;Pax;Pex19;pyr;Rab5;Rcd2;Samuel;schlank;sea;sgg;Sod1;svr;Timp</t>
  </si>
  <si>
    <t>predrem__nrMotif1027</t>
  </si>
  <si>
    <t>fru;Moe;Trl</t>
  </si>
  <si>
    <t>elemento__TCGTCATC</t>
  </si>
  <si>
    <t>B52;CG31689;CG4374;Hnf4</t>
  </si>
  <si>
    <t>transfac_pro__M05868</t>
  </si>
  <si>
    <t>CG4374;fru;Sema5c;tal-AA</t>
  </si>
  <si>
    <t>swissregulon__hs__NR4A2.p2</t>
  </si>
  <si>
    <t>Hr38 (inferredBy_Orthology).</t>
  </si>
  <si>
    <t>CG5830;Egfr;Gs1l;Men;Pax;Samuel</t>
  </si>
  <si>
    <t>transfac_pro__M01304</t>
  </si>
  <si>
    <t>CG4374;fru;Samuel;Timp</t>
  </si>
  <si>
    <t>hdpi__ARFGAP1</t>
  </si>
  <si>
    <t>ArfGAP1 (inferredBy_Orthology).</t>
  </si>
  <si>
    <t>Ac76E;CG4374;Sodh-1</t>
  </si>
  <si>
    <t>elemento__CGCGCTC</t>
  </si>
  <si>
    <t>Ac76E;ACC;Acsl;alpha-Est7;Atg18b;CCHa2;CG11050;CG11069;CG11236;CG12025;CG12945;CG14767;CG31689;CG4374;CG5830;CG5916;CG6178;CG8034;CG8550;CG9447;Dic1;Egfr;fabp;fru;Hnf4;lbk;MAGE;mnd;Moe;nrv1;Pax;Pect;Prosbeta2;pyr;Rab5;Rho1;RpL10Ab;Sam-S;Samuel;sea;Sema5c;sgg;Snp;SPoCk;svr;tal-AA;Timp;Trl</t>
  </si>
  <si>
    <t>cisbp__M1035</t>
  </si>
  <si>
    <t>achi; vis (inferredBy_Orthology).</t>
  </si>
  <si>
    <t>esg; hth; sna; wor (inferredBy_MotifSimilarity_n_Orthology).</t>
  </si>
  <si>
    <t>CG4374;CG6738;fru;Timp</t>
  </si>
  <si>
    <t>CG5830;Egfr;fru;Rcd2;Timp</t>
  </si>
  <si>
    <t>predrem__nrMotif1803</t>
  </si>
  <si>
    <t>CG4374;CG8435;lbk;Pax</t>
  </si>
  <si>
    <t>swissregulon__hs__T.p2</t>
  </si>
  <si>
    <t>byn (inferredBy_Orthology).</t>
  </si>
  <si>
    <t>Doc2; org-1 (inferredBy_MotifSimilarity).Doc1; Doc3 (inferredBy_MotifSimilarity_n_Orthology).</t>
  </si>
  <si>
    <t>CG4374;fru;lbk;Samuel;Sema5c</t>
  </si>
  <si>
    <t>predrem__nrMotif995</t>
  </si>
  <si>
    <t>CTCF (inferredBy_MotifSimilarity_n_Orthology).</t>
  </si>
  <si>
    <t>CG12945;CG4374;Oda;Samuel</t>
  </si>
  <si>
    <t>cisbp__M6396</t>
  </si>
  <si>
    <t>ERR (inferredBy_MotifSimilarity_n_Orthology).</t>
  </si>
  <si>
    <t>CG8435;Gs1l;lbk;Pax</t>
  </si>
  <si>
    <t>predrem__nrMotif2419</t>
  </si>
  <si>
    <t>CG13784;CG4374;CG5830;Gie;Samuel</t>
  </si>
  <si>
    <t>cisbp__M1850</t>
  </si>
  <si>
    <t>usp (directAnnotation).</t>
  </si>
  <si>
    <t>fru;Rcd2;Samuel</t>
  </si>
  <si>
    <t>cisbp__M5946</t>
  </si>
  <si>
    <t>hocomoco__TEAD4_MOUSE.H10MO.D</t>
  </si>
  <si>
    <t>sd (inferredBy_MotifSimilarity_n_Orthology).</t>
  </si>
  <si>
    <t>Egfr;fru;Rho1;Samuel</t>
  </si>
  <si>
    <t>cisbp__M5019</t>
  </si>
  <si>
    <t>E(spl)m3-HLH (directAnnotation).</t>
  </si>
  <si>
    <t>E(spl)m5-HLH; E(spl)mbeta-HLH; E(spl)mdelta-HLH; E(spl)mgamma-HLH (inferredBy_MotifSimilarity).Hey (inferredBy_MotifSimilarity_n_Orthology).</t>
  </si>
  <si>
    <t>Ac76E;ACC;Acsl;B52;CG32638;CG4374;CG5830;chic;CrzR;Dic1;Fkbp14;fru;Hnf4;Hph;krz;Men;Nph;Oda;Pect;per;pyr;Rab5;Rab6;Rcd2;Samuel;schlank;Sema5c;sgg;Snp;tal-AA</t>
  </si>
  <si>
    <t>transfac_pro__M07953</t>
  </si>
  <si>
    <t>wor (directAnnotation).</t>
  </si>
  <si>
    <t>sna (inferredBy_MotifSimilarity).emc (inferredBy_MotifSimilarity_n_Orthology).</t>
  </si>
  <si>
    <t>bocks;CCHa2;CG4374;Egfr;fru;Men;Pax;Rcd2;Samuel;schlank;Sema5c;Trl</t>
  </si>
  <si>
    <t>jaspar__MA1074.1</t>
  </si>
  <si>
    <t>Usf (inferredBy_MotifSimilarity_n_Orthology).</t>
  </si>
  <si>
    <t>Ac76E;Acsl;CCHa2;CG11050;CG1785;CG4374;chic;clos;Dic1;Egfr;Fkbp14;fru;Hnf4;Hph;krz;l(1)G0320;l(2)05287;mnd;Nph;Oda;Pect;per;pyr;Rab6;RpL3;Samuel;schlank;tal-AA;Timp</t>
  </si>
  <si>
    <t>jaspar__MA0590.1</t>
  </si>
  <si>
    <t>CG4374;Samuel;tal-AA</t>
  </si>
  <si>
    <t>tfdimers__MD00492</t>
  </si>
  <si>
    <t>jim; zfh1 (inferredBy_Orthology).</t>
  </si>
  <si>
    <t>CG4374;Egfr;fru;MAGE</t>
  </si>
  <si>
    <t>transfac_pro__M05903</t>
  </si>
  <si>
    <t>CG4374;Egfr;fru;lbk;RpS4;Samuel</t>
  </si>
  <si>
    <t>transfac_pro__M05915</t>
  </si>
  <si>
    <t>CG4374;Samuel;Snp</t>
  </si>
  <si>
    <t>transfac_pro__M01592</t>
  </si>
  <si>
    <t>grh (inferredBy_MotifSimilarity_n_Orthology).</t>
  </si>
  <si>
    <t>CG11069;CG12025;CG30493;CG31689;CG4374;CG8389;Egfr;fru;Hnf4;lbk;nrv1;Rab5;Samuel;Snp</t>
  </si>
  <si>
    <t>predrem__nrMotif2101</t>
  </si>
  <si>
    <t>CG4374;fru;Samuel;sgg;Timp</t>
  </si>
  <si>
    <t>hdpi__MSRA</t>
  </si>
  <si>
    <t>Eip71CD (inferredBy_Orthology).</t>
  </si>
  <si>
    <t>B52;CG31689;CG4374;Hnf4;Rcd2;Samuel</t>
  </si>
  <si>
    <t>predrem__nrMotif2552</t>
  </si>
  <si>
    <t>CG4374;CG7461;fru;lbk;mfas;Pect;tal-AA;Trl</t>
  </si>
  <si>
    <t>predrem__nrMotif895</t>
  </si>
  <si>
    <t>26-29-p;CG4374;Egfr;fru;Hnf4;Rab5;Trl;vsg</t>
  </si>
  <si>
    <t>predrem__nrMotif2313</t>
  </si>
  <si>
    <t>Ac76E;CG4374;fru;Rcd2</t>
  </si>
  <si>
    <t>stark__ANHDDBHGATAASSDNNB</t>
  </si>
  <si>
    <t>Ac76E;ACC;Acsl;bocks;CCHa2;CG10621;CG12025;CG18673;CG31689;CG3597;CG4374;CG5830;CG6357;Dic1;Egfr;fabp;Fkbp14;fru;Gie;Hnf4;MAGE;Mtp;nrv1;Pax;ppl;pyr;Rab5;Rab6;RpS4;Sam-S;Samuel;sea;Sema5c;svr;Trl</t>
  </si>
  <si>
    <t>cisbp__M1448</t>
  </si>
  <si>
    <t>ERR (inferredBy_MotifSimilarity).</t>
  </si>
  <si>
    <t>CG5830;CG8435;Gs1l;l(2)05287;lbk;MAGE;Pax;Pex19;Samuel</t>
  </si>
  <si>
    <t>transfac_pro__M01298</t>
  </si>
  <si>
    <t>Ac76E;CG4374;fabp;fru;sea;Trl</t>
  </si>
  <si>
    <t>cisbp__M0159</t>
  </si>
  <si>
    <t>E(spl)m3-HLH; E(spl)m5-HLH; E(spl)mbeta-HLH; E(spl)mdelta-HLH; E(spl)mgamma-HLH; Hey; Sidpn; dpn; h (inferredBy_MotifSimilarity).</t>
  </si>
  <si>
    <t>Fkbp14;fru;Samuel;tal-AA</t>
  </si>
  <si>
    <t>predrem__nrMotif1691</t>
  </si>
  <si>
    <t>bel;CG13784;CG4374;fru;Hnf4</t>
  </si>
  <si>
    <t>jaspar__MA0016.1</t>
  </si>
  <si>
    <t>jaspar__MA0561.1</t>
  </si>
  <si>
    <t>Ac76E;CCHa2;CG1785;CG32638;CG4374;CG5830;CrzR;Dic1;Egfr;Fkbp14;fru;Hnf4;Hph;krz;l(2)05287;mnd;Nph;Oda;per;pyr;Rab5;Rab6;RpL3;Samuel;schlank;Snp;SpdS;tal-AA;Timp</t>
  </si>
  <si>
    <t>hdpi__SMAD3</t>
  </si>
  <si>
    <t>Smox (inferredBy_Orthology).</t>
  </si>
  <si>
    <t>B52;CG4374;Egfr;fru</t>
  </si>
  <si>
    <t>jaspar__MA0960.1</t>
  </si>
  <si>
    <t>transfac_pro__M01007</t>
  </si>
  <si>
    <t>CG4374;fru;Samuel</t>
  </si>
  <si>
    <t>predrem__nrMotif1248</t>
  </si>
  <si>
    <t>CG4374;fru;Rho1;RpL3</t>
  </si>
  <si>
    <t>jaspar__MA0462.1</t>
  </si>
  <si>
    <t>Jra (inferredBy_Orthology).</t>
  </si>
  <si>
    <t>CG11050;chic;fru;mfas;shrb</t>
  </si>
  <si>
    <t>cisbp__M1061</t>
  </si>
  <si>
    <t>tiffin__TIFDMEM0000077</t>
  </si>
  <si>
    <t>beat-IIa;CG10366;CG13272;CG14434;mRpL53</t>
  </si>
  <si>
    <t>cisbp__M1935</t>
  </si>
  <si>
    <t>Hsf (inferredBy_MotifSimilarity_n_Orthology).</t>
  </si>
  <si>
    <t>aos;beat-IIa;SP2353;tow;unc79</t>
  </si>
  <si>
    <t>transfac_pro__M06262</t>
  </si>
  <si>
    <t>Actn;beat-IIa;GCS2beta;gukh;Obp83g;snRNP-U1-70K;unc79;Zfrp8</t>
  </si>
  <si>
    <t>cisbp__M1786</t>
  </si>
  <si>
    <t>aos;beat-IIa;CG4949;Pde1c;tow</t>
  </si>
  <si>
    <t>neph__UW.Motif.0050</t>
  </si>
  <si>
    <t>CG12672;Neto;Pde1c;pwn;SP2353</t>
  </si>
  <si>
    <t>cisbp__M4428</t>
  </si>
  <si>
    <t>transfac_pro__M01051</t>
  </si>
  <si>
    <t>FoxP; croc; fd59A; fkh; foxo (inferredBy_MotifSimilarity_n_Orthology).</t>
  </si>
  <si>
    <t>beat-IIa;dx;gukh;Neto;Nna1;Pde1c;Pfk;Sap47;shf;Tgt</t>
  </si>
  <si>
    <t>neph__UW.Motif.0106</t>
  </si>
  <si>
    <t>aos;CG8635;Neto;Pde1c;unc79</t>
  </si>
  <si>
    <t>tiffin__TIFDMEM0000084</t>
  </si>
  <si>
    <t>aos;CG13272;CG17570;CG34172;Ms;Obp83g;Pde1c;SP2353</t>
  </si>
  <si>
    <t>transfac_pro__M04966</t>
  </si>
  <si>
    <t>nej (inferredBy_Orthology).</t>
  </si>
  <si>
    <t>aos;CG10713;hiw;Pde1c;Pfk</t>
  </si>
  <si>
    <t>transfac_pro__M05913</t>
  </si>
  <si>
    <t>CG33144;Neto;SP2353;tow</t>
  </si>
  <si>
    <t>Cdc27;CG16854;Pde1c;Wdr59</t>
  </si>
  <si>
    <t>taipale__LHX9_DBD_TAATTRCYAATTA_repr</t>
  </si>
  <si>
    <t>en; inv (inferredBy_MotifSimilarity_n_Orthology).</t>
  </si>
  <si>
    <t>beat-IIa;CG14535;CG8635;gukh</t>
  </si>
  <si>
    <t>transfac_pro__M06147</t>
  </si>
  <si>
    <t>cg (inferredBy_Orthology).</t>
  </si>
  <si>
    <t>CG13272;CG2017;CG44249;Df31;Neto;Pde1c;pwn</t>
  </si>
  <si>
    <t>cisbp__M5603</t>
  </si>
  <si>
    <t>cisbp__M0498</t>
  </si>
  <si>
    <t>Actn;aos;beat-IIa;CG12702;CG13272;CG14535;CG16854;CG17570;CG31183;CG33144;CG34172;CG8635;CG9951;Df31;Dpit47;Gasp;gukh;hiw;Myo28B1;Neto;Nna1;Pde1c;Pfk;Prip;pwn;tow</t>
  </si>
  <si>
    <t>homer__AVCAGGAAGT_EHF</t>
  </si>
  <si>
    <t>Atac3; Eip74EF; Ets21C; Ets96B; Ets97D; Rpn5; aop; pnt (inferredBy_MotifSimilarity_n_Orthology).</t>
  </si>
  <si>
    <t>aos;CG10713;CG33144;hiw;Pde1c</t>
  </si>
  <si>
    <t>idmmpmm__Eip74EF</t>
  </si>
  <si>
    <t>Eip74EF (directAnnotation).</t>
  </si>
  <si>
    <t>aop (inferredBy_MotifSimilarity).</t>
  </si>
  <si>
    <t>aos;beat-IIa;CG10713;CG33144;hiw;Pde1c;Pfk</t>
  </si>
  <si>
    <t>taipale_tf_pairs__HOXB13_ETV1_RSCGGAARYNNTAAAN_CAP_repr</t>
  </si>
  <si>
    <t>Abd-B; Ets96B (inferredBy_Orthology).</t>
  </si>
  <si>
    <t>aos;AP-1gamma;CG33144;gukh;Ms;Myo28B1;tow</t>
  </si>
  <si>
    <t>tfdimers__MD00453</t>
  </si>
  <si>
    <t>aos;beat-IIa;CG33144;Pde1c</t>
  </si>
  <si>
    <t>predrem__nrMotif1991</t>
  </si>
  <si>
    <t>CG17570;CG9951;Obp83g;SP2353</t>
  </si>
  <si>
    <t>aos;beat-IIa;CG8635;Neto;SP2353</t>
  </si>
  <si>
    <t>swissregulon__sacCer__SUT2</t>
  </si>
  <si>
    <t>aos;gukh;MetRS-m;Obp83g;Pde1c</t>
  </si>
  <si>
    <t>transfac_pro__M05029</t>
  </si>
  <si>
    <t>beat-IIa;CG14434;CG14535;Gasp</t>
  </si>
  <si>
    <t>taipale_tf_pairs__ELK1_SPDEF_NSMGGACGGAYNTCCKSN_CAP</t>
  </si>
  <si>
    <t>Ets98B (inferredBy_Orthology).</t>
  </si>
  <si>
    <t>CG14434;CG31183;gukh;Neto;Obp83g;Pde1c;Sap47</t>
  </si>
  <si>
    <t>transfac_pro__M05419</t>
  </si>
  <si>
    <t>aos;gukh;nwk;Pde1c;pwn;Sap47</t>
  </si>
  <si>
    <t>transfac_pro__M06818</t>
  </si>
  <si>
    <t>aos;beat-IIa;CG13272;Fit2;gukh;Pde1c</t>
  </si>
  <si>
    <t>transfac_pro__M07873</t>
  </si>
  <si>
    <t>CG10362;CG17323;CG9951;gukh;Neto;nwk;Pde1c;Pdp;Rab3-GEF;SP2353</t>
  </si>
  <si>
    <t>cisbp__M5508</t>
  </si>
  <si>
    <t>lbe; lms; unpg (inferredBy_MotifSimilarity).CG34367; CG9876; Dfd; Dr; Rx; en; inv; unc-4 (inferredBy_MotifSimilarity_n_Orthology).</t>
  </si>
  <si>
    <t>cisbp__M5534</t>
  </si>
  <si>
    <t>beat-IIa;CG14535;CG2017</t>
  </si>
  <si>
    <t>predrem__nrMotif1955</t>
  </si>
  <si>
    <t>beat-IIa;CG34172;Neto;Pde1c</t>
  </si>
  <si>
    <t>transfac_pro__M00773</t>
  </si>
  <si>
    <t>CG12672;CG13272;Neto;Pde1c;pwn</t>
  </si>
  <si>
    <t>cisbp__M5643</t>
  </si>
  <si>
    <t>Myb (inferredBy_MotifSimilarity_n_Orthology).</t>
  </si>
  <si>
    <t>CG34172;Gasp;Miga;Rab3-GEF</t>
  </si>
  <si>
    <t>taipale__HESX1_DBD_NTAATTRGYAATTAN</t>
  </si>
  <si>
    <t>taipale__MYBL1_DBD_ACNGTTAAACNG_repr</t>
  </si>
  <si>
    <t>predrem__nrMotif1198</t>
  </si>
  <si>
    <t>Actn;aos;beat-IIa;CG13272;Pde1c</t>
  </si>
  <si>
    <t>transfac_pro__M06718</t>
  </si>
  <si>
    <t>aos;AP-1gamma;CG13272;CG14434;Hlc;Pde1c;Pfk;unc79;Zn72D</t>
  </si>
  <si>
    <t>transfac_pro__M06477</t>
  </si>
  <si>
    <t>CG14535;CG9186;Pde1c;Zn72D</t>
  </si>
  <si>
    <t>hdpi__ING3</t>
  </si>
  <si>
    <t>Ing3 (inferredBy_Orthology).</t>
  </si>
  <si>
    <t>CG13272;CG14434;Gasp;gukh;Pde1c</t>
  </si>
  <si>
    <t>transfac_pro__M06426</t>
  </si>
  <si>
    <t>CG12702;Ipk2;mRpL53;Neto</t>
  </si>
  <si>
    <t>predrem__nrMotif1614</t>
  </si>
  <si>
    <t>beat-IIa;CG14057;CG7650;Gasp;Sap47;unc79</t>
  </si>
  <si>
    <t>transfac_pro__M05624</t>
  </si>
  <si>
    <t>CG4707;hiw;pwn;tow</t>
  </si>
  <si>
    <t>homer__AAAGRGGAAGTG_SpiB</t>
  </si>
  <si>
    <t>CG9650; nej (inferredBy_MotifSimilarity_n_Orthology).</t>
  </si>
  <si>
    <t>aos;CG10713;hiw;tow</t>
  </si>
  <si>
    <t>predrem__nrMotif2020</t>
  </si>
  <si>
    <t>CG34172;nwk;pwn;SP2353</t>
  </si>
  <si>
    <t>neph__UW.Motif.0255</t>
  </si>
  <si>
    <t>CG8635;MED4;Neto;Sap47;tow</t>
  </si>
  <si>
    <t>beat-IIa;Fit2;gukh;nwk</t>
  </si>
  <si>
    <t>swissregulon__hs__EGR1..3.p2</t>
  </si>
  <si>
    <t>CG10366;Cyt-c1;gukh;mip40;mRpL53;Neto</t>
  </si>
  <si>
    <t>tfdimers__MD00127</t>
  </si>
  <si>
    <t>Abd-B; TfAP-2 (inferredBy_Orthology).</t>
  </si>
  <si>
    <t>CG14535;Pde1c;pwn;Sap47;SP2353</t>
  </si>
  <si>
    <t>predrem__nrMotif1176</t>
  </si>
  <si>
    <t>CG34172;Pde1c</t>
  </si>
  <si>
    <t>taipale__HOXA13_DBD_CCAATAAAAN</t>
  </si>
  <si>
    <t>beat-IIa;CG14535;CG2017;Neto</t>
  </si>
  <si>
    <t>predrem__nrMotif1818</t>
  </si>
  <si>
    <t>beat-IIa;Neto;nwk</t>
  </si>
  <si>
    <t>transfac_pro__M06017</t>
  </si>
  <si>
    <t>beat-IIa;gukh;Pde1c</t>
  </si>
  <si>
    <t>transfac_pro__M01516</t>
  </si>
  <si>
    <t>aos;Pde1c</t>
  </si>
  <si>
    <t>predrem__nrMotif342</t>
  </si>
  <si>
    <t>Myo28B1;Pde1c;Prip</t>
  </si>
  <si>
    <t>predrem__nrMotif386</t>
  </si>
  <si>
    <t>beat-IIa;CG13272;Obp83g;Pde1c</t>
  </si>
  <si>
    <t>hocomoco__ELF3_HUMAN.H10MO.D</t>
  </si>
  <si>
    <t>aos;AP-1gamma;beat-IIa;CG10713;CG12672;CG12702;CG31183;CG33090;CG33144;CG34172;Gasp;gukh;mRpL53;Myo28B1;Obp83g;Pde1c;Pfk;Sap47;tow;Zfrp8</t>
  </si>
  <si>
    <t>predrem__nrMotif2562</t>
  </si>
  <si>
    <t>beat-IIa;CG13272;CG31183;CG33144;CG34172;CG8635;CG9951;Sap47;tow</t>
  </si>
  <si>
    <t>transfac_pro__M07449</t>
  </si>
  <si>
    <t>aos;CG10713;Gasp;gukh;hiw;nwk;Pde1c;Rab3-GEF;rumi;snRNP-U1-70K;unc79</t>
  </si>
  <si>
    <t>CG14434;mRpL53;nwk;Rab3-GEF</t>
  </si>
  <si>
    <t>homer__AACAGCTG_MyoG</t>
  </si>
  <si>
    <t>nau (inferredBy_Orthology).</t>
  </si>
  <si>
    <t>Fer1 (inferredBy_MotifSimilarity_n_Orthology).</t>
  </si>
  <si>
    <t>Actn;alpha-Est1;AP-1gamma;beat-IIa;CG10362;CG10366;CG12241;CG13272;CG14434;CG14535;CG17570;CG17977;CG33144;CG7339;COX5B;D12;Diap2;gukh;hiw;LeuRS-m;MED25;MetRS-m;Miga;mRpL53;Myo28B1;Neto;Nna1;nwk;Pde1c;Pfk;pwn;Rcd4;Sap47;TfIIEalpha;tow;TyrRS;unc79;yata</t>
  </si>
  <si>
    <t>transfac_pro__M02078</t>
  </si>
  <si>
    <t>aos;CG10713;gukh;hiw</t>
  </si>
  <si>
    <t>taipale__EOMES_DBD_TCACACCTNNNNAGGTGTGA_repr</t>
  </si>
  <si>
    <t>org-1 (inferredBy_MotifSimilarity_n_Orthology).</t>
  </si>
  <si>
    <t>CG31183;Pde1c;shf;tow</t>
  </si>
  <si>
    <t>scertf__zhu.SUT2</t>
  </si>
  <si>
    <t>aos;gukh;Obp83g;Pde1c</t>
  </si>
  <si>
    <t>neph__UW.Motif.0677</t>
  </si>
  <si>
    <t>Actn;aos;beat-IIa;CG10713;CG12672;CG13272;CG14434;CG31183;CG33144;CG34172;CG44249;CG9951;D12;Gasp;gukh;hiw;Hlc;MetRS-m;Miga;mip40;Neto;Nna1;Obp83g;Papss;Pde1c;Prip;pwn;Sap47;shf;SP2353;tow;yata</t>
  </si>
  <si>
    <t>cisbp__M5497</t>
  </si>
  <si>
    <t>grh (inferredBy_Orthology).</t>
  </si>
  <si>
    <t>CG9951;Gasp;hiw;Miga</t>
  </si>
  <si>
    <t>bergman__cad</t>
  </si>
  <si>
    <t>cad (directAnnotation).</t>
  </si>
  <si>
    <t>beat-IIa;CG14535;Neto;Pde1c</t>
  </si>
  <si>
    <t>tiffin__TIFDMEM0000018</t>
  </si>
  <si>
    <t>CG34172;Neto;Pde1c;SP2353</t>
  </si>
  <si>
    <t>Gasp;nwk;Pde1c;rumi</t>
  </si>
  <si>
    <t>scertf__spivak.MAC1</t>
  </si>
  <si>
    <t>aos;beat-IIa;CG12672;CG14535;CG2017;CG33144;CG34172;CG8635;Df31;Gasp;gukh;hiw;IntS2;Miga;mRpL53;Myo28B1;Neto;nwk;Pde1c;pwn;Sap47;SelD;SP2353;tow</t>
  </si>
  <si>
    <t>elemento__CGGATGC</t>
  </si>
  <si>
    <t>Actn;aos;beat-IIa;CG13272;gukh;Pde1c</t>
  </si>
  <si>
    <t>hocomoco__ANDR_HUMAN.H10MO.A</t>
  </si>
  <si>
    <t>aos;beat-IIa;CG7650;Obp83g;SP2353;tow;unc79</t>
  </si>
  <si>
    <t>tiffin__TIFDMEM0000069</t>
  </si>
  <si>
    <t>beat-IIa;Gasp;gukh</t>
  </si>
  <si>
    <t>cisbp__M1733</t>
  </si>
  <si>
    <t>beat-IIa;CG8635;nwk;tow</t>
  </si>
  <si>
    <t>taipale_tf_pairs__ELK1_HOXA1_RCCGGAAGTAATTA_HT</t>
  </si>
  <si>
    <t>aos;Ms;Myo28B1;tow</t>
  </si>
  <si>
    <t>flyfactorsurvey__Eip74EF_FlyReg_FBgn0000567</t>
  </si>
  <si>
    <t>aos;beat-IIa;CG10713;Gasp;hiw;Pde1c;Pfk</t>
  </si>
  <si>
    <t>neph__UW.Motif.0478</t>
  </si>
  <si>
    <t>Actn;aos;AP-1gamma;ATPsyndelta;beat-IIa;CG10366;CG10713;CG12672;CG13272;CG14434;CG16854;CG17977;CG2663;CG33144;CG34172;CG6664;CG8635;Gasp;gukh;Hr96;LeuRS-m;Miga;mip40;Ms;Myo28B1;Neto;nwk;Obp83g;Pde1c;Pfk;Prip;pwn;Rab3-GEF;Sap47;shf;SP2353;tow;yata;Zn72D</t>
  </si>
  <si>
    <t>predrem__nrMotif2412</t>
  </si>
  <si>
    <t>Ms;Neto;Pde1c;Sap47</t>
  </si>
  <si>
    <t>transfac_pro__M03832</t>
  </si>
  <si>
    <t>Eip74EF; Ets21C; Ets65A; Ets96B; Ets97D; aop; pnt (inferredBy_MotifSimilarity).Atac3 (inferredBy_MotifSimilarity_n_Orthology).</t>
  </si>
  <si>
    <t>aos;beat-IIa;gukh;Myo28B1;Pde1c</t>
  </si>
  <si>
    <t>predrem__nrMotif846</t>
  </si>
  <si>
    <t>beat-IIa;CG33144;CG7650;Gasp;Pde1c</t>
  </si>
  <si>
    <t>taipale__GRHL1_DBD_AACCGGWNNNWCCGGTT_repr</t>
  </si>
  <si>
    <t>taipale_tf_pairs__HOXD12_ELK3_RSCGGAAGTAATAAAN_CAP</t>
  </si>
  <si>
    <t>aos;Myo28B1;tow</t>
  </si>
  <si>
    <t>homer__CGGAAGTGAAAC_PU.1-IRF</t>
  </si>
  <si>
    <t>CG9650 (inferredBy_MotifSimilarity_n_Orthology).</t>
  </si>
  <si>
    <t>aos;CG10713;CG13272;gukh;Pfk;tow</t>
  </si>
  <si>
    <t>transfac_pro__M07270</t>
  </si>
  <si>
    <t>sd (inferredBy_Orthology).</t>
  </si>
  <si>
    <t>aos;Gasp;Obp83g;Pde1c</t>
  </si>
  <si>
    <t>cisbp__M5397</t>
  </si>
  <si>
    <t>beat-IIa;CG33144;MED25;MetRS-m;Sap47;SP2353;TfIIEalpha;TyrRS</t>
  </si>
  <si>
    <t>predrem__nrMotif10</t>
  </si>
  <si>
    <t>CG10713;CG14434;MED4</t>
  </si>
  <si>
    <t>cisbp__M6356</t>
  </si>
  <si>
    <t>aos;CG14535;CG34172;gukh;Neto;Pde1c;snRNP-U1-70K</t>
  </si>
  <si>
    <t>neph__UW.Motif.0388</t>
  </si>
  <si>
    <t>CG12672;MetRS-m;Obp83g;Pde1c</t>
  </si>
  <si>
    <t>transfac_pro__M06830</t>
  </si>
  <si>
    <t>CG34172;gukh;Prip;yata</t>
  </si>
  <si>
    <t>elemento__AGTGCTGG</t>
  </si>
  <si>
    <t>APP-BP1;beat-IIa;CG12672;CG13272;CG14434;CG2017;CG3309;CG33144;CG9951;gukh;hiw;Ipk2;MetRS-m;ND-42;Neto;pwn;Zn72D</t>
  </si>
  <si>
    <t>transfac_pro__M01733</t>
  </si>
  <si>
    <t>CG34172;gukh;Neto</t>
  </si>
  <si>
    <t>cisbp__M0056</t>
  </si>
  <si>
    <t>Actn;CG14434;CG14535;Pde1c</t>
  </si>
  <si>
    <t>beat-IIa;gukh;Myo28B1</t>
  </si>
  <si>
    <t>cisbp__M4489</t>
  </si>
  <si>
    <t>Blimp-1; CG9650; nej (inferredBy_MotifSimilarity_n_Orthology).</t>
  </si>
  <si>
    <t>aos;CG10713;CG13272;gukh;hiw</t>
  </si>
  <si>
    <t>aos;gukh;Myo28B1</t>
  </si>
  <si>
    <t>predrem__nrMotif1363</t>
  </si>
  <si>
    <t>Actn;AP-1gamma;beat-IIa;CG10713;CG12672;CG12702;CG14434;CG16854;CG17570;CG33144;CG34172;CG44249;CG8635;CG9951;dx;Gasp;gukh;mip40;mRpL53;Neto;Pde1c;Pfk;SP2353;tow;yata</t>
  </si>
  <si>
    <t>predrem__nrMotif1519</t>
  </si>
  <si>
    <t>Actn;alpha-Est1;aos;AP-1gamma;beat-IIa;Cdc27;CG10657;CG10713;CG12672;CG14434;CG17323;CG2663;CG31183;CG33090;CG33144;CG34172;CG44249;CG6664;CG7339;CG7650;CG8635;CG9951;Gasp;gukh;Hlc;Hr96;IntS2;MED4;mip40;Ms;Myo28B1;Neto;Nna1;nwk;Obp83g;Papss;Pde1c;Prip;Rab3-GEF;Sap47;SP2353;Sry-alpha;Sry-delta;TfIIEalpha;tow;U2af50;unc79;yata;Zn72D</t>
  </si>
  <si>
    <t>jaspar__MA0500.1</t>
  </si>
  <si>
    <t>gukh;hiw;Sap47</t>
  </si>
  <si>
    <t>cisbp__M1908</t>
  </si>
  <si>
    <t>aos;gukh;hiw</t>
  </si>
  <si>
    <t>jaspar__MA0081.1</t>
  </si>
  <si>
    <t>aos;gukh</t>
  </si>
  <si>
    <t>swissregulon__hs__SPIB.p2</t>
  </si>
  <si>
    <t>aos;AP-1gamma;CG10713;gukh;hiw;Pde1c</t>
  </si>
  <si>
    <t>predrem__nrMotif1199</t>
  </si>
  <si>
    <t>CG2663;gukh;Pde1c;snRNP-U1-70K</t>
  </si>
  <si>
    <t>predrem__nrMotif716</t>
  </si>
  <si>
    <t>beat-IIa;Myo28B1;Pde1c;shf</t>
  </si>
  <si>
    <t>predrem__nrMotif2031</t>
  </si>
  <si>
    <t>beat-IIa;CG14434;CG33144;Pde1c;SP2353</t>
  </si>
  <si>
    <t>hocomoco__MZF1_HUMAN.H10MO.D</t>
  </si>
  <si>
    <t>taipale_tf_pairs__HOXD12_ELK3_NTTTAYNNCCGGAARNN_CAP_repr</t>
  </si>
  <si>
    <t>aos;beat-IIa;Pde1c</t>
  </si>
  <si>
    <t>transfac_pro__M06314</t>
  </si>
  <si>
    <t>aos;ATPsyndelta;gukh;IntS2</t>
  </si>
  <si>
    <t>transfac_pro__M06489</t>
  </si>
  <si>
    <t>beat-IIa;CG17977;CG33144;Neto;Sap47</t>
  </si>
  <si>
    <t>transfac_pro__M02076</t>
  </si>
  <si>
    <t>transfac_pro__M03871</t>
  </si>
  <si>
    <t>ci (inferredBy_Orthology).</t>
  </si>
  <si>
    <t>lmd; opa; sug (inferredBy_MotifSimilarity_n_Orthology).</t>
  </si>
  <si>
    <t>Actn;beat-IIa;CG13272;CG8635;gukh;Ms;Neto</t>
  </si>
  <si>
    <t>jaspar__MA0391.1</t>
  </si>
  <si>
    <t>Actn;ATPsyndelta;nwk</t>
  </si>
  <si>
    <t>Actn;nwk;Rab3-GEF</t>
  </si>
  <si>
    <t>cisbp__M4475</t>
  </si>
  <si>
    <t>aos;CG10713;gukh</t>
  </si>
  <si>
    <t>hocomoco__XBP1_HUMAN.H10MO.C</t>
  </si>
  <si>
    <t>Xbp1 (inferredBy_Orthology).</t>
  </si>
  <si>
    <t>CG2017;Sap47;tow</t>
  </si>
  <si>
    <t>transfac_pro__M00341</t>
  </si>
  <si>
    <t>Atac3; Ets97D (inferredBy_Orthology).</t>
  </si>
  <si>
    <t>Ets96B; aop; pnt (inferredBy_MotifSimilarity).Eip74EF; Ets21C (inferredBy_MotifSimilarity_n_Orthology).</t>
  </si>
  <si>
    <t>aos;beat-IIa;gukh;MetRS-m;Pde1c</t>
  </si>
  <si>
    <t>cisbp__M2944</t>
  </si>
  <si>
    <t>beat-IIa;CG10362;CG10366;CG12241;CG13272;CG14434;CG17570;CG17977;CG33144;Gasp;gukh;hiw;MED25;MetRS-m;Myo28B1;Neto;Papss;Pfk;Sap47;TfIIEalpha;TyrRS;unc79;yata</t>
  </si>
  <si>
    <t>transfac_pro__M02077</t>
  </si>
  <si>
    <t>aos;CG10713;hiw</t>
  </si>
  <si>
    <t>predrem__nrMotif1635</t>
  </si>
  <si>
    <t>CG10713;Cyt-c1</t>
  </si>
  <si>
    <t>jaspar__MA0547.1</t>
  </si>
  <si>
    <t>beat-IIa;CG2017;CG33144;Gasp;Myo28B1;Neto;Obp83g;Pde1c</t>
  </si>
  <si>
    <t>factorbook__PU1</t>
  </si>
  <si>
    <t>Actn;aos;beat-IIa;Cdc27;CG10713;CG13272;CG3348;gukh;hiw;MED4;Myo28B1;Neto;Nna1;Pde1c;Sap47;tow;TyrRS</t>
  </si>
  <si>
    <t>jaspar__MA0521.1</t>
  </si>
  <si>
    <t>nau (inferredBy_MotifSimilarity_n_Orthology).</t>
  </si>
  <si>
    <t>taipale_tf_pairs__ELK1_ETV7_NNSMGGACGGAYNTCCKSNN_CAP</t>
  </si>
  <si>
    <t>aop (inferredBy_Orthology).</t>
  </si>
  <si>
    <t>aos;CG14434;CG31183;gukh;Myo28B1;Neto;Obp83g;Pde1c;Sap47;SelD</t>
  </si>
  <si>
    <t>jaspar__MA0573.1</t>
  </si>
  <si>
    <t>CG44249;Neto;nwk;Pde1c</t>
  </si>
  <si>
    <t>cisbp__M6227</t>
  </si>
  <si>
    <t>Ets96B (inferredBy_MotifSimilarity).Atac3; Eip74EF; Ets97D; aop; pnt (inferredBy_MotifSimilarity_n_Orthology).</t>
  </si>
  <si>
    <t>aos;CG12672;hiw;Myo28B1;Neto;Pde1c;tow</t>
  </si>
  <si>
    <t>neph__UW.Motif.0219</t>
  </si>
  <si>
    <t>alpha-Est1;aos;beat-IIa;CG10362;CG14535;CG16854;CG8635;Fit2;Gasp;gukh;Myo28B1;Neto;Pde1c;Pdp;pwn;Sap47;SP2353;Sry-alpha;Sry-delta;yata</t>
  </si>
  <si>
    <t>neph__UW.Motif.0645</t>
  </si>
  <si>
    <t>beat-IIa;CG44249;Pde1c</t>
  </si>
  <si>
    <t>aos;beat-IIa;CG10362;CG10366;CG12241;CG33144;Diap2;gukh;hiw;LeuRS-m;MED25;MetRS-m;mRpL53;Myo28B1;Nna1;Papss;Pde1c;Pfk;Rcd4;Sap47;SP2353;TfIIEalpha;TyrRS;unc79;yata</t>
  </si>
  <si>
    <t>hocomoco__ETV5_HUMAN.H10MO.D</t>
  </si>
  <si>
    <t>Actn;aos;AP-1gamma;beat-IIa;CG10713;CG12672;CG13272;CG14535;CG2017;CG31183;CG33090;CG33144;CG4984;CG6664;CG7339;CG7650;CG8635;Dpit47;Gasp;gukh;hiw;Hlc;MetRS-m;Ms;Myo28B1;Neto;nwk;Obp83g;Pde1c;Pfk;pwn;Sap47;shf;SP2353;tow;Zn72D</t>
  </si>
  <si>
    <t>predrem__nrMotif475</t>
  </si>
  <si>
    <t>Gasp;Neto;unc79</t>
  </si>
  <si>
    <t>transfac_public__M00007</t>
  </si>
  <si>
    <t>aop (inferredBy_MotifSimilarity).Atac3; Eip74EF; Ets21C; Ets96B; Ets97D; pnt (inferredBy_MotifSimilarity_n_Orthology).</t>
  </si>
  <si>
    <t>aos;CG10713;CG12672;gukh;hiw;Ms;Myo28B1;Pde1c</t>
  </si>
  <si>
    <t>transfac_public__M00083</t>
  </si>
  <si>
    <t>CG34172;Neto;snRNP-U1-70K</t>
  </si>
  <si>
    <t>CG10713;Myo28B1;Nna1;Sap47</t>
  </si>
  <si>
    <t>tiffin__TIFDMEM0000025</t>
  </si>
  <si>
    <t>beat-IIa;Myo28B1;Pde1c</t>
  </si>
  <si>
    <t>alpha-Est1;AP-1gamma;CG12702;CG13272;CG14057;CG2663;CG44249;Df31;gukh;nwk;Pde1c;Pfk;Sap47;Wdr59</t>
  </si>
  <si>
    <t>taipale__NEUROG2_DBD_RACATATGTY</t>
  </si>
  <si>
    <t>tap (inferredBy_Orthology).</t>
  </si>
  <si>
    <t>Oli; amos (inferredBy_MotifSimilarity).HLH54F; ato (inferredBy_MotifSimilarity_n_Orthology).</t>
  </si>
  <si>
    <t>beat-IIa;CG14535;gukh;Neto;Sap47;tow</t>
  </si>
  <si>
    <t>cisbp__M2317</t>
  </si>
  <si>
    <t>cisbp__M5186</t>
  </si>
  <si>
    <t>sens-2 (directAnnotation).</t>
  </si>
  <si>
    <t>sens (inferredBy_MotifSimilarity).</t>
  </si>
  <si>
    <t>CG2017;CG8635;tow</t>
  </si>
  <si>
    <t>hdpi__BAX</t>
  </si>
  <si>
    <t>cisbp__M0686</t>
  </si>
  <si>
    <t>transfac_pro__M06235</t>
  </si>
  <si>
    <t>Actn;beat-IIa;CG12672;CG16854;CG17570;CG33144;gukh;Neto;Pde1c</t>
  </si>
  <si>
    <t>transfac_pro__M01397</t>
  </si>
  <si>
    <t>Awh; Lim3; repo (inferredBy_MotifSimilarity).CG18599; Ubx; abd-A; ind; otp; pb; zen; zfh2 (inferredBy_MotifSimilarity_n_Orthology).</t>
  </si>
  <si>
    <t>cisbp__M2340</t>
  </si>
  <si>
    <t>cisbp__M5865</t>
  </si>
  <si>
    <t>aos;CG44249;hiw</t>
  </si>
  <si>
    <t>predrem__nrMotif19</t>
  </si>
  <si>
    <t>Actn;beat-IIa;CG14434;CG17570;CG33144;gukh;mRpL53;nwk;Pde1c</t>
  </si>
  <si>
    <t>taipale__ETS1_full_NCCGGAWRYRYWTCCGGN</t>
  </si>
  <si>
    <t>Ets96B (inferredBy_MotifSimilarity).Ets21C; Ets97D (inferredBy_MotifSimilarity_n_Orthology).</t>
  </si>
  <si>
    <t>CG33144;gukh;MetRS-m</t>
  </si>
  <si>
    <t>cisbp__M2300</t>
  </si>
  <si>
    <t>jaspar__MA0120.1</t>
  </si>
  <si>
    <t>aos;CG33144;Gasp;hiw;Sap47</t>
  </si>
  <si>
    <t>transfac_pro__M06955</t>
  </si>
  <si>
    <t>gukh;Neto;Pde1c;Sap47</t>
  </si>
  <si>
    <t>cisbp__M5654</t>
  </si>
  <si>
    <t>CG14535;Sap47;tow</t>
  </si>
  <si>
    <t>yetfasco__YDR081C_1050</t>
  </si>
  <si>
    <t>Actn;beat-IIa;CG14434;Hlc;mRpL53;nwk;Rab3-GEF</t>
  </si>
  <si>
    <t>transfac_pro__M01637</t>
  </si>
  <si>
    <t>Actn;Gasp;Neto;SP2353</t>
  </si>
  <si>
    <t>Regulating sex-biased expression?</t>
  </si>
  <si>
    <t>Supplementary File 5. Enrichment of cis-regulatory elements and identification of putative TFs among genes of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</si>
</sst>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22" xfId="0" applyBorder="1"/>
    <xf numFmtId="0" fontId="0" fillId="0" borderId="23" xfId="0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0" fillId="0" borderId="13" xfId="0" applyBorder="1"/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25" xfId="0" applyBorder="1"/>
    <xf numFmtId="0" fontId="0" fillId="0" borderId="2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0" fillId="0" borderId="8" xfId="1" applyNumberFormat="1" applyFon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0" fontId="0" fillId="0" borderId="7" xfId="0" applyFill="1" applyBorder="1"/>
    <xf numFmtId="0" fontId="0" fillId="0" borderId="10" xfId="0" applyFill="1" applyBorder="1"/>
    <xf numFmtId="164" fontId="0" fillId="0" borderId="11" xfId="1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sqref="A1:I1"/>
    </sheetView>
  </sheetViews>
  <sheetFormatPr baseColWidth="10" defaultRowHeight="16" x14ac:dyDescent="0.2"/>
  <cols>
    <col min="1" max="1" width="27.33203125" bestFit="1" customWidth="1"/>
    <col min="2" max="2" width="10.83203125" style="3"/>
    <col min="3" max="3" width="21.6640625" bestFit="1" customWidth="1"/>
    <col min="4" max="4" width="20.83203125" bestFit="1" customWidth="1"/>
  </cols>
  <sheetData>
    <row r="1" spans="1:9" ht="17" thickBot="1" x14ac:dyDescent="0.25">
      <c r="A1" s="55" t="s">
        <v>2735</v>
      </c>
      <c r="B1" s="55"/>
      <c r="C1" s="55"/>
      <c r="D1" s="55"/>
      <c r="E1" s="55"/>
      <c r="F1" s="55"/>
      <c r="G1" s="55"/>
      <c r="H1" s="55"/>
      <c r="I1" s="55"/>
    </row>
    <row r="2" spans="1:9" ht="17" thickBot="1" x14ac:dyDescent="0.25">
      <c r="A2" s="42" t="s">
        <v>955</v>
      </c>
      <c r="B2" s="39" t="s">
        <v>956</v>
      </c>
      <c r="C2" s="43" t="s">
        <v>957</v>
      </c>
      <c r="D2" s="44" t="s">
        <v>958</v>
      </c>
    </row>
    <row r="3" spans="1:9" x14ac:dyDescent="0.2">
      <c r="A3" s="32" t="s">
        <v>697</v>
      </c>
      <c r="B3" s="46">
        <v>4546</v>
      </c>
      <c r="C3" s="33">
        <v>155</v>
      </c>
      <c r="D3" s="41">
        <v>64</v>
      </c>
    </row>
    <row r="4" spans="1:9" x14ac:dyDescent="0.2">
      <c r="A4" s="18" t="s">
        <v>769</v>
      </c>
      <c r="B4" s="45">
        <v>4435</v>
      </c>
      <c r="C4" s="4">
        <v>5</v>
      </c>
      <c r="D4" s="5">
        <v>7</v>
      </c>
    </row>
    <row r="5" spans="1:9" x14ac:dyDescent="0.2">
      <c r="A5" s="18" t="s">
        <v>1357</v>
      </c>
      <c r="B5" s="45">
        <v>1877</v>
      </c>
      <c r="C5" s="4">
        <v>64</v>
      </c>
      <c r="D5" s="5">
        <v>68</v>
      </c>
    </row>
    <row r="6" spans="1:9" x14ac:dyDescent="0.2">
      <c r="A6" s="18" t="s">
        <v>1358</v>
      </c>
      <c r="B6" s="45">
        <v>1203</v>
      </c>
      <c r="C6" s="4">
        <v>76</v>
      </c>
      <c r="D6" s="5">
        <v>19</v>
      </c>
    </row>
    <row r="7" spans="1:9" x14ac:dyDescent="0.2">
      <c r="A7" s="18" t="s">
        <v>1359</v>
      </c>
      <c r="B7" s="45">
        <v>657</v>
      </c>
      <c r="C7" s="4">
        <v>205</v>
      </c>
      <c r="D7" s="5">
        <v>56</v>
      </c>
    </row>
    <row r="8" spans="1:9" x14ac:dyDescent="0.2">
      <c r="A8" s="18" t="s">
        <v>1360</v>
      </c>
      <c r="B8" s="45">
        <v>638</v>
      </c>
      <c r="C8" s="4">
        <v>100</v>
      </c>
      <c r="D8" s="5">
        <v>47</v>
      </c>
    </row>
    <row r="9" spans="1:9" x14ac:dyDescent="0.2">
      <c r="A9" s="47" t="s">
        <v>1361</v>
      </c>
      <c r="B9" s="45">
        <v>154</v>
      </c>
      <c r="C9" s="4">
        <v>156</v>
      </c>
      <c r="D9" s="5">
        <v>66</v>
      </c>
    </row>
    <row r="10" spans="1:9" ht="17" thickBot="1" x14ac:dyDescent="0.25">
      <c r="A10" s="48" t="s">
        <v>1362</v>
      </c>
      <c r="B10" s="49">
        <v>157</v>
      </c>
      <c r="C10" s="6">
        <v>159</v>
      </c>
      <c r="D10" s="7">
        <v>61</v>
      </c>
    </row>
  </sheetData>
  <mergeCells count="1">
    <mergeCell ref="A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57"/>
  <sheetViews>
    <sheetView topLeftCell="A111" workbookViewId="0">
      <selection activeCell="A2" sqref="A2:A157"/>
    </sheetView>
  </sheetViews>
  <sheetFormatPr baseColWidth="10" defaultRowHeight="16" x14ac:dyDescent="0.2"/>
  <cols>
    <col min="1" max="1" width="65.33203125" bestFit="1" customWidth="1"/>
    <col min="2" max="2" width="5.1640625" bestFit="1" customWidth="1"/>
    <col min="3" max="3" width="7.1640625" bestFit="1" customWidth="1"/>
    <col min="4" max="4" width="40.5" bestFit="1" customWidth="1"/>
    <col min="5" max="5" width="121" bestFit="1" customWidth="1"/>
    <col min="6" max="7" width="10" bestFit="1" customWidth="1"/>
    <col min="8" max="8" width="255.83203125" bestFit="1" customWidth="1"/>
  </cols>
  <sheetData>
    <row r="1" spans="1:8" ht="17" thickBot="1" x14ac:dyDescent="0.25">
      <c r="A1" s="14" t="s">
        <v>324</v>
      </c>
      <c r="B1" s="15" t="s">
        <v>325</v>
      </c>
      <c r="C1" s="15" t="s">
        <v>326</v>
      </c>
      <c r="D1" s="15" t="s">
        <v>327</v>
      </c>
      <c r="E1" s="15" t="s">
        <v>328</v>
      </c>
      <c r="F1" s="15" t="s">
        <v>329</v>
      </c>
      <c r="G1" s="15" t="s">
        <v>330</v>
      </c>
      <c r="H1" s="16" t="s">
        <v>331</v>
      </c>
    </row>
    <row r="2" spans="1:8" x14ac:dyDescent="0.2">
      <c r="A2" s="17" t="s">
        <v>474</v>
      </c>
      <c r="B2" s="12">
        <v>5.07</v>
      </c>
      <c r="C2" s="12">
        <v>3.09E-2</v>
      </c>
      <c r="D2" s="12"/>
      <c r="E2" s="12" t="s">
        <v>475</v>
      </c>
      <c r="F2" s="12">
        <v>10</v>
      </c>
      <c r="G2" s="12">
        <v>354</v>
      </c>
      <c r="H2" s="11" t="s">
        <v>2082</v>
      </c>
    </row>
    <row r="3" spans="1:8" x14ac:dyDescent="0.2">
      <c r="A3" s="18" t="s">
        <v>2083</v>
      </c>
      <c r="B3" s="4">
        <v>4.71</v>
      </c>
      <c r="C3" s="4">
        <v>2.9100000000000001E-2</v>
      </c>
      <c r="D3" s="4" t="s">
        <v>2084</v>
      </c>
      <c r="E3" s="4" t="s">
        <v>2085</v>
      </c>
      <c r="F3" s="4">
        <v>6</v>
      </c>
      <c r="G3" s="4">
        <v>93</v>
      </c>
      <c r="H3" s="5" t="s">
        <v>2086</v>
      </c>
    </row>
    <row r="4" spans="1:8" x14ac:dyDescent="0.2">
      <c r="A4" s="18" t="s">
        <v>2087</v>
      </c>
      <c r="B4" s="4">
        <v>4.67</v>
      </c>
      <c r="C4" s="4">
        <v>2.8899999999999999E-2</v>
      </c>
      <c r="D4" s="4"/>
      <c r="E4" s="4"/>
      <c r="F4" s="4">
        <v>8</v>
      </c>
      <c r="G4" s="4">
        <v>176</v>
      </c>
      <c r="H4" s="5" t="s">
        <v>2088</v>
      </c>
    </row>
    <row r="5" spans="1:8" x14ac:dyDescent="0.2">
      <c r="A5" s="18" t="s">
        <v>460</v>
      </c>
      <c r="B5" s="4">
        <v>4.63</v>
      </c>
      <c r="C5" s="4">
        <v>2.87E-2</v>
      </c>
      <c r="D5" s="4"/>
      <c r="E5" s="4" t="s">
        <v>461</v>
      </c>
      <c r="F5" s="4">
        <v>8</v>
      </c>
      <c r="G5" s="4">
        <v>140</v>
      </c>
      <c r="H5" s="5" t="s">
        <v>2089</v>
      </c>
    </row>
    <row r="6" spans="1:8" x14ac:dyDescent="0.2">
      <c r="A6" s="18" t="s">
        <v>2090</v>
      </c>
      <c r="B6" s="4">
        <v>4.59</v>
      </c>
      <c r="C6" s="4">
        <v>2.8500000000000001E-2</v>
      </c>
      <c r="D6" s="4" t="s">
        <v>2084</v>
      </c>
      <c r="E6" s="4" t="s">
        <v>2085</v>
      </c>
      <c r="F6" s="4">
        <v>6</v>
      </c>
      <c r="G6" s="4">
        <v>106</v>
      </c>
      <c r="H6" s="5" t="s">
        <v>2086</v>
      </c>
    </row>
    <row r="7" spans="1:8" x14ac:dyDescent="0.2">
      <c r="A7" s="18" t="s">
        <v>2091</v>
      </c>
      <c r="B7" s="4">
        <v>4.5199999999999996</v>
      </c>
      <c r="C7" s="4">
        <v>2.8199999999999999E-2</v>
      </c>
      <c r="D7" s="4" t="s">
        <v>2092</v>
      </c>
      <c r="E7" s="4" t="s">
        <v>2093</v>
      </c>
      <c r="F7" s="4">
        <v>6</v>
      </c>
      <c r="G7" s="4">
        <v>105</v>
      </c>
      <c r="H7" s="5" t="s">
        <v>2094</v>
      </c>
    </row>
    <row r="8" spans="1:8" x14ac:dyDescent="0.2">
      <c r="A8" s="18" t="s">
        <v>447</v>
      </c>
      <c r="B8" s="4">
        <v>4.4400000000000004</v>
      </c>
      <c r="C8" s="4">
        <v>2.7799999999999998E-2</v>
      </c>
      <c r="D8" s="4" t="s">
        <v>448</v>
      </c>
      <c r="E8" s="4"/>
      <c r="F8" s="4">
        <v>4</v>
      </c>
      <c r="G8" s="4">
        <v>36</v>
      </c>
      <c r="H8" s="5" t="s">
        <v>2095</v>
      </c>
    </row>
    <row r="9" spans="1:8" x14ac:dyDescent="0.2">
      <c r="A9" s="18" t="s">
        <v>2096</v>
      </c>
      <c r="B9" s="4">
        <v>4.4400000000000004</v>
      </c>
      <c r="C9" s="4">
        <v>2.7799999999999998E-2</v>
      </c>
      <c r="D9" s="4" t="s">
        <v>674</v>
      </c>
      <c r="E9" s="4" t="s">
        <v>675</v>
      </c>
      <c r="F9" s="4">
        <v>5</v>
      </c>
      <c r="G9" s="4">
        <v>57</v>
      </c>
      <c r="H9" s="5" t="s">
        <v>2097</v>
      </c>
    </row>
    <row r="10" spans="1:8" x14ac:dyDescent="0.2">
      <c r="A10" s="18" t="s">
        <v>2098</v>
      </c>
      <c r="B10" s="4">
        <v>4.34</v>
      </c>
      <c r="C10" s="4">
        <v>2.7300000000000001E-2</v>
      </c>
      <c r="D10" s="4"/>
      <c r="E10" s="4"/>
      <c r="F10" s="4">
        <v>6</v>
      </c>
      <c r="G10" s="4">
        <v>78</v>
      </c>
      <c r="H10" s="5" t="s">
        <v>2099</v>
      </c>
    </row>
    <row r="11" spans="1:8" x14ac:dyDescent="0.2">
      <c r="A11" s="18" t="s">
        <v>2100</v>
      </c>
      <c r="B11" s="4">
        <v>4.32</v>
      </c>
      <c r="C11" s="4">
        <v>2.7199999999999998E-2</v>
      </c>
      <c r="D11" s="4"/>
      <c r="E11" s="4"/>
      <c r="F11" s="4">
        <v>5</v>
      </c>
      <c r="G11" s="4">
        <v>68</v>
      </c>
      <c r="H11" s="5" t="s">
        <v>2101</v>
      </c>
    </row>
    <row r="12" spans="1:8" x14ac:dyDescent="0.2">
      <c r="A12" s="18" t="s">
        <v>2102</v>
      </c>
      <c r="B12" s="4">
        <v>4.29</v>
      </c>
      <c r="C12" s="4">
        <v>2.7E-2</v>
      </c>
      <c r="D12" s="4"/>
      <c r="E12" s="4"/>
      <c r="F12" s="4">
        <v>8</v>
      </c>
      <c r="G12" s="4">
        <v>203</v>
      </c>
      <c r="H12" s="5" t="s">
        <v>2103</v>
      </c>
    </row>
    <row r="13" spans="1:8" x14ac:dyDescent="0.2">
      <c r="A13" s="18" t="s">
        <v>2104</v>
      </c>
      <c r="B13" s="4">
        <v>4.28</v>
      </c>
      <c r="C13" s="4">
        <v>2.7E-2</v>
      </c>
      <c r="D13" s="4"/>
      <c r="E13" s="4"/>
      <c r="F13" s="4">
        <v>6</v>
      </c>
      <c r="G13" s="4">
        <v>118</v>
      </c>
      <c r="H13" s="5" t="s">
        <v>2105</v>
      </c>
    </row>
    <row r="14" spans="1:8" x14ac:dyDescent="0.2">
      <c r="A14" s="18" t="s">
        <v>451</v>
      </c>
      <c r="B14" s="4">
        <v>4.2699999999999996</v>
      </c>
      <c r="C14" s="4">
        <v>2.69E-2</v>
      </c>
      <c r="D14" s="4" t="s">
        <v>448</v>
      </c>
      <c r="E14" s="4"/>
      <c r="F14" s="4">
        <v>7</v>
      </c>
      <c r="G14" s="4">
        <v>168</v>
      </c>
      <c r="H14" s="5" t="s">
        <v>2106</v>
      </c>
    </row>
    <row r="15" spans="1:8" x14ac:dyDescent="0.2">
      <c r="A15" s="18" t="s">
        <v>2107</v>
      </c>
      <c r="B15" s="4">
        <v>4.2300000000000004</v>
      </c>
      <c r="C15" s="4">
        <v>2.6700000000000002E-2</v>
      </c>
      <c r="D15" s="4" t="s">
        <v>674</v>
      </c>
      <c r="E15" s="4" t="s">
        <v>2108</v>
      </c>
      <c r="F15" s="4">
        <v>5</v>
      </c>
      <c r="G15" s="4">
        <v>64</v>
      </c>
      <c r="H15" s="5" t="s">
        <v>2109</v>
      </c>
    </row>
    <row r="16" spans="1:8" x14ac:dyDescent="0.2">
      <c r="A16" s="18" t="s">
        <v>2110</v>
      </c>
      <c r="B16" s="4">
        <v>4.2300000000000004</v>
      </c>
      <c r="C16" s="4">
        <v>2.6700000000000002E-2</v>
      </c>
      <c r="D16" s="4"/>
      <c r="E16" s="4"/>
      <c r="F16" s="4">
        <v>5</v>
      </c>
      <c r="G16" s="4">
        <v>48</v>
      </c>
      <c r="H16" s="5" t="s">
        <v>2111</v>
      </c>
    </row>
    <row r="17" spans="1:8" x14ac:dyDescent="0.2">
      <c r="A17" s="18" t="s">
        <v>2112</v>
      </c>
      <c r="B17" s="4">
        <v>4.18</v>
      </c>
      <c r="C17" s="4">
        <v>2.6499999999999999E-2</v>
      </c>
      <c r="D17" s="4" t="s">
        <v>2113</v>
      </c>
      <c r="E17" s="4" t="s">
        <v>2114</v>
      </c>
      <c r="F17" s="4">
        <v>6</v>
      </c>
      <c r="G17" s="4">
        <v>97</v>
      </c>
      <c r="H17" s="5" t="s">
        <v>2115</v>
      </c>
    </row>
    <row r="18" spans="1:8" x14ac:dyDescent="0.2">
      <c r="A18" s="18" t="s">
        <v>2116</v>
      </c>
      <c r="B18" s="4">
        <v>4.1500000000000004</v>
      </c>
      <c r="C18" s="4">
        <v>2.63E-2</v>
      </c>
      <c r="D18" s="4"/>
      <c r="E18" s="4"/>
      <c r="F18" s="4">
        <v>14</v>
      </c>
      <c r="G18" s="4">
        <v>577</v>
      </c>
      <c r="H18" s="5" t="s">
        <v>2117</v>
      </c>
    </row>
    <row r="19" spans="1:8" x14ac:dyDescent="0.2">
      <c r="A19" s="18" t="s">
        <v>2118</v>
      </c>
      <c r="B19" s="4">
        <v>4.09</v>
      </c>
      <c r="C19" s="4">
        <v>2.5999999999999999E-2</v>
      </c>
      <c r="D19" s="4" t="s">
        <v>2119</v>
      </c>
      <c r="E19" s="4" t="s">
        <v>2120</v>
      </c>
      <c r="F19" s="4">
        <v>7</v>
      </c>
      <c r="G19" s="4">
        <v>153</v>
      </c>
      <c r="H19" s="5" t="s">
        <v>2121</v>
      </c>
    </row>
    <row r="20" spans="1:8" x14ac:dyDescent="0.2">
      <c r="A20" s="18" t="s">
        <v>2122</v>
      </c>
      <c r="B20" s="4">
        <v>4.05</v>
      </c>
      <c r="C20" s="4">
        <v>2.58E-2</v>
      </c>
      <c r="D20" s="4"/>
      <c r="E20" s="4"/>
      <c r="F20" s="4">
        <v>8</v>
      </c>
      <c r="G20" s="4">
        <v>144</v>
      </c>
      <c r="H20" s="5" t="s">
        <v>2123</v>
      </c>
    </row>
    <row r="21" spans="1:8" x14ac:dyDescent="0.2">
      <c r="A21" s="18" t="s">
        <v>2124</v>
      </c>
      <c r="B21" s="4">
        <v>4.04</v>
      </c>
      <c r="C21" s="4">
        <v>2.58E-2</v>
      </c>
      <c r="D21" s="4" t="s">
        <v>588</v>
      </c>
      <c r="E21" s="4" t="s">
        <v>2125</v>
      </c>
      <c r="F21" s="4">
        <v>13</v>
      </c>
      <c r="G21" s="4">
        <v>581</v>
      </c>
      <c r="H21" s="5" t="s">
        <v>2126</v>
      </c>
    </row>
    <row r="22" spans="1:8" x14ac:dyDescent="0.2">
      <c r="A22" s="18" t="s">
        <v>2127</v>
      </c>
      <c r="B22" s="4">
        <v>4.0199999999999996</v>
      </c>
      <c r="C22" s="4">
        <v>2.5700000000000001E-2</v>
      </c>
      <c r="D22" s="4"/>
      <c r="E22" s="4"/>
      <c r="F22" s="4">
        <v>5</v>
      </c>
      <c r="G22" s="4">
        <v>71</v>
      </c>
      <c r="H22" s="5" t="s">
        <v>2128</v>
      </c>
    </row>
    <row r="23" spans="1:8" x14ac:dyDescent="0.2">
      <c r="A23" s="18" t="s">
        <v>2129</v>
      </c>
      <c r="B23" s="4">
        <v>4.0199999999999996</v>
      </c>
      <c r="C23" s="4">
        <v>2.5700000000000001E-2</v>
      </c>
      <c r="D23" s="4"/>
      <c r="E23" s="4"/>
      <c r="F23" s="4">
        <v>13</v>
      </c>
      <c r="G23" s="4">
        <v>560</v>
      </c>
      <c r="H23" s="5" t="s">
        <v>2130</v>
      </c>
    </row>
    <row r="24" spans="1:8" x14ac:dyDescent="0.2">
      <c r="A24" s="18" t="s">
        <v>2131</v>
      </c>
      <c r="B24" s="4">
        <v>4</v>
      </c>
      <c r="C24" s="4">
        <v>2.5600000000000001E-2</v>
      </c>
      <c r="D24" s="4" t="s">
        <v>674</v>
      </c>
      <c r="E24" s="4" t="s">
        <v>2132</v>
      </c>
      <c r="F24" s="4">
        <v>35</v>
      </c>
      <c r="G24" s="4">
        <v>2380</v>
      </c>
      <c r="H24" s="5" t="s">
        <v>2133</v>
      </c>
    </row>
    <row r="25" spans="1:8" x14ac:dyDescent="0.2">
      <c r="A25" s="18" t="s">
        <v>2134</v>
      </c>
      <c r="B25" s="4">
        <v>3.98</v>
      </c>
      <c r="C25" s="4">
        <v>2.5499999999999998E-2</v>
      </c>
      <c r="D25" s="4"/>
      <c r="E25" s="4"/>
      <c r="F25" s="4">
        <v>7</v>
      </c>
      <c r="G25" s="4">
        <v>152</v>
      </c>
      <c r="H25" s="5" t="s">
        <v>2135</v>
      </c>
    </row>
    <row r="26" spans="1:8" x14ac:dyDescent="0.2">
      <c r="A26" s="18" t="s">
        <v>2136</v>
      </c>
      <c r="B26" s="4">
        <v>3.95</v>
      </c>
      <c r="C26" s="4">
        <v>2.53E-2</v>
      </c>
      <c r="D26" s="4"/>
      <c r="E26" s="4" t="s">
        <v>2137</v>
      </c>
      <c r="F26" s="4">
        <v>5</v>
      </c>
      <c r="G26" s="4">
        <v>73</v>
      </c>
      <c r="H26" s="5" t="s">
        <v>2138</v>
      </c>
    </row>
    <row r="27" spans="1:8" x14ac:dyDescent="0.2">
      <c r="A27" s="18" t="s">
        <v>2139</v>
      </c>
      <c r="B27" s="4">
        <v>3.95</v>
      </c>
      <c r="C27" s="4">
        <v>2.53E-2</v>
      </c>
      <c r="D27" s="4"/>
      <c r="E27" s="4"/>
      <c r="F27" s="4">
        <v>7</v>
      </c>
      <c r="G27" s="4">
        <v>196</v>
      </c>
      <c r="H27" s="5" t="s">
        <v>2140</v>
      </c>
    </row>
    <row r="28" spans="1:8" x14ac:dyDescent="0.2">
      <c r="A28" s="18" t="s">
        <v>2141</v>
      </c>
      <c r="B28" s="4">
        <v>3.93</v>
      </c>
      <c r="C28" s="4">
        <v>2.52E-2</v>
      </c>
      <c r="D28" s="4"/>
      <c r="E28" s="4" t="s">
        <v>2142</v>
      </c>
      <c r="F28" s="4">
        <v>7</v>
      </c>
      <c r="G28" s="4">
        <v>135</v>
      </c>
      <c r="H28" s="5" t="s">
        <v>2121</v>
      </c>
    </row>
    <row r="29" spans="1:8" x14ac:dyDescent="0.2">
      <c r="A29" s="18" t="s">
        <v>2143</v>
      </c>
      <c r="B29" s="4">
        <v>3.93</v>
      </c>
      <c r="C29" s="4">
        <v>2.52E-2</v>
      </c>
      <c r="D29" s="4"/>
      <c r="E29" s="4"/>
      <c r="F29" s="4">
        <v>5</v>
      </c>
      <c r="G29" s="4">
        <v>82</v>
      </c>
      <c r="H29" s="5" t="s">
        <v>2144</v>
      </c>
    </row>
    <row r="30" spans="1:8" x14ac:dyDescent="0.2">
      <c r="A30" s="18" t="s">
        <v>2145</v>
      </c>
      <c r="B30" s="4">
        <v>3.91</v>
      </c>
      <c r="C30" s="4">
        <v>2.52E-2</v>
      </c>
      <c r="D30" s="4"/>
      <c r="E30" s="4"/>
      <c r="F30" s="4">
        <v>11</v>
      </c>
      <c r="G30" s="4">
        <v>324</v>
      </c>
      <c r="H30" s="5" t="s">
        <v>2146</v>
      </c>
    </row>
    <row r="31" spans="1:8" x14ac:dyDescent="0.2">
      <c r="A31" s="18" t="s">
        <v>2147</v>
      </c>
      <c r="B31" s="4">
        <v>3.9</v>
      </c>
      <c r="C31" s="4">
        <v>2.5100000000000001E-2</v>
      </c>
      <c r="D31" s="4"/>
      <c r="E31" s="4"/>
      <c r="F31" s="4">
        <v>11</v>
      </c>
      <c r="G31" s="4">
        <v>356</v>
      </c>
      <c r="H31" s="5" t="s">
        <v>2148</v>
      </c>
    </row>
    <row r="32" spans="1:8" x14ac:dyDescent="0.2">
      <c r="A32" s="18" t="s">
        <v>2149</v>
      </c>
      <c r="B32" s="4">
        <v>3.89</v>
      </c>
      <c r="C32" s="4">
        <v>2.5000000000000001E-2</v>
      </c>
      <c r="D32" s="4"/>
      <c r="E32" s="4" t="s">
        <v>2150</v>
      </c>
      <c r="F32" s="4">
        <v>9</v>
      </c>
      <c r="G32" s="4">
        <v>177</v>
      </c>
      <c r="H32" s="5" t="s">
        <v>2151</v>
      </c>
    </row>
    <row r="33" spans="1:8" x14ac:dyDescent="0.2">
      <c r="A33" s="18" t="s">
        <v>2152</v>
      </c>
      <c r="B33" s="4">
        <v>3.88</v>
      </c>
      <c r="C33" s="4">
        <v>2.5000000000000001E-2</v>
      </c>
      <c r="D33" s="4"/>
      <c r="E33" s="4"/>
      <c r="F33" s="4">
        <v>6</v>
      </c>
      <c r="G33" s="4">
        <v>141</v>
      </c>
      <c r="H33" s="5" t="s">
        <v>2153</v>
      </c>
    </row>
    <row r="34" spans="1:8" x14ac:dyDescent="0.2">
      <c r="A34" s="18" t="s">
        <v>2154</v>
      </c>
      <c r="B34" s="4">
        <v>3.88</v>
      </c>
      <c r="C34" s="4">
        <v>2.5000000000000001E-2</v>
      </c>
      <c r="D34" s="4" t="s">
        <v>674</v>
      </c>
      <c r="E34" s="4" t="s">
        <v>2132</v>
      </c>
      <c r="F34" s="4">
        <v>35</v>
      </c>
      <c r="G34" s="4">
        <v>2363</v>
      </c>
      <c r="H34" s="5" t="s">
        <v>2133</v>
      </c>
    </row>
    <row r="35" spans="1:8" x14ac:dyDescent="0.2">
      <c r="A35" s="18" t="s">
        <v>2155</v>
      </c>
      <c r="B35" s="4">
        <v>3.87</v>
      </c>
      <c r="C35" s="4">
        <v>2.5000000000000001E-2</v>
      </c>
      <c r="D35" s="4" t="s">
        <v>2156</v>
      </c>
      <c r="E35" s="4" t="s">
        <v>2157</v>
      </c>
      <c r="F35" s="4">
        <v>54</v>
      </c>
      <c r="G35" s="4">
        <v>4005</v>
      </c>
      <c r="H35" s="5" t="s">
        <v>2158</v>
      </c>
    </row>
    <row r="36" spans="1:8" x14ac:dyDescent="0.2">
      <c r="A36" s="18" t="s">
        <v>2159</v>
      </c>
      <c r="B36" s="4">
        <v>3.87</v>
      </c>
      <c r="C36" s="4">
        <v>2.4899999999999999E-2</v>
      </c>
      <c r="D36" s="4"/>
      <c r="E36" s="4"/>
      <c r="F36" s="4">
        <v>6</v>
      </c>
      <c r="G36" s="4">
        <v>135</v>
      </c>
      <c r="H36" s="5" t="s">
        <v>2160</v>
      </c>
    </row>
    <row r="37" spans="1:8" x14ac:dyDescent="0.2">
      <c r="A37" s="18" t="s">
        <v>2161</v>
      </c>
      <c r="B37" s="4">
        <v>3.87</v>
      </c>
      <c r="C37" s="4">
        <v>2.4899999999999999E-2</v>
      </c>
      <c r="D37" s="4"/>
      <c r="E37" s="4" t="s">
        <v>2162</v>
      </c>
      <c r="F37" s="4">
        <v>6</v>
      </c>
      <c r="G37" s="4">
        <v>131</v>
      </c>
      <c r="H37" s="5" t="s">
        <v>2163</v>
      </c>
    </row>
    <row r="38" spans="1:8" x14ac:dyDescent="0.2">
      <c r="A38" s="18" t="s">
        <v>2164</v>
      </c>
      <c r="B38" s="4">
        <v>3.85</v>
      </c>
      <c r="C38" s="4">
        <v>2.4799999999999999E-2</v>
      </c>
      <c r="D38" s="4"/>
      <c r="E38" s="4"/>
      <c r="F38" s="4">
        <v>7</v>
      </c>
      <c r="G38" s="4">
        <v>196</v>
      </c>
      <c r="H38" s="5" t="s">
        <v>2165</v>
      </c>
    </row>
    <row r="39" spans="1:8" x14ac:dyDescent="0.2">
      <c r="A39" s="18" t="s">
        <v>604</v>
      </c>
      <c r="B39" s="4">
        <v>3.85</v>
      </c>
      <c r="C39" s="4">
        <v>2.4799999999999999E-2</v>
      </c>
      <c r="D39" s="4"/>
      <c r="E39" s="4"/>
      <c r="F39" s="4">
        <v>45</v>
      </c>
      <c r="G39" s="4">
        <v>3255</v>
      </c>
      <c r="H39" s="5" t="s">
        <v>2166</v>
      </c>
    </row>
    <row r="40" spans="1:8" x14ac:dyDescent="0.2">
      <c r="A40" s="18" t="s">
        <v>2167</v>
      </c>
      <c r="B40" s="4">
        <v>3.83</v>
      </c>
      <c r="C40" s="4">
        <v>2.47E-2</v>
      </c>
      <c r="D40" s="4"/>
      <c r="E40" s="4"/>
      <c r="F40" s="4">
        <v>45</v>
      </c>
      <c r="G40" s="4">
        <v>3072</v>
      </c>
      <c r="H40" s="5" t="s">
        <v>2168</v>
      </c>
    </row>
    <row r="41" spans="1:8" x14ac:dyDescent="0.2">
      <c r="A41" s="18" t="s">
        <v>2169</v>
      </c>
      <c r="B41" s="4">
        <v>3.8</v>
      </c>
      <c r="C41" s="4">
        <v>2.46E-2</v>
      </c>
      <c r="D41" s="4"/>
      <c r="E41" s="4"/>
      <c r="F41" s="4">
        <v>4</v>
      </c>
      <c r="G41" s="4">
        <v>34</v>
      </c>
      <c r="H41" s="5" t="s">
        <v>2170</v>
      </c>
    </row>
    <row r="42" spans="1:8" x14ac:dyDescent="0.2">
      <c r="A42" s="18" t="s">
        <v>2171</v>
      </c>
      <c r="B42" s="4">
        <v>3.77</v>
      </c>
      <c r="C42" s="4">
        <v>2.4500000000000001E-2</v>
      </c>
      <c r="D42" s="4"/>
      <c r="E42" s="4"/>
      <c r="F42" s="4">
        <v>4</v>
      </c>
      <c r="G42" s="4">
        <v>56</v>
      </c>
      <c r="H42" s="5" t="s">
        <v>2172</v>
      </c>
    </row>
    <row r="43" spans="1:8" x14ac:dyDescent="0.2">
      <c r="A43" s="18" t="s">
        <v>2173</v>
      </c>
      <c r="B43" s="4">
        <v>3.77</v>
      </c>
      <c r="C43" s="4">
        <v>2.4400000000000002E-2</v>
      </c>
      <c r="D43" s="4" t="s">
        <v>674</v>
      </c>
      <c r="E43" s="4" t="s">
        <v>675</v>
      </c>
      <c r="F43" s="4">
        <v>24</v>
      </c>
      <c r="G43" s="4">
        <v>1527</v>
      </c>
      <c r="H43" s="5" t="s">
        <v>2174</v>
      </c>
    </row>
    <row r="44" spans="1:8" x14ac:dyDescent="0.2">
      <c r="A44" s="18" t="s">
        <v>2175</v>
      </c>
      <c r="B44" s="4">
        <v>3.77</v>
      </c>
      <c r="C44" s="4">
        <v>2.4400000000000002E-2</v>
      </c>
      <c r="D44" s="4" t="s">
        <v>2176</v>
      </c>
      <c r="E44" s="4"/>
      <c r="F44" s="4">
        <v>7</v>
      </c>
      <c r="G44" s="4">
        <v>222</v>
      </c>
      <c r="H44" s="5" t="s">
        <v>2177</v>
      </c>
    </row>
    <row r="45" spans="1:8" x14ac:dyDescent="0.2">
      <c r="A45" s="18" t="s">
        <v>2178</v>
      </c>
      <c r="B45" s="4">
        <v>3.77</v>
      </c>
      <c r="C45" s="4">
        <v>2.4400000000000002E-2</v>
      </c>
      <c r="D45" s="4"/>
      <c r="E45" s="4"/>
      <c r="F45" s="4">
        <v>41</v>
      </c>
      <c r="G45" s="4">
        <v>2771</v>
      </c>
      <c r="H45" s="5" t="s">
        <v>2179</v>
      </c>
    </row>
    <row r="46" spans="1:8" x14ac:dyDescent="0.2">
      <c r="A46" s="18" t="s">
        <v>469</v>
      </c>
      <c r="B46" s="4">
        <v>3.75</v>
      </c>
      <c r="C46" s="4">
        <v>2.4299999999999999E-2</v>
      </c>
      <c r="D46" s="4"/>
      <c r="E46" s="4" t="s">
        <v>470</v>
      </c>
      <c r="F46" s="4">
        <v>5</v>
      </c>
      <c r="G46" s="4">
        <v>100</v>
      </c>
      <c r="H46" s="5" t="s">
        <v>2180</v>
      </c>
    </row>
    <row r="47" spans="1:8" x14ac:dyDescent="0.2">
      <c r="A47" s="18" t="s">
        <v>2181</v>
      </c>
      <c r="B47" s="4">
        <v>3.75</v>
      </c>
      <c r="C47" s="4">
        <v>2.4299999999999999E-2</v>
      </c>
      <c r="D47" s="4"/>
      <c r="E47" s="4" t="s">
        <v>2137</v>
      </c>
      <c r="F47" s="4">
        <v>6</v>
      </c>
      <c r="G47" s="4">
        <v>96</v>
      </c>
      <c r="H47" s="5" t="s">
        <v>2182</v>
      </c>
    </row>
    <row r="48" spans="1:8" x14ac:dyDescent="0.2">
      <c r="A48" s="18" t="s">
        <v>2183</v>
      </c>
      <c r="B48" s="4">
        <v>3.71</v>
      </c>
      <c r="C48" s="4">
        <v>2.41E-2</v>
      </c>
      <c r="D48" s="4" t="s">
        <v>674</v>
      </c>
      <c r="E48" s="4" t="s">
        <v>2184</v>
      </c>
      <c r="F48" s="4">
        <v>24</v>
      </c>
      <c r="G48" s="4">
        <v>1577</v>
      </c>
      <c r="H48" s="5" t="s">
        <v>2174</v>
      </c>
    </row>
    <row r="49" spans="1:8" x14ac:dyDescent="0.2">
      <c r="A49" s="18" t="s">
        <v>2185</v>
      </c>
      <c r="B49" s="4">
        <v>3.68</v>
      </c>
      <c r="C49" s="4">
        <v>2.4E-2</v>
      </c>
      <c r="D49" s="4"/>
      <c r="E49" s="4"/>
      <c r="F49" s="4">
        <v>51</v>
      </c>
      <c r="G49" s="4">
        <v>3741</v>
      </c>
      <c r="H49" s="5" t="s">
        <v>2186</v>
      </c>
    </row>
    <row r="50" spans="1:8" x14ac:dyDescent="0.2">
      <c r="A50" s="18" t="s">
        <v>2187</v>
      </c>
      <c r="B50" s="4">
        <v>3.68</v>
      </c>
      <c r="C50" s="4">
        <v>2.4E-2</v>
      </c>
      <c r="D50" s="4"/>
      <c r="E50" s="4"/>
      <c r="F50" s="4">
        <v>7</v>
      </c>
      <c r="G50" s="4">
        <v>117</v>
      </c>
      <c r="H50" s="5" t="s">
        <v>2188</v>
      </c>
    </row>
    <row r="51" spans="1:8" x14ac:dyDescent="0.2">
      <c r="A51" s="18" t="s">
        <v>2189</v>
      </c>
      <c r="B51" s="4">
        <v>3.68</v>
      </c>
      <c r="C51" s="4">
        <v>2.4E-2</v>
      </c>
      <c r="D51" s="4" t="s">
        <v>2156</v>
      </c>
      <c r="E51" s="4" t="s">
        <v>2190</v>
      </c>
      <c r="F51" s="4">
        <v>5</v>
      </c>
      <c r="G51" s="4">
        <v>75</v>
      </c>
      <c r="H51" s="5" t="s">
        <v>2144</v>
      </c>
    </row>
    <row r="52" spans="1:8" x14ac:dyDescent="0.2">
      <c r="A52" s="18" t="s">
        <v>2191</v>
      </c>
      <c r="B52" s="4">
        <v>3.66</v>
      </c>
      <c r="C52" s="4">
        <v>2.3900000000000001E-2</v>
      </c>
      <c r="D52" s="4"/>
      <c r="E52" s="4"/>
      <c r="F52" s="4">
        <v>3</v>
      </c>
      <c r="G52" s="4">
        <v>13</v>
      </c>
      <c r="H52" s="5" t="s">
        <v>2192</v>
      </c>
    </row>
    <row r="53" spans="1:8" x14ac:dyDescent="0.2">
      <c r="A53" s="18" t="s">
        <v>2193</v>
      </c>
      <c r="B53" s="4">
        <v>3.66</v>
      </c>
      <c r="C53" s="4">
        <v>2.3900000000000001E-2</v>
      </c>
      <c r="D53" s="4" t="s">
        <v>803</v>
      </c>
      <c r="E53" s="4"/>
      <c r="F53" s="4">
        <v>4</v>
      </c>
      <c r="G53" s="4">
        <v>43</v>
      </c>
      <c r="H53" s="5" t="s">
        <v>2194</v>
      </c>
    </row>
    <row r="54" spans="1:8" x14ac:dyDescent="0.2">
      <c r="A54" s="18" t="s">
        <v>2195</v>
      </c>
      <c r="B54" s="4">
        <v>3.66</v>
      </c>
      <c r="C54" s="4">
        <v>2.3900000000000001E-2</v>
      </c>
      <c r="D54" s="4"/>
      <c r="E54" s="4"/>
      <c r="F54" s="4">
        <v>4</v>
      </c>
      <c r="G54" s="4">
        <v>55</v>
      </c>
      <c r="H54" s="5" t="s">
        <v>2196</v>
      </c>
    </row>
    <row r="55" spans="1:8" x14ac:dyDescent="0.2">
      <c r="A55" s="18" t="s">
        <v>2197</v>
      </c>
      <c r="B55" s="4">
        <v>3.64</v>
      </c>
      <c r="C55" s="4">
        <v>2.3800000000000002E-2</v>
      </c>
      <c r="D55" s="4"/>
      <c r="E55" s="4"/>
      <c r="F55" s="4">
        <v>11</v>
      </c>
      <c r="G55" s="4">
        <v>423</v>
      </c>
      <c r="H55" s="5" t="s">
        <v>2198</v>
      </c>
    </row>
    <row r="56" spans="1:8" x14ac:dyDescent="0.2">
      <c r="A56" s="18" t="s">
        <v>2199</v>
      </c>
      <c r="B56" s="4">
        <v>3.63</v>
      </c>
      <c r="C56" s="4">
        <v>2.3800000000000002E-2</v>
      </c>
      <c r="D56" s="4" t="s">
        <v>2200</v>
      </c>
      <c r="E56" s="4"/>
      <c r="F56" s="4">
        <v>9</v>
      </c>
      <c r="G56" s="4">
        <v>384</v>
      </c>
      <c r="H56" s="5" t="s">
        <v>2201</v>
      </c>
    </row>
    <row r="57" spans="1:8" x14ac:dyDescent="0.2">
      <c r="A57" s="18" t="s">
        <v>2202</v>
      </c>
      <c r="B57" s="4">
        <v>3.62</v>
      </c>
      <c r="C57" s="4">
        <v>2.3699999999999999E-2</v>
      </c>
      <c r="D57" s="4"/>
      <c r="E57" s="4"/>
      <c r="F57" s="4">
        <v>6</v>
      </c>
      <c r="G57" s="4">
        <v>142</v>
      </c>
      <c r="H57" s="5" t="s">
        <v>2099</v>
      </c>
    </row>
    <row r="58" spans="1:8" x14ac:dyDescent="0.2">
      <c r="A58" s="18" t="s">
        <v>2203</v>
      </c>
      <c r="B58" s="4">
        <v>3.61</v>
      </c>
      <c r="C58" s="4">
        <v>2.3599999999999999E-2</v>
      </c>
      <c r="D58" s="4"/>
      <c r="E58" s="4"/>
      <c r="F58" s="4">
        <v>5</v>
      </c>
      <c r="G58" s="4">
        <v>101</v>
      </c>
      <c r="H58" s="5" t="s">
        <v>2204</v>
      </c>
    </row>
    <row r="59" spans="1:8" x14ac:dyDescent="0.2">
      <c r="A59" s="18" t="s">
        <v>2205</v>
      </c>
      <c r="B59" s="4">
        <v>3.6</v>
      </c>
      <c r="C59" s="4">
        <v>2.3599999999999999E-2</v>
      </c>
      <c r="D59" s="4"/>
      <c r="E59" s="4"/>
      <c r="F59" s="4">
        <v>8</v>
      </c>
      <c r="G59" s="4">
        <v>258</v>
      </c>
      <c r="H59" s="5" t="s">
        <v>2206</v>
      </c>
    </row>
    <row r="60" spans="1:8" x14ac:dyDescent="0.2">
      <c r="A60" s="18" t="s">
        <v>2207</v>
      </c>
      <c r="B60" s="4">
        <v>3.6</v>
      </c>
      <c r="C60" s="4">
        <v>2.3599999999999999E-2</v>
      </c>
      <c r="D60" s="4"/>
      <c r="E60" s="4"/>
      <c r="F60" s="4">
        <v>4</v>
      </c>
      <c r="G60" s="4">
        <v>53</v>
      </c>
      <c r="H60" s="5" t="s">
        <v>2208</v>
      </c>
    </row>
    <row r="61" spans="1:8" x14ac:dyDescent="0.2">
      <c r="A61" s="18" t="s">
        <v>2209</v>
      </c>
      <c r="B61" s="4">
        <v>3.59</v>
      </c>
      <c r="C61" s="4">
        <v>2.3599999999999999E-2</v>
      </c>
      <c r="D61" s="4"/>
      <c r="E61" s="4" t="s">
        <v>439</v>
      </c>
      <c r="F61" s="4">
        <v>10</v>
      </c>
      <c r="G61" s="4">
        <v>243</v>
      </c>
      <c r="H61" s="5" t="s">
        <v>2210</v>
      </c>
    </row>
    <row r="62" spans="1:8" x14ac:dyDescent="0.2">
      <c r="A62" s="18" t="s">
        <v>2211</v>
      </c>
      <c r="B62" s="4">
        <v>3.59</v>
      </c>
      <c r="C62" s="4">
        <v>2.3599999999999999E-2</v>
      </c>
      <c r="D62" s="4"/>
      <c r="E62" s="4"/>
      <c r="F62" s="4">
        <v>8</v>
      </c>
      <c r="G62" s="4">
        <v>181</v>
      </c>
      <c r="H62" s="5" t="s">
        <v>2212</v>
      </c>
    </row>
    <row r="63" spans="1:8" x14ac:dyDescent="0.2">
      <c r="A63" s="18" t="s">
        <v>2213</v>
      </c>
      <c r="B63" s="4">
        <v>3.59</v>
      </c>
      <c r="C63" s="4">
        <v>2.35E-2</v>
      </c>
      <c r="D63" s="4"/>
      <c r="E63" s="4"/>
      <c r="F63" s="4">
        <v>4</v>
      </c>
      <c r="G63" s="4">
        <v>35</v>
      </c>
      <c r="H63" s="5" t="s">
        <v>2214</v>
      </c>
    </row>
    <row r="64" spans="1:8" x14ac:dyDescent="0.2">
      <c r="A64" s="18" t="s">
        <v>2215</v>
      </c>
      <c r="B64" s="4">
        <v>3.54</v>
      </c>
      <c r="C64" s="4">
        <v>2.3300000000000001E-2</v>
      </c>
      <c r="D64" s="4"/>
      <c r="E64" s="4" t="s">
        <v>2216</v>
      </c>
      <c r="F64" s="4">
        <v>4</v>
      </c>
      <c r="G64" s="4">
        <v>36</v>
      </c>
      <c r="H64" s="5" t="s">
        <v>2217</v>
      </c>
    </row>
    <row r="65" spans="1:8" x14ac:dyDescent="0.2">
      <c r="A65" s="18" t="s">
        <v>2218</v>
      </c>
      <c r="B65" s="4">
        <v>3.54</v>
      </c>
      <c r="C65" s="4">
        <v>2.3300000000000001E-2</v>
      </c>
      <c r="D65" s="4"/>
      <c r="E65" s="4"/>
      <c r="F65" s="4">
        <v>4</v>
      </c>
      <c r="G65" s="4">
        <v>58</v>
      </c>
      <c r="H65" s="5" t="s">
        <v>2219</v>
      </c>
    </row>
    <row r="66" spans="1:8" x14ac:dyDescent="0.2">
      <c r="A66" s="18" t="s">
        <v>2220</v>
      </c>
      <c r="B66" s="4">
        <v>3.53</v>
      </c>
      <c r="C66" s="4">
        <v>2.3300000000000001E-2</v>
      </c>
      <c r="D66" s="4" t="s">
        <v>340</v>
      </c>
      <c r="E66" s="4"/>
      <c r="F66" s="4">
        <v>4</v>
      </c>
      <c r="G66" s="4">
        <v>45</v>
      </c>
      <c r="H66" s="5" t="s">
        <v>2221</v>
      </c>
    </row>
    <row r="67" spans="1:8" x14ac:dyDescent="0.2">
      <c r="A67" s="18" t="s">
        <v>2222</v>
      </c>
      <c r="B67" s="4">
        <v>3.53</v>
      </c>
      <c r="C67" s="4">
        <v>2.3300000000000001E-2</v>
      </c>
      <c r="D67" s="4"/>
      <c r="E67" s="4"/>
      <c r="F67" s="4">
        <v>6</v>
      </c>
      <c r="G67" s="4">
        <v>118</v>
      </c>
      <c r="H67" s="5" t="s">
        <v>2223</v>
      </c>
    </row>
    <row r="68" spans="1:8" x14ac:dyDescent="0.2">
      <c r="A68" s="18" t="s">
        <v>2224</v>
      </c>
      <c r="B68" s="4">
        <v>3.52</v>
      </c>
      <c r="C68" s="4">
        <v>2.3199999999999998E-2</v>
      </c>
      <c r="D68" s="4"/>
      <c r="E68" s="4"/>
      <c r="F68" s="4">
        <v>4</v>
      </c>
      <c r="G68" s="4">
        <v>41</v>
      </c>
      <c r="H68" s="5" t="s">
        <v>2217</v>
      </c>
    </row>
    <row r="69" spans="1:8" x14ac:dyDescent="0.2">
      <c r="A69" s="18" t="s">
        <v>2225</v>
      </c>
      <c r="B69" s="4">
        <v>3.52</v>
      </c>
      <c r="C69" s="4">
        <v>2.3199999999999998E-2</v>
      </c>
      <c r="D69" s="4"/>
      <c r="E69" s="4"/>
      <c r="F69" s="4">
        <v>4</v>
      </c>
      <c r="G69" s="4">
        <v>52</v>
      </c>
      <c r="H69" s="5" t="s">
        <v>2226</v>
      </c>
    </row>
    <row r="70" spans="1:8" x14ac:dyDescent="0.2">
      <c r="A70" s="18" t="s">
        <v>2227</v>
      </c>
      <c r="B70" s="4">
        <v>3.52</v>
      </c>
      <c r="C70" s="4">
        <v>2.3199999999999998E-2</v>
      </c>
      <c r="D70" s="4"/>
      <c r="E70" s="4" t="s">
        <v>439</v>
      </c>
      <c r="F70" s="4">
        <v>10</v>
      </c>
      <c r="G70" s="4">
        <v>260</v>
      </c>
      <c r="H70" s="5" t="s">
        <v>2210</v>
      </c>
    </row>
    <row r="71" spans="1:8" x14ac:dyDescent="0.2">
      <c r="A71" s="18" t="s">
        <v>2228</v>
      </c>
      <c r="B71" s="4">
        <v>3.5</v>
      </c>
      <c r="C71" s="4">
        <v>2.3099999999999999E-2</v>
      </c>
      <c r="D71" s="4"/>
      <c r="E71" s="4"/>
      <c r="F71" s="4">
        <v>3</v>
      </c>
      <c r="G71" s="4">
        <v>18</v>
      </c>
      <c r="H71" s="5" t="s">
        <v>2192</v>
      </c>
    </row>
    <row r="72" spans="1:8" x14ac:dyDescent="0.2">
      <c r="A72" s="18" t="s">
        <v>2229</v>
      </c>
      <c r="B72" s="4">
        <v>3.5</v>
      </c>
      <c r="C72" s="4">
        <v>2.3099999999999999E-2</v>
      </c>
      <c r="D72" s="4" t="s">
        <v>678</v>
      </c>
      <c r="E72" s="4"/>
      <c r="F72" s="4">
        <v>6</v>
      </c>
      <c r="G72" s="4">
        <v>135</v>
      </c>
      <c r="H72" s="5" t="s">
        <v>2230</v>
      </c>
    </row>
    <row r="73" spans="1:8" x14ac:dyDescent="0.2">
      <c r="A73" s="18" t="s">
        <v>2231</v>
      </c>
      <c r="B73" s="4">
        <v>3.49</v>
      </c>
      <c r="C73" s="4">
        <v>2.3099999999999999E-2</v>
      </c>
      <c r="D73" s="4"/>
      <c r="E73" s="4"/>
      <c r="F73" s="4">
        <v>4</v>
      </c>
      <c r="G73" s="4">
        <v>57</v>
      </c>
      <c r="H73" s="5" t="s">
        <v>2232</v>
      </c>
    </row>
    <row r="74" spans="1:8" x14ac:dyDescent="0.2">
      <c r="A74" s="18" t="s">
        <v>2233</v>
      </c>
      <c r="B74" s="4">
        <v>3.49</v>
      </c>
      <c r="C74" s="4">
        <v>2.3099999999999999E-2</v>
      </c>
      <c r="D74" s="4"/>
      <c r="E74" s="4"/>
      <c r="F74" s="4">
        <v>5</v>
      </c>
      <c r="G74" s="4">
        <v>99</v>
      </c>
      <c r="H74" s="5" t="s">
        <v>2234</v>
      </c>
    </row>
    <row r="75" spans="1:8" x14ac:dyDescent="0.2">
      <c r="A75" s="18" t="s">
        <v>2235</v>
      </c>
      <c r="B75" s="4">
        <v>3.48</v>
      </c>
      <c r="C75" s="4">
        <v>2.3E-2</v>
      </c>
      <c r="D75" s="4" t="s">
        <v>2176</v>
      </c>
      <c r="E75" s="4"/>
      <c r="F75" s="4">
        <v>7</v>
      </c>
      <c r="G75" s="4">
        <v>176</v>
      </c>
      <c r="H75" s="5" t="s">
        <v>2236</v>
      </c>
    </row>
    <row r="76" spans="1:8" x14ac:dyDescent="0.2">
      <c r="A76" s="18" t="s">
        <v>2237</v>
      </c>
      <c r="B76" s="4">
        <v>3.48</v>
      </c>
      <c r="C76" s="4">
        <v>2.3E-2</v>
      </c>
      <c r="D76" s="4"/>
      <c r="E76" s="4"/>
      <c r="F76" s="4">
        <v>4</v>
      </c>
      <c r="G76" s="4">
        <v>63</v>
      </c>
      <c r="H76" s="5" t="s">
        <v>2238</v>
      </c>
    </row>
    <row r="77" spans="1:8" x14ac:dyDescent="0.2">
      <c r="A77" s="18" t="s">
        <v>2239</v>
      </c>
      <c r="B77" s="4">
        <v>3.48</v>
      </c>
      <c r="C77" s="4">
        <v>2.3E-2</v>
      </c>
      <c r="D77" s="4"/>
      <c r="E77" s="4"/>
      <c r="F77" s="4">
        <v>4</v>
      </c>
      <c r="G77" s="4">
        <v>63</v>
      </c>
      <c r="H77" s="5" t="s">
        <v>2240</v>
      </c>
    </row>
    <row r="78" spans="1:8" x14ac:dyDescent="0.2">
      <c r="A78" s="18" t="s">
        <v>2241</v>
      </c>
      <c r="B78" s="4">
        <v>3.48</v>
      </c>
      <c r="C78" s="4">
        <v>2.3E-2</v>
      </c>
      <c r="D78" s="4" t="s">
        <v>2242</v>
      </c>
      <c r="E78" s="4"/>
      <c r="F78" s="4">
        <v>6</v>
      </c>
      <c r="G78" s="4">
        <v>141</v>
      </c>
      <c r="H78" s="5" t="s">
        <v>2243</v>
      </c>
    </row>
    <row r="79" spans="1:8" x14ac:dyDescent="0.2">
      <c r="A79" s="18" t="s">
        <v>2244</v>
      </c>
      <c r="B79" s="4">
        <v>3.48</v>
      </c>
      <c r="C79" s="4">
        <v>2.3E-2</v>
      </c>
      <c r="D79" s="4"/>
      <c r="E79" s="4"/>
      <c r="F79" s="4">
        <v>4</v>
      </c>
      <c r="G79" s="4">
        <v>42</v>
      </c>
      <c r="H79" s="5" t="s">
        <v>2245</v>
      </c>
    </row>
    <row r="80" spans="1:8" x14ac:dyDescent="0.2">
      <c r="A80" s="18" t="s">
        <v>2246</v>
      </c>
      <c r="B80" s="4">
        <v>3.47</v>
      </c>
      <c r="C80" s="4">
        <v>2.29E-2</v>
      </c>
      <c r="D80" s="4" t="s">
        <v>2176</v>
      </c>
      <c r="E80" s="4"/>
      <c r="F80" s="4">
        <v>11</v>
      </c>
      <c r="G80" s="4">
        <v>436</v>
      </c>
      <c r="H80" s="5" t="s">
        <v>2247</v>
      </c>
    </row>
    <row r="81" spans="1:8" x14ac:dyDescent="0.2">
      <c r="A81" s="18" t="s">
        <v>2248</v>
      </c>
      <c r="B81" s="4">
        <v>3.45</v>
      </c>
      <c r="C81" s="4">
        <v>2.29E-2</v>
      </c>
      <c r="D81" s="4"/>
      <c r="E81" s="4"/>
      <c r="F81" s="4">
        <v>4</v>
      </c>
      <c r="G81" s="4">
        <v>40</v>
      </c>
      <c r="H81" s="5" t="s">
        <v>2249</v>
      </c>
    </row>
    <row r="82" spans="1:8" x14ac:dyDescent="0.2">
      <c r="A82" s="18" t="s">
        <v>2250</v>
      </c>
      <c r="B82" s="4">
        <v>3.44</v>
      </c>
      <c r="C82" s="4">
        <v>2.2800000000000001E-2</v>
      </c>
      <c r="D82" s="4" t="s">
        <v>2176</v>
      </c>
      <c r="E82" s="4"/>
      <c r="F82" s="4">
        <v>7</v>
      </c>
      <c r="G82" s="4">
        <v>193</v>
      </c>
      <c r="H82" s="5" t="s">
        <v>2236</v>
      </c>
    </row>
    <row r="83" spans="1:8" x14ac:dyDescent="0.2">
      <c r="A83" s="18" t="s">
        <v>2251</v>
      </c>
      <c r="B83" s="4">
        <v>3.44</v>
      </c>
      <c r="C83" s="4">
        <v>2.2800000000000001E-2</v>
      </c>
      <c r="D83" s="4"/>
      <c r="E83" s="4" t="s">
        <v>2252</v>
      </c>
      <c r="F83" s="4">
        <v>5</v>
      </c>
      <c r="G83" s="4">
        <v>93</v>
      </c>
      <c r="H83" s="5" t="s">
        <v>2253</v>
      </c>
    </row>
    <row r="84" spans="1:8" x14ac:dyDescent="0.2">
      <c r="A84" s="18" t="s">
        <v>2254</v>
      </c>
      <c r="B84" s="4">
        <v>3.44</v>
      </c>
      <c r="C84" s="4">
        <v>2.2800000000000001E-2</v>
      </c>
      <c r="D84" s="4"/>
      <c r="E84" s="4"/>
      <c r="F84" s="4">
        <v>7</v>
      </c>
      <c r="G84" s="4">
        <v>188</v>
      </c>
      <c r="H84" s="5" t="s">
        <v>2255</v>
      </c>
    </row>
    <row r="85" spans="1:8" x14ac:dyDescent="0.2">
      <c r="A85" s="18" t="s">
        <v>2256</v>
      </c>
      <c r="B85" s="4">
        <v>3.43</v>
      </c>
      <c r="C85" s="4">
        <v>2.2800000000000001E-2</v>
      </c>
      <c r="D85" s="4" t="s">
        <v>2113</v>
      </c>
      <c r="E85" s="4"/>
      <c r="F85" s="4">
        <v>4</v>
      </c>
      <c r="G85" s="4">
        <v>56</v>
      </c>
      <c r="H85" s="5" t="s">
        <v>2257</v>
      </c>
    </row>
    <row r="86" spans="1:8" x14ac:dyDescent="0.2">
      <c r="A86" s="18" t="s">
        <v>2258</v>
      </c>
      <c r="B86" s="4">
        <v>3.43</v>
      </c>
      <c r="C86" s="4">
        <v>2.2800000000000001E-2</v>
      </c>
      <c r="D86" s="4"/>
      <c r="E86" s="4" t="s">
        <v>2259</v>
      </c>
      <c r="F86" s="4">
        <v>6</v>
      </c>
      <c r="G86" s="4">
        <v>128</v>
      </c>
      <c r="H86" s="5" t="s">
        <v>2260</v>
      </c>
    </row>
    <row r="87" spans="1:8" x14ac:dyDescent="0.2">
      <c r="A87" s="18" t="s">
        <v>2261</v>
      </c>
      <c r="B87" s="4">
        <v>3.42</v>
      </c>
      <c r="C87" s="4">
        <v>2.2700000000000001E-2</v>
      </c>
      <c r="D87" s="4"/>
      <c r="E87" s="4"/>
      <c r="F87" s="4">
        <v>3</v>
      </c>
      <c r="G87" s="4">
        <v>24</v>
      </c>
      <c r="H87" s="5" t="s">
        <v>2262</v>
      </c>
    </row>
    <row r="88" spans="1:8" x14ac:dyDescent="0.2">
      <c r="A88" s="18" t="s">
        <v>2263</v>
      </c>
      <c r="B88" s="4">
        <v>3.41</v>
      </c>
      <c r="C88" s="4">
        <v>2.2599999999999999E-2</v>
      </c>
      <c r="D88" s="4"/>
      <c r="E88" s="4"/>
      <c r="F88" s="4">
        <v>20</v>
      </c>
      <c r="G88" s="4">
        <v>1156</v>
      </c>
      <c r="H88" s="5" t="s">
        <v>2264</v>
      </c>
    </row>
    <row r="89" spans="1:8" x14ac:dyDescent="0.2">
      <c r="A89" s="18" t="s">
        <v>2265</v>
      </c>
      <c r="B89" s="4">
        <v>3.41</v>
      </c>
      <c r="C89" s="4">
        <v>2.2599999999999999E-2</v>
      </c>
      <c r="D89" s="4"/>
      <c r="E89" s="4"/>
      <c r="F89" s="4">
        <v>4</v>
      </c>
      <c r="G89" s="4">
        <v>48</v>
      </c>
      <c r="H89" s="5" t="s">
        <v>2266</v>
      </c>
    </row>
    <row r="90" spans="1:8" x14ac:dyDescent="0.2">
      <c r="A90" s="18" t="s">
        <v>2267</v>
      </c>
      <c r="B90" s="4">
        <v>3.41</v>
      </c>
      <c r="C90" s="4">
        <v>2.2599999999999999E-2</v>
      </c>
      <c r="D90" s="4" t="s">
        <v>2156</v>
      </c>
      <c r="E90" s="4" t="s">
        <v>2157</v>
      </c>
      <c r="F90" s="4">
        <v>60</v>
      </c>
      <c r="G90" s="4">
        <v>4676</v>
      </c>
      <c r="H90" s="5" t="s">
        <v>2268</v>
      </c>
    </row>
    <row r="91" spans="1:8" x14ac:dyDescent="0.2">
      <c r="A91" s="18" t="s">
        <v>2269</v>
      </c>
      <c r="B91" s="4">
        <v>3.38</v>
      </c>
      <c r="C91" s="4">
        <v>2.2499999999999999E-2</v>
      </c>
      <c r="D91" s="4"/>
      <c r="E91" s="4" t="s">
        <v>2270</v>
      </c>
      <c r="F91" s="4">
        <v>4</v>
      </c>
      <c r="G91" s="4">
        <v>39</v>
      </c>
      <c r="H91" s="5" t="s">
        <v>2245</v>
      </c>
    </row>
    <row r="92" spans="1:8" x14ac:dyDescent="0.2">
      <c r="A92" s="18" t="s">
        <v>2271</v>
      </c>
      <c r="B92" s="4">
        <v>3.37</v>
      </c>
      <c r="C92" s="4">
        <v>2.2499999999999999E-2</v>
      </c>
      <c r="D92" s="4" t="s">
        <v>2272</v>
      </c>
      <c r="E92" s="4"/>
      <c r="F92" s="4">
        <v>10</v>
      </c>
      <c r="G92" s="4">
        <v>260</v>
      </c>
      <c r="H92" s="5" t="s">
        <v>2273</v>
      </c>
    </row>
    <row r="93" spans="1:8" x14ac:dyDescent="0.2">
      <c r="A93" s="18" t="s">
        <v>2274</v>
      </c>
      <c r="B93" s="4">
        <v>3.35</v>
      </c>
      <c r="C93" s="4">
        <v>2.24E-2</v>
      </c>
      <c r="D93" s="4"/>
      <c r="E93" s="4"/>
      <c r="F93" s="4">
        <v>4</v>
      </c>
      <c r="G93" s="4">
        <v>61</v>
      </c>
      <c r="H93" s="5" t="s">
        <v>2275</v>
      </c>
    </row>
    <row r="94" spans="1:8" x14ac:dyDescent="0.2">
      <c r="A94" s="18" t="s">
        <v>2276</v>
      </c>
      <c r="B94" s="4">
        <v>3.34</v>
      </c>
      <c r="C94" s="4">
        <v>2.23E-2</v>
      </c>
      <c r="D94" s="4"/>
      <c r="E94" s="4" t="s">
        <v>2259</v>
      </c>
      <c r="F94" s="4">
        <v>6</v>
      </c>
      <c r="G94" s="4">
        <v>126</v>
      </c>
      <c r="H94" s="5" t="s">
        <v>2260</v>
      </c>
    </row>
    <row r="95" spans="1:8" x14ac:dyDescent="0.2">
      <c r="A95" s="18" t="s">
        <v>2277</v>
      </c>
      <c r="B95" s="4">
        <v>3.33</v>
      </c>
      <c r="C95" s="4">
        <v>2.23E-2</v>
      </c>
      <c r="D95" s="4"/>
      <c r="E95" s="4"/>
      <c r="F95" s="4">
        <v>4</v>
      </c>
      <c r="G95" s="4">
        <v>59</v>
      </c>
      <c r="H95" s="5" t="s">
        <v>2278</v>
      </c>
    </row>
    <row r="96" spans="1:8" x14ac:dyDescent="0.2">
      <c r="A96" s="18" t="s">
        <v>2279</v>
      </c>
      <c r="B96" s="4">
        <v>3.33</v>
      </c>
      <c r="C96" s="4">
        <v>2.23E-2</v>
      </c>
      <c r="D96" s="4"/>
      <c r="E96" s="4"/>
      <c r="F96" s="4">
        <v>46</v>
      </c>
      <c r="G96" s="4">
        <v>3061</v>
      </c>
      <c r="H96" s="5" t="s">
        <v>2280</v>
      </c>
    </row>
    <row r="97" spans="1:8" x14ac:dyDescent="0.2">
      <c r="A97" s="18" t="s">
        <v>2281</v>
      </c>
      <c r="B97" s="4">
        <v>3.33</v>
      </c>
      <c r="C97" s="4">
        <v>2.23E-2</v>
      </c>
      <c r="D97" s="4" t="s">
        <v>2200</v>
      </c>
      <c r="E97" s="4"/>
      <c r="F97" s="4">
        <v>9</v>
      </c>
      <c r="G97" s="4">
        <v>387</v>
      </c>
      <c r="H97" s="5" t="s">
        <v>2201</v>
      </c>
    </row>
    <row r="98" spans="1:8" x14ac:dyDescent="0.2">
      <c r="A98" s="18" t="s">
        <v>2282</v>
      </c>
      <c r="B98" s="4">
        <v>3.33</v>
      </c>
      <c r="C98" s="4">
        <v>2.2200000000000001E-2</v>
      </c>
      <c r="D98" s="4"/>
      <c r="E98" s="4"/>
      <c r="F98" s="4">
        <v>15</v>
      </c>
      <c r="G98" s="4">
        <v>870</v>
      </c>
      <c r="H98" s="5" t="s">
        <v>2283</v>
      </c>
    </row>
    <row r="99" spans="1:8" x14ac:dyDescent="0.2">
      <c r="A99" s="18" t="s">
        <v>2284</v>
      </c>
      <c r="B99" s="4">
        <v>3.33</v>
      </c>
      <c r="C99" s="4">
        <v>2.2200000000000001E-2</v>
      </c>
      <c r="D99" s="4"/>
      <c r="E99" s="4"/>
      <c r="F99" s="4">
        <v>7</v>
      </c>
      <c r="G99" s="4">
        <v>152</v>
      </c>
      <c r="H99" s="5" t="s">
        <v>2285</v>
      </c>
    </row>
    <row r="100" spans="1:8" x14ac:dyDescent="0.2">
      <c r="A100" s="18" t="s">
        <v>2286</v>
      </c>
      <c r="B100" s="4">
        <v>3.31</v>
      </c>
      <c r="C100" s="4">
        <v>2.2200000000000001E-2</v>
      </c>
      <c r="D100" s="4"/>
      <c r="E100" s="4"/>
      <c r="F100" s="4">
        <v>4</v>
      </c>
      <c r="G100" s="4">
        <v>71</v>
      </c>
      <c r="H100" s="5" t="s">
        <v>2287</v>
      </c>
    </row>
    <row r="101" spans="1:8" x14ac:dyDescent="0.2">
      <c r="A101" s="18" t="s">
        <v>2288</v>
      </c>
      <c r="B101" s="4">
        <v>3.3</v>
      </c>
      <c r="C101" s="4">
        <v>2.2100000000000002E-2</v>
      </c>
      <c r="D101" s="4"/>
      <c r="E101" s="4"/>
      <c r="F101" s="4">
        <v>4</v>
      </c>
      <c r="G101" s="4">
        <v>64</v>
      </c>
      <c r="H101" s="5" t="s">
        <v>2289</v>
      </c>
    </row>
    <row r="102" spans="1:8" x14ac:dyDescent="0.2">
      <c r="A102" s="18" t="s">
        <v>2290</v>
      </c>
      <c r="B102" s="4">
        <v>3.29</v>
      </c>
      <c r="C102" s="4">
        <v>2.2100000000000002E-2</v>
      </c>
      <c r="D102" s="4"/>
      <c r="E102" s="4"/>
      <c r="F102" s="4">
        <v>4</v>
      </c>
      <c r="G102" s="4">
        <v>50</v>
      </c>
      <c r="H102" s="5" t="s">
        <v>2291</v>
      </c>
    </row>
    <row r="103" spans="1:8" x14ac:dyDescent="0.2">
      <c r="A103" s="18" t="s">
        <v>2292</v>
      </c>
      <c r="B103" s="4">
        <v>3.28</v>
      </c>
      <c r="C103" s="4">
        <v>2.1999999999999999E-2</v>
      </c>
      <c r="D103" s="4"/>
      <c r="E103" s="4"/>
      <c r="F103" s="4">
        <v>3</v>
      </c>
      <c r="G103" s="4">
        <v>29</v>
      </c>
      <c r="H103" s="5" t="s">
        <v>2293</v>
      </c>
    </row>
    <row r="104" spans="1:8" x14ac:dyDescent="0.2">
      <c r="A104" s="18" t="s">
        <v>2294</v>
      </c>
      <c r="B104" s="4">
        <v>3.28</v>
      </c>
      <c r="C104" s="4">
        <v>2.1999999999999999E-2</v>
      </c>
      <c r="D104" s="4"/>
      <c r="E104" s="4" t="s">
        <v>2295</v>
      </c>
      <c r="F104" s="4">
        <v>4</v>
      </c>
      <c r="G104" s="4">
        <v>60</v>
      </c>
      <c r="H104" s="5" t="s">
        <v>2245</v>
      </c>
    </row>
    <row r="105" spans="1:8" x14ac:dyDescent="0.2">
      <c r="A105" s="18" t="s">
        <v>2296</v>
      </c>
      <c r="B105" s="4">
        <v>3.28</v>
      </c>
      <c r="C105" s="4">
        <v>2.1999999999999999E-2</v>
      </c>
      <c r="D105" s="4"/>
      <c r="E105" s="4" t="s">
        <v>2137</v>
      </c>
      <c r="F105" s="4">
        <v>5</v>
      </c>
      <c r="G105" s="4">
        <v>92</v>
      </c>
      <c r="H105" s="5" t="s">
        <v>2297</v>
      </c>
    </row>
    <row r="106" spans="1:8" x14ac:dyDescent="0.2">
      <c r="A106" s="18" t="s">
        <v>2298</v>
      </c>
      <c r="B106" s="4">
        <v>3.28</v>
      </c>
      <c r="C106" s="4">
        <v>2.1999999999999999E-2</v>
      </c>
      <c r="D106" s="4"/>
      <c r="E106" s="4"/>
      <c r="F106" s="4">
        <v>8</v>
      </c>
      <c r="G106" s="4">
        <v>194</v>
      </c>
      <c r="H106" s="5" t="s">
        <v>2299</v>
      </c>
    </row>
    <row r="107" spans="1:8" x14ac:dyDescent="0.2">
      <c r="A107" s="18" t="s">
        <v>2300</v>
      </c>
      <c r="B107" s="4">
        <v>3.27</v>
      </c>
      <c r="C107" s="4">
        <v>2.1999999999999999E-2</v>
      </c>
      <c r="D107" s="4"/>
      <c r="E107" s="4" t="s">
        <v>2162</v>
      </c>
      <c r="F107" s="4">
        <v>64</v>
      </c>
      <c r="G107" s="4">
        <v>4789</v>
      </c>
      <c r="H107" s="5" t="s">
        <v>2301</v>
      </c>
    </row>
    <row r="108" spans="1:8" x14ac:dyDescent="0.2">
      <c r="A108" s="18" t="s">
        <v>2302</v>
      </c>
      <c r="B108" s="4">
        <v>3.26</v>
      </c>
      <c r="C108" s="4">
        <v>2.1899999999999999E-2</v>
      </c>
      <c r="D108" s="4"/>
      <c r="E108" s="4"/>
      <c r="F108" s="4">
        <v>5</v>
      </c>
      <c r="G108" s="4">
        <v>104</v>
      </c>
      <c r="H108" s="5" t="s">
        <v>2303</v>
      </c>
    </row>
    <row r="109" spans="1:8" x14ac:dyDescent="0.2">
      <c r="A109" s="18" t="s">
        <v>2304</v>
      </c>
      <c r="B109" s="4">
        <v>3.25</v>
      </c>
      <c r="C109" s="4">
        <v>2.1899999999999999E-2</v>
      </c>
      <c r="D109" s="4"/>
      <c r="E109" s="4"/>
      <c r="F109" s="4">
        <v>4</v>
      </c>
      <c r="G109" s="4">
        <v>50</v>
      </c>
      <c r="H109" s="5" t="s">
        <v>2305</v>
      </c>
    </row>
    <row r="110" spans="1:8" x14ac:dyDescent="0.2">
      <c r="A110" s="18" t="s">
        <v>450</v>
      </c>
      <c r="B110" s="4">
        <v>3.25</v>
      </c>
      <c r="C110" s="4">
        <v>2.1899999999999999E-2</v>
      </c>
      <c r="D110" s="4"/>
      <c r="E110" s="4"/>
      <c r="F110" s="4">
        <v>3</v>
      </c>
      <c r="G110" s="4">
        <v>21</v>
      </c>
      <c r="H110" s="5" t="s">
        <v>2306</v>
      </c>
    </row>
    <row r="111" spans="1:8" x14ac:dyDescent="0.2">
      <c r="A111" s="18" t="s">
        <v>2307</v>
      </c>
      <c r="B111" s="4">
        <v>3.23</v>
      </c>
      <c r="C111" s="4">
        <v>2.18E-2</v>
      </c>
      <c r="D111" s="4"/>
      <c r="E111" s="4"/>
      <c r="F111" s="4">
        <v>3</v>
      </c>
      <c r="G111" s="4">
        <v>19</v>
      </c>
      <c r="H111" s="5" t="s">
        <v>2308</v>
      </c>
    </row>
    <row r="112" spans="1:8" x14ac:dyDescent="0.2">
      <c r="A112" s="18" t="s">
        <v>2309</v>
      </c>
      <c r="B112" s="4">
        <v>3.23</v>
      </c>
      <c r="C112" s="4">
        <v>2.1700000000000001E-2</v>
      </c>
      <c r="D112" s="4" t="s">
        <v>2310</v>
      </c>
      <c r="E112" s="4"/>
      <c r="F112" s="4">
        <v>4</v>
      </c>
      <c r="G112" s="4">
        <v>71</v>
      </c>
      <c r="H112" s="5" t="s">
        <v>2311</v>
      </c>
    </row>
    <row r="113" spans="1:8" x14ac:dyDescent="0.2">
      <c r="A113" s="18" t="s">
        <v>2312</v>
      </c>
      <c r="B113" s="4">
        <v>3.23</v>
      </c>
      <c r="C113" s="4">
        <v>2.1700000000000001E-2</v>
      </c>
      <c r="D113" s="4"/>
      <c r="E113" s="4"/>
      <c r="F113" s="4">
        <v>4</v>
      </c>
      <c r="G113" s="4">
        <v>71</v>
      </c>
      <c r="H113" s="5" t="s">
        <v>2313</v>
      </c>
    </row>
    <row r="114" spans="1:8" x14ac:dyDescent="0.2">
      <c r="A114" s="18" t="s">
        <v>2314</v>
      </c>
      <c r="B114" s="4">
        <v>3.23</v>
      </c>
      <c r="C114" s="4">
        <v>2.1700000000000001E-2</v>
      </c>
      <c r="D114" s="4" t="s">
        <v>2315</v>
      </c>
      <c r="E114" s="4" t="s">
        <v>2316</v>
      </c>
      <c r="F114" s="4">
        <v>46</v>
      </c>
      <c r="G114" s="4">
        <v>3361</v>
      </c>
      <c r="H114" s="5" t="s">
        <v>2317</v>
      </c>
    </row>
    <row r="115" spans="1:8" x14ac:dyDescent="0.2">
      <c r="A115" s="18" t="s">
        <v>2318</v>
      </c>
      <c r="B115" s="4">
        <v>3.21</v>
      </c>
      <c r="C115" s="4">
        <v>2.1700000000000001E-2</v>
      </c>
      <c r="D115" s="4"/>
      <c r="E115" s="4"/>
      <c r="F115" s="4">
        <v>3</v>
      </c>
      <c r="G115" s="4">
        <v>35</v>
      </c>
      <c r="H115" s="5" t="s">
        <v>2319</v>
      </c>
    </row>
    <row r="116" spans="1:8" x14ac:dyDescent="0.2">
      <c r="A116" s="18" t="s">
        <v>2320</v>
      </c>
      <c r="B116" s="4">
        <v>3.21</v>
      </c>
      <c r="C116" s="4">
        <v>2.1700000000000001E-2</v>
      </c>
      <c r="D116" s="4"/>
      <c r="E116" s="4"/>
      <c r="F116" s="4">
        <v>4</v>
      </c>
      <c r="G116" s="4">
        <v>45</v>
      </c>
      <c r="H116" s="5" t="s">
        <v>2321</v>
      </c>
    </row>
    <row r="117" spans="1:8" x14ac:dyDescent="0.2">
      <c r="A117" s="18" t="s">
        <v>2322</v>
      </c>
      <c r="B117" s="4">
        <v>3.2</v>
      </c>
      <c r="C117" s="4">
        <v>2.1600000000000001E-2</v>
      </c>
      <c r="D117" s="4"/>
      <c r="E117" s="4"/>
      <c r="F117" s="4">
        <v>4</v>
      </c>
      <c r="G117" s="4">
        <v>67</v>
      </c>
      <c r="H117" s="5" t="s">
        <v>2323</v>
      </c>
    </row>
    <row r="118" spans="1:8" x14ac:dyDescent="0.2">
      <c r="A118" s="18" t="s">
        <v>2324</v>
      </c>
      <c r="B118" s="4">
        <v>3.2</v>
      </c>
      <c r="C118" s="4">
        <v>2.1600000000000001E-2</v>
      </c>
      <c r="D118" s="4" t="s">
        <v>2325</v>
      </c>
      <c r="E118" s="4"/>
      <c r="F118" s="4">
        <v>6</v>
      </c>
      <c r="G118" s="4">
        <v>129</v>
      </c>
      <c r="H118" s="5" t="s">
        <v>2326</v>
      </c>
    </row>
    <row r="119" spans="1:8" x14ac:dyDescent="0.2">
      <c r="A119" s="18" t="s">
        <v>2327</v>
      </c>
      <c r="B119" s="4">
        <v>3.18</v>
      </c>
      <c r="C119" s="4">
        <v>2.1499999999999998E-2</v>
      </c>
      <c r="D119" s="4" t="s">
        <v>2176</v>
      </c>
      <c r="E119" s="4"/>
      <c r="F119" s="4">
        <v>4</v>
      </c>
      <c r="G119" s="4">
        <v>63</v>
      </c>
      <c r="H119" s="5" t="s">
        <v>2328</v>
      </c>
    </row>
    <row r="120" spans="1:8" x14ac:dyDescent="0.2">
      <c r="A120" s="18" t="s">
        <v>2329</v>
      </c>
      <c r="B120" s="4">
        <v>3.18</v>
      </c>
      <c r="C120" s="4">
        <v>2.1499999999999998E-2</v>
      </c>
      <c r="D120" s="4" t="s">
        <v>2330</v>
      </c>
      <c r="E120" s="4"/>
      <c r="F120" s="4">
        <v>3</v>
      </c>
      <c r="G120" s="4">
        <v>32</v>
      </c>
      <c r="H120" s="5" t="s">
        <v>2331</v>
      </c>
    </row>
    <row r="121" spans="1:8" x14ac:dyDescent="0.2">
      <c r="A121" s="18" t="s">
        <v>2332</v>
      </c>
      <c r="B121" s="4">
        <v>3.18</v>
      </c>
      <c r="C121" s="4">
        <v>2.1499999999999998E-2</v>
      </c>
      <c r="D121" s="4"/>
      <c r="E121" s="4"/>
      <c r="F121" s="4">
        <v>48</v>
      </c>
      <c r="G121" s="4">
        <v>3333</v>
      </c>
      <c r="H121" s="5" t="s">
        <v>2333</v>
      </c>
    </row>
    <row r="122" spans="1:8" x14ac:dyDescent="0.2">
      <c r="A122" s="18" t="s">
        <v>2334</v>
      </c>
      <c r="B122" s="4">
        <v>3.17</v>
      </c>
      <c r="C122" s="4">
        <v>2.1499999999999998E-2</v>
      </c>
      <c r="D122" s="4" t="s">
        <v>2335</v>
      </c>
      <c r="E122" s="4" t="s">
        <v>2336</v>
      </c>
      <c r="F122" s="4">
        <v>4</v>
      </c>
      <c r="G122" s="4">
        <v>72</v>
      </c>
      <c r="H122" s="5" t="s">
        <v>2337</v>
      </c>
    </row>
    <row r="123" spans="1:8" x14ac:dyDescent="0.2">
      <c r="A123" s="18" t="s">
        <v>458</v>
      </c>
      <c r="B123" s="4">
        <v>3.17</v>
      </c>
      <c r="C123" s="4">
        <v>2.1499999999999998E-2</v>
      </c>
      <c r="D123" s="4"/>
      <c r="E123" s="4" t="s">
        <v>459</v>
      </c>
      <c r="F123" s="4">
        <v>5</v>
      </c>
      <c r="G123" s="4">
        <v>103</v>
      </c>
      <c r="H123" s="5" t="s">
        <v>2338</v>
      </c>
    </row>
    <row r="124" spans="1:8" x14ac:dyDescent="0.2">
      <c r="A124" s="18" t="s">
        <v>2339</v>
      </c>
      <c r="B124" s="4">
        <v>3.17</v>
      </c>
      <c r="C124" s="4">
        <v>2.1499999999999998E-2</v>
      </c>
      <c r="D124" s="4"/>
      <c r="E124" s="4"/>
      <c r="F124" s="4">
        <v>4</v>
      </c>
      <c r="G124" s="4">
        <v>65</v>
      </c>
      <c r="H124" s="5" t="s">
        <v>2340</v>
      </c>
    </row>
    <row r="125" spans="1:8" x14ac:dyDescent="0.2">
      <c r="A125" s="18" t="s">
        <v>2341</v>
      </c>
      <c r="B125" s="4">
        <v>3.15</v>
      </c>
      <c r="C125" s="4">
        <v>2.1399999999999999E-2</v>
      </c>
      <c r="D125" s="4" t="s">
        <v>2342</v>
      </c>
      <c r="E125" s="4" t="s">
        <v>2343</v>
      </c>
      <c r="F125" s="4">
        <v>5</v>
      </c>
      <c r="G125" s="4">
        <v>130</v>
      </c>
      <c r="H125" s="5" t="s">
        <v>2344</v>
      </c>
    </row>
    <row r="126" spans="1:8" x14ac:dyDescent="0.2">
      <c r="A126" s="18" t="s">
        <v>2345</v>
      </c>
      <c r="B126" s="4">
        <v>3.14</v>
      </c>
      <c r="C126" s="4">
        <v>2.1299999999999999E-2</v>
      </c>
      <c r="D126" s="4"/>
      <c r="E126" s="4" t="s">
        <v>2346</v>
      </c>
      <c r="F126" s="4">
        <v>4</v>
      </c>
      <c r="G126" s="4">
        <v>65</v>
      </c>
      <c r="H126" s="5" t="s">
        <v>2347</v>
      </c>
    </row>
    <row r="127" spans="1:8" x14ac:dyDescent="0.2">
      <c r="A127" s="18" t="s">
        <v>2348</v>
      </c>
      <c r="B127" s="4">
        <v>3.13</v>
      </c>
      <c r="C127" s="4">
        <v>2.1299999999999999E-2</v>
      </c>
      <c r="D127" s="4" t="s">
        <v>2156</v>
      </c>
      <c r="E127" s="4" t="s">
        <v>2349</v>
      </c>
      <c r="F127" s="4">
        <v>4</v>
      </c>
      <c r="G127" s="4">
        <v>57</v>
      </c>
      <c r="H127" s="5" t="s">
        <v>2350</v>
      </c>
    </row>
    <row r="128" spans="1:8" x14ac:dyDescent="0.2">
      <c r="A128" s="18" t="s">
        <v>2351</v>
      </c>
      <c r="B128" s="4">
        <v>3.12</v>
      </c>
      <c r="C128" s="4">
        <v>2.12E-2</v>
      </c>
      <c r="D128" s="4"/>
      <c r="E128" s="4"/>
      <c r="F128" s="4">
        <v>5</v>
      </c>
      <c r="G128" s="4">
        <v>121</v>
      </c>
      <c r="H128" s="5" t="s">
        <v>2352</v>
      </c>
    </row>
    <row r="129" spans="1:8" x14ac:dyDescent="0.2">
      <c r="A129" s="18" t="s">
        <v>2353</v>
      </c>
      <c r="B129" s="4">
        <v>3.12</v>
      </c>
      <c r="C129" s="4">
        <v>2.12E-2</v>
      </c>
      <c r="D129" s="4" t="s">
        <v>2354</v>
      </c>
      <c r="E129" s="4"/>
      <c r="F129" s="4">
        <v>3</v>
      </c>
      <c r="G129" s="4">
        <v>21</v>
      </c>
      <c r="H129" s="5" t="s">
        <v>2355</v>
      </c>
    </row>
    <row r="130" spans="1:8" x14ac:dyDescent="0.2">
      <c r="A130" s="18" t="s">
        <v>2356</v>
      </c>
      <c r="B130" s="4">
        <v>3.12</v>
      </c>
      <c r="C130" s="4">
        <v>2.12E-2</v>
      </c>
      <c r="D130" s="4"/>
      <c r="E130" s="4" t="s">
        <v>2252</v>
      </c>
      <c r="F130" s="4">
        <v>5</v>
      </c>
      <c r="G130" s="4">
        <v>97</v>
      </c>
      <c r="H130" s="5" t="s">
        <v>2253</v>
      </c>
    </row>
    <row r="131" spans="1:8" x14ac:dyDescent="0.2">
      <c r="A131" s="18" t="s">
        <v>2357</v>
      </c>
      <c r="B131" s="4">
        <v>3.12</v>
      </c>
      <c r="C131" s="4">
        <v>2.12E-2</v>
      </c>
      <c r="D131" s="4"/>
      <c r="E131" s="4" t="s">
        <v>2358</v>
      </c>
      <c r="F131" s="4">
        <v>4</v>
      </c>
      <c r="G131" s="4">
        <v>61</v>
      </c>
      <c r="H131" s="5" t="s">
        <v>2359</v>
      </c>
    </row>
    <row r="132" spans="1:8" x14ac:dyDescent="0.2">
      <c r="A132" s="18" t="s">
        <v>2360</v>
      </c>
      <c r="B132" s="4">
        <v>3.12</v>
      </c>
      <c r="C132" s="4">
        <v>2.12E-2</v>
      </c>
      <c r="D132" s="4" t="s">
        <v>2361</v>
      </c>
      <c r="E132" s="4" t="s">
        <v>2362</v>
      </c>
      <c r="F132" s="4">
        <v>30</v>
      </c>
      <c r="G132" s="4">
        <v>1717</v>
      </c>
      <c r="H132" s="5" t="s">
        <v>2363</v>
      </c>
    </row>
    <row r="133" spans="1:8" x14ac:dyDescent="0.2">
      <c r="A133" s="18" t="s">
        <v>2364</v>
      </c>
      <c r="B133" s="4">
        <v>3.11</v>
      </c>
      <c r="C133" s="4">
        <v>2.12E-2</v>
      </c>
      <c r="D133" s="4" t="s">
        <v>2365</v>
      </c>
      <c r="E133" s="4" t="s">
        <v>2366</v>
      </c>
      <c r="F133" s="4">
        <v>12</v>
      </c>
      <c r="G133" s="4">
        <v>512</v>
      </c>
      <c r="H133" s="5" t="s">
        <v>2367</v>
      </c>
    </row>
    <row r="134" spans="1:8" x14ac:dyDescent="0.2">
      <c r="A134" s="18" t="s">
        <v>2368</v>
      </c>
      <c r="B134" s="4">
        <v>3.1</v>
      </c>
      <c r="C134" s="4">
        <v>2.1100000000000001E-2</v>
      </c>
      <c r="D134" s="4"/>
      <c r="E134" s="4" t="s">
        <v>2369</v>
      </c>
      <c r="F134" s="4">
        <v>29</v>
      </c>
      <c r="G134" s="4">
        <v>1485</v>
      </c>
      <c r="H134" s="5" t="s">
        <v>2370</v>
      </c>
    </row>
    <row r="135" spans="1:8" x14ac:dyDescent="0.2">
      <c r="A135" s="18" t="s">
        <v>2371</v>
      </c>
      <c r="B135" s="4">
        <v>3.1</v>
      </c>
      <c r="C135" s="4">
        <v>2.1100000000000001E-2</v>
      </c>
      <c r="D135" s="4"/>
      <c r="E135" s="4"/>
      <c r="F135" s="4">
        <v>3</v>
      </c>
      <c r="G135" s="4">
        <v>32</v>
      </c>
      <c r="H135" s="5" t="s">
        <v>2372</v>
      </c>
    </row>
    <row r="136" spans="1:8" x14ac:dyDescent="0.2">
      <c r="A136" s="18" t="s">
        <v>2373</v>
      </c>
      <c r="B136" s="4">
        <v>3.1</v>
      </c>
      <c r="C136" s="4">
        <v>2.1100000000000001E-2</v>
      </c>
      <c r="D136" s="4" t="s">
        <v>2374</v>
      </c>
      <c r="E136" s="4"/>
      <c r="F136" s="4">
        <v>4</v>
      </c>
      <c r="G136" s="4">
        <v>75</v>
      </c>
      <c r="H136" s="5" t="s">
        <v>2375</v>
      </c>
    </row>
    <row r="137" spans="1:8" x14ac:dyDescent="0.2">
      <c r="A137" s="18" t="s">
        <v>2376</v>
      </c>
      <c r="B137" s="4">
        <v>3.09</v>
      </c>
      <c r="C137" s="4">
        <v>2.1100000000000001E-2</v>
      </c>
      <c r="D137" s="4"/>
      <c r="E137" s="4"/>
      <c r="F137" s="4">
        <v>6</v>
      </c>
      <c r="G137" s="4">
        <v>144</v>
      </c>
      <c r="H137" s="5" t="s">
        <v>2377</v>
      </c>
    </row>
    <row r="138" spans="1:8" x14ac:dyDescent="0.2">
      <c r="A138" s="18" t="s">
        <v>2378</v>
      </c>
      <c r="B138" s="4">
        <v>3.09</v>
      </c>
      <c r="C138" s="4">
        <v>2.1100000000000001E-2</v>
      </c>
      <c r="D138" s="4"/>
      <c r="E138" s="4"/>
      <c r="F138" s="4">
        <v>3</v>
      </c>
      <c r="G138" s="4">
        <v>30</v>
      </c>
      <c r="H138" s="5" t="s">
        <v>2379</v>
      </c>
    </row>
    <row r="139" spans="1:8" x14ac:dyDescent="0.2">
      <c r="A139" s="18" t="s">
        <v>2380</v>
      </c>
      <c r="B139" s="4">
        <v>3.08</v>
      </c>
      <c r="C139" s="4">
        <v>2.1000000000000001E-2</v>
      </c>
      <c r="D139" s="4" t="s">
        <v>448</v>
      </c>
      <c r="E139" s="4" t="s">
        <v>2381</v>
      </c>
      <c r="F139" s="4">
        <v>14</v>
      </c>
      <c r="G139" s="4">
        <v>556</v>
      </c>
      <c r="H139" s="5" t="s">
        <v>2382</v>
      </c>
    </row>
    <row r="140" spans="1:8" x14ac:dyDescent="0.2">
      <c r="A140" s="18" t="s">
        <v>2383</v>
      </c>
      <c r="B140" s="4">
        <v>3.07</v>
      </c>
      <c r="C140" s="4">
        <v>2.1000000000000001E-2</v>
      </c>
      <c r="D140" s="4"/>
      <c r="E140" s="4"/>
      <c r="F140" s="4">
        <v>5</v>
      </c>
      <c r="G140" s="4">
        <v>130</v>
      </c>
      <c r="H140" s="5" t="s">
        <v>2384</v>
      </c>
    </row>
    <row r="141" spans="1:8" x14ac:dyDescent="0.2">
      <c r="A141" s="18" t="s">
        <v>2385</v>
      </c>
      <c r="B141" s="4">
        <v>3.07</v>
      </c>
      <c r="C141" s="4">
        <v>2.1000000000000001E-2</v>
      </c>
      <c r="D141" s="4" t="s">
        <v>2386</v>
      </c>
      <c r="E141" s="4"/>
      <c r="F141" s="4">
        <v>6</v>
      </c>
      <c r="G141" s="4">
        <v>168</v>
      </c>
      <c r="H141" s="5" t="s">
        <v>2387</v>
      </c>
    </row>
    <row r="142" spans="1:8" x14ac:dyDescent="0.2">
      <c r="A142" s="18" t="s">
        <v>2388</v>
      </c>
      <c r="B142" s="4">
        <v>3.07</v>
      </c>
      <c r="C142" s="4">
        <v>2.1000000000000001E-2</v>
      </c>
      <c r="D142" s="4"/>
      <c r="E142" s="4"/>
      <c r="F142" s="4">
        <v>8</v>
      </c>
      <c r="G142" s="4">
        <v>272</v>
      </c>
      <c r="H142" s="5" t="s">
        <v>2389</v>
      </c>
    </row>
    <row r="143" spans="1:8" x14ac:dyDescent="0.2">
      <c r="A143" s="18" t="s">
        <v>2390</v>
      </c>
      <c r="B143" s="4">
        <v>3.06</v>
      </c>
      <c r="C143" s="4">
        <v>2.0899999999999998E-2</v>
      </c>
      <c r="D143" s="4"/>
      <c r="E143" s="4"/>
      <c r="F143" s="4">
        <v>8</v>
      </c>
      <c r="G143" s="4">
        <v>242</v>
      </c>
      <c r="H143" s="5" t="s">
        <v>2391</v>
      </c>
    </row>
    <row r="144" spans="1:8" x14ac:dyDescent="0.2">
      <c r="A144" s="18" t="s">
        <v>2392</v>
      </c>
      <c r="B144" s="4">
        <v>3.05</v>
      </c>
      <c r="C144" s="4">
        <v>2.0899999999999998E-2</v>
      </c>
      <c r="D144" s="4"/>
      <c r="E144" s="4"/>
      <c r="F144" s="4">
        <v>4</v>
      </c>
      <c r="G144" s="4">
        <v>66</v>
      </c>
      <c r="H144" s="5" t="s">
        <v>2393</v>
      </c>
    </row>
    <row r="145" spans="1:8" x14ac:dyDescent="0.2">
      <c r="A145" s="18" t="s">
        <v>2394</v>
      </c>
      <c r="B145" s="4">
        <v>3.05</v>
      </c>
      <c r="C145" s="4">
        <v>2.0899999999999998E-2</v>
      </c>
      <c r="D145" s="4" t="s">
        <v>333</v>
      </c>
      <c r="E145" s="4" t="s">
        <v>369</v>
      </c>
      <c r="F145" s="4">
        <v>35</v>
      </c>
      <c r="G145" s="4">
        <v>2010</v>
      </c>
      <c r="H145" s="5" t="s">
        <v>2395</v>
      </c>
    </row>
    <row r="146" spans="1:8" x14ac:dyDescent="0.2">
      <c r="A146" s="18" t="s">
        <v>2396</v>
      </c>
      <c r="B146" s="4">
        <v>3.05</v>
      </c>
      <c r="C146" s="4">
        <v>2.0899999999999998E-2</v>
      </c>
      <c r="D146" s="4" t="s">
        <v>2156</v>
      </c>
      <c r="E146" s="4" t="s">
        <v>2397</v>
      </c>
      <c r="F146" s="4">
        <v>9</v>
      </c>
      <c r="G146" s="4">
        <v>327</v>
      </c>
      <c r="H146" s="5" t="s">
        <v>2398</v>
      </c>
    </row>
    <row r="147" spans="1:8" x14ac:dyDescent="0.2">
      <c r="A147" s="18" t="s">
        <v>2399</v>
      </c>
      <c r="B147" s="4">
        <v>3.05</v>
      </c>
      <c r="C147" s="4">
        <v>2.0899999999999998E-2</v>
      </c>
      <c r="D147" s="4"/>
      <c r="E147" s="4"/>
      <c r="F147" s="4">
        <v>6</v>
      </c>
      <c r="G147" s="4">
        <v>122</v>
      </c>
      <c r="H147" s="5" t="s">
        <v>2400</v>
      </c>
    </row>
    <row r="148" spans="1:8" x14ac:dyDescent="0.2">
      <c r="A148" s="18" t="s">
        <v>2401</v>
      </c>
      <c r="B148" s="4">
        <v>3.05</v>
      </c>
      <c r="C148" s="4">
        <v>2.0899999999999998E-2</v>
      </c>
      <c r="D148" s="4"/>
      <c r="E148" s="4" t="s">
        <v>2402</v>
      </c>
      <c r="F148" s="4">
        <v>4</v>
      </c>
      <c r="G148" s="4">
        <v>60</v>
      </c>
      <c r="H148" s="5" t="s">
        <v>2403</v>
      </c>
    </row>
    <row r="149" spans="1:8" x14ac:dyDescent="0.2">
      <c r="A149" s="18" t="s">
        <v>2404</v>
      </c>
      <c r="B149" s="4">
        <v>3.05</v>
      </c>
      <c r="C149" s="4">
        <v>2.0899999999999998E-2</v>
      </c>
      <c r="D149" s="4"/>
      <c r="E149" s="4"/>
      <c r="F149" s="4">
        <v>5</v>
      </c>
      <c r="G149" s="4">
        <v>91</v>
      </c>
      <c r="H149" s="5" t="s">
        <v>2405</v>
      </c>
    </row>
    <row r="150" spans="1:8" x14ac:dyDescent="0.2">
      <c r="A150" s="18" t="s">
        <v>2406</v>
      </c>
      <c r="B150" s="4">
        <v>3.04</v>
      </c>
      <c r="C150" s="4">
        <v>2.0799999999999999E-2</v>
      </c>
      <c r="D150" s="4" t="s">
        <v>2354</v>
      </c>
      <c r="E150" s="4"/>
      <c r="F150" s="4">
        <v>3</v>
      </c>
      <c r="G150" s="4">
        <v>22</v>
      </c>
      <c r="H150" s="5" t="s">
        <v>2355</v>
      </c>
    </row>
    <row r="151" spans="1:8" x14ac:dyDescent="0.2">
      <c r="A151" s="18" t="s">
        <v>2407</v>
      </c>
      <c r="B151" s="4">
        <v>3.03</v>
      </c>
      <c r="C151" s="4">
        <v>2.0799999999999999E-2</v>
      </c>
      <c r="D151" s="4"/>
      <c r="E151" s="4" t="s">
        <v>375</v>
      </c>
      <c r="F151" s="4">
        <v>29</v>
      </c>
      <c r="G151" s="4">
        <v>1538</v>
      </c>
      <c r="H151" s="5" t="s">
        <v>2408</v>
      </c>
    </row>
    <row r="152" spans="1:8" x14ac:dyDescent="0.2">
      <c r="A152" s="18" t="s">
        <v>2409</v>
      </c>
      <c r="B152" s="4">
        <v>3.02</v>
      </c>
      <c r="C152" s="4">
        <v>2.07E-2</v>
      </c>
      <c r="D152" s="4" t="s">
        <v>2410</v>
      </c>
      <c r="E152" s="4"/>
      <c r="F152" s="4">
        <v>4</v>
      </c>
      <c r="G152" s="4">
        <v>77</v>
      </c>
      <c r="H152" s="5" t="s">
        <v>2411</v>
      </c>
    </row>
    <row r="153" spans="1:8" x14ac:dyDescent="0.2">
      <c r="A153" s="18" t="s">
        <v>2412</v>
      </c>
      <c r="B153" s="4">
        <v>3.02</v>
      </c>
      <c r="C153" s="4">
        <v>2.07E-2</v>
      </c>
      <c r="D153" s="4"/>
      <c r="E153" s="4" t="s">
        <v>2402</v>
      </c>
      <c r="F153" s="4">
        <v>4</v>
      </c>
      <c r="G153" s="4">
        <v>62</v>
      </c>
      <c r="H153" s="5" t="s">
        <v>2403</v>
      </c>
    </row>
    <row r="154" spans="1:8" x14ac:dyDescent="0.2">
      <c r="A154" s="18" t="s">
        <v>2413</v>
      </c>
      <c r="B154" s="4">
        <v>3.01</v>
      </c>
      <c r="C154" s="4">
        <v>2.07E-2</v>
      </c>
      <c r="D154" s="4" t="s">
        <v>2176</v>
      </c>
      <c r="E154" s="4"/>
      <c r="F154" s="4">
        <v>3</v>
      </c>
      <c r="G154" s="4">
        <v>40</v>
      </c>
      <c r="H154" s="5" t="s">
        <v>2414</v>
      </c>
    </row>
    <row r="155" spans="1:8" x14ac:dyDescent="0.2">
      <c r="A155" s="18" t="s">
        <v>2415</v>
      </c>
      <c r="B155" s="4">
        <v>3.01</v>
      </c>
      <c r="C155" s="4">
        <v>2.07E-2</v>
      </c>
      <c r="D155" s="4"/>
      <c r="E155" s="4"/>
      <c r="F155" s="4">
        <v>4</v>
      </c>
      <c r="G155" s="4">
        <v>76</v>
      </c>
      <c r="H155" s="5" t="s">
        <v>2416</v>
      </c>
    </row>
    <row r="156" spans="1:8" x14ac:dyDescent="0.2">
      <c r="A156" s="18" t="s">
        <v>2417</v>
      </c>
      <c r="B156" s="4">
        <v>3.01</v>
      </c>
      <c r="C156" s="4">
        <v>2.07E-2</v>
      </c>
      <c r="D156" s="4" t="s">
        <v>2418</v>
      </c>
      <c r="E156" s="4"/>
      <c r="F156" s="4">
        <v>5</v>
      </c>
      <c r="G156" s="4">
        <v>104</v>
      </c>
      <c r="H156" s="5" t="s">
        <v>2419</v>
      </c>
    </row>
    <row r="157" spans="1:8" ht="17" thickBot="1" x14ac:dyDescent="0.25">
      <c r="A157" s="19" t="s">
        <v>2420</v>
      </c>
      <c r="B157" s="6">
        <v>3.01</v>
      </c>
      <c r="C157" s="6">
        <v>2.07E-2</v>
      </c>
      <c r="D157" s="6" t="s">
        <v>2335</v>
      </c>
      <c r="E157" s="6" t="s">
        <v>2336</v>
      </c>
      <c r="F157" s="6">
        <v>4</v>
      </c>
      <c r="G157" s="6">
        <v>63</v>
      </c>
      <c r="H157" s="7" t="s">
        <v>2337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0"/>
  <sheetViews>
    <sheetView topLeftCell="A120" workbookViewId="0">
      <selection activeCell="A2" sqref="A2:A160"/>
    </sheetView>
  </sheetViews>
  <sheetFormatPr baseColWidth="10" defaultRowHeight="16" x14ac:dyDescent="0.2"/>
  <cols>
    <col min="1" max="1" width="56.83203125" bestFit="1" customWidth="1"/>
    <col min="2" max="2" width="5.1640625" bestFit="1" customWidth="1"/>
    <col min="3" max="3" width="7.1640625" bestFit="1" customWidth="1"/>
    <col min="4" max="4" width="32.5" bestFit="1" customWidth="1"/>
    <col min="5" max="5" width="109.33203125" bestFit="1" customWidth="1"/>
    <col min="6" max="7" width="10" bestFit="1" customWidth="1"/>
    <col min="8" max="8" width="255.83203125" bestFit="1" customWidth="1"/>
  </cols>
  <sheetData>
    <row r="1" spans="1:8" ht="17" thickBot="1" x14ac:dyDescent="0.25">
      <c r="A1" s="14" t="s">
        <v>324</v>
      </c>
      <c r="B1" s="15" t="s">
        <v>325</v>
      </c>
      <c r="C1" s="15" t="s">
        <v>326</v>
      </c>
      <c r="D1" s="15" t="s">
        <v>327</v>
      </c>
      <c r="E1" s="15" t="s">
        <v>328</v>
      </c>
      <c r="F1" s="15" t="s">
        <v>329</v>
      </c>
      <c r="G1" s="15" t="s">
        <v>330</v>
      </c>
      <c r="H1" s="16" t="s">
        <v>331</v>
      </c>
    </row>
    <row r="2" spans="1:8" x14ac:dyDescent="0.2">
      <c r="A2" s="17" t="s">
        <v>2421</v>
      </c>
      <c r="B2" s="12">
        <v>5.46</v>
      </c>
      <c r="C2" s="12">
        <v>2.9000000000000001E-2</v>
      </c>
      <c r="D2" s="12"/>
      <c r="E2" s="12"/>
      <c r="F2" s="12">
        <v>5</v>
      </c>
      <c r="G2" s="12">
        <v>47</v>
      </c>
      <c r="H2" s="11" t="s">
        <v>2422</v>
      </c>
    </row>
    <row r="3" spans="1:8" x14ac:dyDescent="0.2">
      <c r="A3" s="18" t="s">
        <v>2423</v>
      </c>
      <c r="B3" s="4">
        <v>5.09</v>
      </c>
      <c r="C3" s="4">
        <v>2.7300000000000001E-2</v>
      </c>
      <c r="D3" s="4"/>
      <c r="E3" s="4" t="s">
        <v>2424</v>
      </c>
      <c r="F3" s="4">
        <v>5</v>
      </c>
      <c r="G3" s="4">
        <v>64</v>
      </c>
      <c r="H3" s="5" t="s">
        <v>2425</v>
      </c>
    </row>
    <row r="4" spans="1:8" x14ac:dyDescent="0.2">
      <c r="A4" s="18" t="s">
        <v>2426</v>
      </c>
      <c r="B4" s="4">
        <v>4.7300000000000004</v>
      </c>
      <c r="C4" s="4">
        <v>2.5700000000000001E-2</v>
      </c>
      <c r="D4" s="4"/>
      <c r="E4" s="4"/>
      <c r="F4" s="4">
        <v>8</v>
      </c>
      <c r="G4" s="4">
        <v>217</v>
      </c>
      <c r="H4" s="5" t="s">
        <v>2427</v>
      </c>
    </row>
    <row r="5" spans="1:8" x14ac:dyDescent="0.2">
      <c r="A5" s="18" t="s">
        <v>2428</v>
      </c>
      <c r="B5" s="4">
        <v>4.6100000000000003</v>
      </c>
      <c r="C5" s="4">
        <v>2.52E-2</v>
      </c>
      <c r="D5" s="4"/>
      <c r="E5" s="4"/>
      <c r="F5" s="4">
        <v>5</v>
      </c>
      <c r="G5" s="4">
        <v>82</v>
      </c>
      <c r="H5" s="5" t="s">
        <v>2429</v>
      </c>
    </row>
    <row r="6" spans="1:8" x14ac:dyDescent="0.2">
      <c r="A6" s="18" t="s">
        <v>2430</v>
      </c>
      <c r="B6" s="4">
        <v>4.5999999999999996</v>
      </c>
      <c r="C6" s="4">
        <v>2.5100000000000001E-2</v>
      </c>
      <c r="D6" s="4"/>
      <c r="E6" s="4"/>
      <c r="F6" s="4">
        <v>5</v>
      </c>
      <c r="G6" s="4">
        <v>123</v>
      </c>
      <c r="H6" s="5" t="s">
        <v>2431</v>
      </c>
    </row>
    <row r="7" spans="1:8" x14ac:dyDescent="0.2">
      <c r="A7" s="18" t="s">
        <v>2432</v>
      </c>
      <c r="B7" s="4">
        <v>4.5</v>
      </c>
      <c r="C7" s="4">
        <v>2.47E-2</v>
      </c>
      <c r="D7" s="4"/>
      <c r="E7" s="4" t="s">
        <v>2424</v>
      </c>
      <c r="F7" s="4">
        <v>5</v>
      </c>
      <c r="G7" s="4">
        <v>81</v>
      </c>
      <c r="H7" s="5" t="s">
        <v>2425</v>
      </c>
    </row>
    <row r="8" spans="1:8" x14ac:dyDescent="0.2">
      <c r="A8" s="18" t="s">
        <v>2433</v>
      </c>
      <c r="B8" s="4">
        <v>4.5</v>
      </c>
      <c r="C8" s="4">
        <v>2.47E-2</v>
      </c>
      <c r="D8" s="4" t="s">
        <v>2176</v>
      </c>
      <c r="E8" s="4" t="s">
        <v>2434</v>
      </c>
      <c r="F8" s="4">
        <v>10</v>
      </c>
      <c r="G8" s="4">
        <v>328</v>
      </c>
      <c r="H8" s="5" t="s">
        <v>2435</v>
      </c>
    </row>
    <row r="9" spans="1:8" x14ac:dyDescent="0.2">
      <c r="A9" s="18" t="s">
        <v>2436</v>
      </c>
      <c r="B9" s="4">
        <v>4.46</v>
      </c>
      <c r="C9" s="4">
        <v>2.4500000000000001E-2</v>
      </c>
      <c r="D9" s="4"/>
      <c r="E9" s="4"/>
      <c r="F9" s="4">
        <v>5</v>
      </c>
      <c r="G9" s="4">
        <v>86</v>
      </c>
      <c r="H9" s="5" t="s">
        <v>2437</v>
      </c>
    </row>
    <row r="10" spans="1:8" x14ac:dyDescent="0.2">
      <c r="A10" s="18" t="s">
        <v>2438</v>
      </c>
      <c r="B10" s="4">
        <v>4.29</v>
      </c>
      <c r="C10" s="4">
        <v>2.3800000000000002E-2</v>
      </c>
      <c r="D10" s="4"/>
      <c r="E10" s="4"/>
      <c r="F10" s="4">
        <v>8</v>
      </c>
      <c r="G10" s="4">
        <v>162</v>
      </c>
      <c r="H10" s="5" t="s">
        <v>2439</v>
      </c>
    </row>
    <row r="11" spans="1:8" x14ac:dyDescent="0.2">
      <c r="A11" s="18" t="s">
        <v>2440</v>
      </c>
      <c r="B11" s="4">
        <v>4.2699999999999996</v>
      </c>
      <c r="C11" s="4">
        <v>2.3699999999999999E-2</v>
      </c>
      <c r="D11" s="4" t="s">
        <v>2441</v>
      </c>
      <c r="E11" s="4"/>
      <c r="F11" s="4">
        <v>5</v>
      </c>
      <c r="G11" s="4">
        <v>96</v>
      </c>
      <c r="H11" s="5" t="s">
        <v>2442</v>
      </c>
    </row>
    <row r="12" spans="1:8" x14ac:dyDescent="0.2">
      <c r="A12" s="18" t="s">
        <v>2443</v>
      </c>
      <c r="B12" s="4">
        <v>4.25</v>
      </c>
      <c r="C12" s="4">
        <v>2.3599999999999999E-2</v>
      </c>
      <c r="D12" s="4"/>
      <c r="E12" s="4"/>
      <c r="F12" s="4">
        <v>4</v>
      </c>
      <c r="G12" s="4">
        <v>54</v>
      </c>
      <c r="H12" s="5" t="s">
        <v>2444</v>
      </c>
    </row>
    <row r="13" spans="1:8" x14ac:dyDescent="0.2">
      <c r="A13" s="18" t="s">
        <v>2145</v>
      </c>
      <c r="B13" s="4">
        <v>4.21</v>
      </c>
      <c r="C13" s="4">
        <v>2.3400000000000001E-2</v>
      </c>
      <c r="D13" s="4"/>
      <c r="E13" s="4"/>
      <c r="F13" s="4">
        <v>4</v>
      </c>
      <c r="G13" s="4">
        <v>75</v>
      </c>
      <c r="H13" s="5" t="s">
        <v>2445</v>
      </c>
    </row>
    <row r="14" spans="1:8" x14ac:dyDescent="0.2">
      <c r="A14" s="18" t="s">
        <v>2446</v>
      </c>
      <c r="B14" s="4">
        <v>4.17</v>
      </c>
      <c r="C14" s="4">
        <v>2.3199999999999998E-2</v>
      </c>
      <c r="D14" s="4"/>
      <c r="E14" s="4" t="s">
        <v>2447</v>
      </c>
      <c r="F14" s="4">
        <v>4</v>
      </c>
      <c r="G14" s="4">
        <v>49</v>
      </c>
      <c r="H14" s="5" t="s">
        <v>2448</v>
      </c>
    </row>
    <row r="15" spans="1:8" x14ac:dyDescent="0.2">
      <c r="A15" s="18" t="s">
        <v>2449</v>
      </c>
      <c r="B15" s="4">
        <v>4.1399999999999997</v>
      </c>
      <c r="C15" s="4">
        <v>2.3099999999999999E-2</v>
      </c>
      <c r="D15" s="4" t="s">
        <v>2450</v>
      </c>
      <c r="E15" s="4"/>
      <c r="F15" s="4">
        <v>7</v>
      </c>
      <c r="G15" s="4">
        <v>185</v>
      </c>
      <c r="H15" s="5" t="s">
        <v>2451</v>
      </c>
    </row>
    <row r="16" spans="1:8" x14ac:dyDescent="0.2">
      <c r="A16" s="18" t="s">
        <v>2452</v>
      </c>
      <c r="B16" s="4">
        <v>4.12</v>
      </c>
      <c r="C16" s="4">
        <v>2.3E-2</v>
      </c>
      <c r="D16" s="4"/>
      <c r="E16" s="4" t="s">
        <v>2447</v>
      </c>
      <c r="F16" s="4">
        <v>4</v>
      </c>
      <c r="G16" s="4">
        <v>47</v>
      </c>
      <c r="H16" s="5" t="s">
        <v>2448</v>
      </c>
    </row>
    <row r="17" spans="1:8" x14ac:dyDescent="0.2">
      <c r="A17" s="18" t="s">
        <v>2453</v>
      </c>
      <c r="B17" s="4">
        <v>4.12</v>
      </c>
      <c r="C17" s="4">
        <v>2.3E-2</v>
      </c>
      <c r="D17" s="4"/>
      <c r="E17" s="4"/>
      <c r="F17" s="4">
        <v>26</v>
      </c>
      <c r="G17" s="4">
        <v>1763</v>
      </c>
      <c r="H17" s="5" t="s">
        <v>2454</v>
      </c>
    </row>
    <row r="18" spans="1:8" x14ac:dyDescent="0.2">
      <c r="A18" s="18" t="s">
        <v>2455</v>
      </c>
      <c r="B18" s="4">
        <v>4.0999999999999996</v>
      </c>
      <c r="C18" s="4">
        <v>2.29E-2</v>
      </c>
      <c r="D18" s="4"/>
      <c r="E18" s="4" t="s">
        <v>2456</v>
      </c>
      <c r="F18" s="4">
        <v>5</v>
      </c>
      <c r="G18" s="4">
        <v>98</v>
      </c>
      <c r="H18" s="5" t="s">
        <v>2457</v>
      </c>
    </row>
    <row r="19" spans="1:8" x14ac:dyDescent="0.2">
      <c r="A19" s="18" t="s">
        <v>2458</v>
      </c>
      <c r="B19" s="4">
        <v>4.07</v>
      </c>
      <c r="C19" s="4">
        <v>2.2800000000000001E-2</v>
      </c>
      <c r="D19" s="4" t="s">
        <v>2459</v>
      </c>
      <c r="E19" s="4" t="s">
        <v>2460</v>
      </c>
      <c r="F19" s="4">
        <v>7</v>
      </c>
      <c r="G19" s="4">
        <v>193</v>
      </c>
      <c r="H19" s="5" t="s">
        <v>2461</v>
      </c>
    </row>
    <row r="20" spans="1:8" x14ac:dyDescent="0.2">
      <c r="A20" s="18" t="s">
        <v>2462</v>
      </c>
      <c r="B20" s="4">
        <v>4.04</v>
      </c>
      <c r="C20" s="4">
        <v>2.2700000000000001E-2</v>
      </c>
      <c r="D20" s="4" t="s">
        <v>2463</v>
      </c>
      <c r="E20" s="4"/>
      <c r="F20" s="4">
        <v>7</v>
      </c>
      <c r="G20" s="4">
        <v>280</v>
      </c>
      <c r="H20" s="5" t="s">
        <v>2464</v>
      </c>
    </row>
    <row r="21" spans="1:8" x14ac:dyDescent="0.2">
      <c r="A21" s="18" t="s">
        <v>2465</v>
      </c>
      <c r="B21" s="4">
        <v>4.03</v>
      </c>
      <c r="C21" s="4">
        <v>2.2599999999999999E-2</v>
      </c>
      <c r="D21" s="4"/>
      <c r="E21" s="4"/>
      <c r="F21" s="4">
        <v>4</v>
      </c>
      <c r="G21" s="4">
        <v>59</v>
      </c>
      <c r="H21" s="5" t="s">
        <v>2466</v>
      </c>
    </row>
    <row r="22" spans="1:8" x14ac:dyDescent="0.2">
      <c r="A22" s="18" t="s">
        <v>2467</v>
      </c>
      <c r="B22" s="4">
        <v>4.01</v>
      </c>
      <c r="C22" s="4">
        <v>2.2499999999999999E-2</v>
      </c>
      <c r="D22" s="4"/>
      <c r="E22" s="4"/>
      <c r="F22" s="4">
        <v>4</v>
      </c>
      <c r="G22" s="4">
        <v>69</v>
      </c>
      <c r="H22" s="5" t="s">
        <v>2468</v>
      </c>
    </row>
    <row r="23" spans="1:8" x14ac:dyDescent="0.2">
      <c r="A23" s="18" t="s">
        <v>2241</v>
      </c>
      <c r="B23" s="4">
        <v>4</v>
      </c>
      <c r="C23" s="4">
        <v>2.2499999999999999E-2</v>
      </c>
      <c r="D23" s="4" t="s">
        <v>2242</v>
      </c>
      <c r="E23" s="4"/>
      <c r="F23" s="4">
        <v>5</v>
      </c>
      <c r="G23" s="4">
        <v>138</v>
      </c>
      <c r="H23" s="5" t="s">
        <v>2469</v>
      </c>
    </row>
    <row r="24" spans="1:8" x14ac:dyDescent="0.2">
      <c r="A24" s="18" t="s">
        <v>2470</v>
      </c>
      <c r="B24" s="4">
        <v>3.99</v>
      </c>
      <c r="C24" s="4">
        <v>2.24E-2</v>
      </c>
      <c r="D24" s="4"/>
      <c r="E24" s="4"/>
      <c r="F24" s="4">
        <v>5</v>
      </c>
      <c r="G24" s="4">
        <v>139</v>
      </c>
      <c r="H24" s="5" t="s">
        <v>2471</v>
      </c>
    </row>
    <row r="25" spans="1:8" x14ac:dyDescent="0.2">
      <c r="A25" s="18" t="s">
        <v>2472</v>
      </c>
      <c r="B25" s="4">
        <v>3.98</v>
      </c>
      <c r="C25" s="4">
        <v>2.24E-2</v>
      </c>
      <c r="D25" s="4"/>
      <c r="E25" s="4"/>
      <c r="F25" s="4">
        <v>4</v>
      </c>
      <c r="G25" s="4">
        <v>67</v>
      </c>
      <c r="H25" s="5" t="s">
        <v>2473</v>
      </c>
    </row>
    <row r="26" spans="1:8" x14ac:dyDescent="0.2">
      <c r="A26" s="18" t="s">
        <v>2474</v>
      </c>
      <c r="B26" s="4">
        <v>3.98</v>
      </c>
      <c r="C26" s="4">
        <v>2.24E-2</v>
      </c>
      <c r="D26" s="4" t="s">
        <v>2475</v>
      </c>
      <c r="E26" s="4"/>
      <c r="F26" s="4">
        <v>7</v>
      </c>
      <c r="G26" s="4">
        <v>214</v>
      </c>
      <c r="H26" s="5" t="s">
        <v>2476</v>
      </c>
    </row>
    <row r="27" spans="1:8" x14ac:dyDescent="0.2">
      <c r="A27" s="18" t="s">
        <v>2477</v>
      </c>
      <c r="B27" s="4">
        <v>3.97</v>
      </c>
      <c r="C27" s="4">
        <v>2.23E-2</v>
      </c>
      <c r="D27" s="4"/>
      <c r="E27" s="4"/>
      <c r="F27" s="4">
        <v>6</v>
      </c>
      <c r="G27" s="4">
        <v>142</v>
      </c>
      <c r="H27" s="5" t="s">
        <v>2478</v>
      </c>
    </row>
    <row r="28" spans="1:8" x14ac:dyDescent="0.2">
      <c r="A28" s="18" t="s">
        <v>2479</v>
      </c>
      <c r="B28" s="4">
        <v>3.97</v>
      </c>
      <c r="C28" s="4">
        <v>2.23E-2</v>
      </c>
      <c r="D28" s="4"/>
      <c r="E28" s="4"/>
      <c r="F28" s="4">
        <v>6</v>
      </c>
      <c r="G28" s="4">
        <v>161</v>
      </c>
      <c r="H28" s="5" t="s">
        <v>2480</v>
      </c>
    </row>
    <row r="29" spans="1:8" x14ac:dyDescent="0.2">
      <c r="A29" s="18" t="s">
        <v>2481</v>
      </c>
      <c r="B29" s="4">
        <v>3.95</v>
      </c>
      <c r="C29" s="4">
        <v>2.23E-2</v>
      </c>
      <c r="D29" s="4" t="s">
        <v>2058</v>
      </c>
      <c r="E29" s="4"/>
      <c r="F29" s="4">
        <v>10</v>
      </c>
      <c r="G29" s="4">
        <v>459</v>
      </c>
      <c r="H29" s="5" t="s">
        <v>2482</v>
      </c>
    </row>
    <row r="30" spans="1:8" x14ac:dyDescent="0.2">
      <c r="A30" s="18" t="s">
        <v>2483</v>
      </c>
      <c r="B30" s="4">
        <v>3.93</v>
      </c>
      <c r="C30" s="4">
        <v>2.2200000000000001E-2</v>
      </c>
      <c r="D30" s="4"/>
      <c r="E30" s="4" t="s">
        <v>2484</v>
      </c>
      <c r="F30" s="4">
        <v>4</v>
      </c>
      <c r="G30" s="4">
        <v>46</v>
      </c>
      <c r="H30" s="5" t="s">
        <v>2448</v>
      </c>
    </row>
    <row r="31" spans="1:8" x14ac:dyDescent="0.2">
      <c r="A31" s="18" t="s">
        <v>2485</v>
      </c>
      <c r="B31" s="4">
        <v>3.92</v>
      </c>
      <c r="C31" s="4">
        <v>2.2100000000000002E-2</v>
      </c>
      <c r="D31" s="4" t="s">
        <v>676</v>
      </c>
      <c r="E31" s="4"/>
      <c r="F31" s="4">
        <v>3</v>
      </c>
      <c r="G31" s="4">
        <v>24</v>
      </c>
      <c r="H31" s="5" t="s">
        <v>2486</v>
      </c>
    </row>
    <row r="32" spans="1:8" x14ac:dyDescent="0.2">
      <c r="A32" s="18" t="s">
        <v>2487</v>
      </c>
      <c r="B32" s="4">
        <v>3.91</v>
      </c>
      <c r="C32" s="4">
        <v>2.2100000000000002E-2</v>
      </c>
      <c r="D32" s="4"/>
      <c r="E32" s="4"/>
      <c r="F32" s="4">
        <v>4</v>
      </c>
      <c r="G32" s="4">
        <v>66</v>
      </c>
      <c r="H32" s="5" t="s">
        <v>2488</v>
      </c>
    </row>
    <row r="33" spans="1:8" x14ac:dyDescent="0.2">
      <c r="A33" s="18" t="s">
        <v>2489</v>
      </c>
      <c r="B33" s="4">
        <v>3.88</v>
      </c>
      <c r="C33" s="4">
        <v>2.1899999999999999E-2</v>
      </c>
      <c r="D33" s="4"/>
      <c r="E33" s="4"/>
      <c r="F33" s="4">
        <v>5</v>
      </c>
      <c r="G33" s="4">
        <v>107</v>
      </c>
      <c r="H33" s="5" t="s">
        <v>2490</v>
      </c>
    </row>
    <row r="34" spans="1:8" x14ac:dyDescent="0.2">
      <c r="A34" s="18" t="s">
        <v>2491</v>
      </c>
      <c r="B34" s="4">
        <v>3.84</v>
      </c>
      <c r="C34" s="4">
        <v>2.18E-2</v>
      </c>
      <c r="D34" s="4"/>
      <c r="E34" s="4" t="s">
        <v>2492</v>
      </c>
      <c r="F34" s="4">
        <v>4</v>
      </c>
      <c r="G34" s="4">
        <v>62</v>
      </c>
      <c r="H34" s="5" t="s">
        <v>2493</v>
      </c>
    </row>
    <row r="35" spans="1:8" x14ac:dyDescent="0.2">
      <c r="A35" s="18" t="s">
        <v>2494</v>
      </c>
      <c r="B35" s="4">
        <v>3.83</v>
      </c>
      <c r="C35" s="4">
        <v>2.1700000000000001E-2</v>
      </c>
      <c r="D35" s="4"/>
      <c r="E35" s="4" t="s">
        <v>2484</v>
      </c>
      <c r="F35" s="4">
        <v>4</v>
      </c>
      <c r="G35" s="4">
        <v>52</v>
      </c>
      <c r="H35" s="5" t="s">
        <v>2448</v>
      </c>
    </row>
    <row r="36" spans="1:8" x14ac:dyDescent="0.2">
      <c r="A36" s="18" t="s">
        <v>2495</v>
      </c>
      <c r="B36" s="4">
        <v>3.82</v>
      </c>
      <c r="C36" s="4">
        <v>2.1700000000000001E-2</v>
      </c>
      <c r="D36" s="4"/>
      <c r="E36" s="4" t="s">
        <v>2492</v>
      </c>
      <c r="F36" s="4">
        <v>4</v>
      </c>
      <c r="G36" s="4">
        <v>59</v>
      </c>
      <c r="H36" s="5" t="s">
        <v>2493</v>
      </c>
    </row>
    <row r="37" spans="1:8" x14ac:dyDescent="0.2">
      <c r="A37" s="18" t="s">
        <v>2496</v>
      </c>
      <c r="B37" s="4">
        <v>3.82</v>
      </c>
      <c r="C37" s="4">
        <v>2.1700000000000001E-2</v>
      </c>
      <c r="D37" s="4"/>
      <c r="E37" s="4"/>
      <c r="F37" s="4">
        <v>5</v>
      </c>
      <c r="G37" s="4">
        <v>127</v>
      </c>
      <c r="H37" s="5" t="s">
        <v>2497</v>
      </c>
    </row>
    <row r="38" spans="1:8" x14ac:dyDescent="0.2">
      <c r="A38" s="18" t="s">
        <v>2498</v>
      </c>
      <c r="B38" s="4">
        <v>3.79</v>
      </c>
      <c r="C38" s="4">
        <v>2.1499999999999998E-2</v>
      </c>
      <c r="D38" s="4"/>
      <c r="E38" s="4"/>
      <c r="F38" s="4">
        <v>9</v>
      </c>
      <c r="G38" s="4">
        <v>403</v>
      </c>
      <c r="H38" s="5" t="s">
        <v>2499</v>
      </c>
    </row>
    <row r="39" spans="1:8" x14ac:dyDescent="0.2">
      <c r="A39" s="18" t="s">
        <v>2500</v>
      </c>
      <c r="B39" s="4">
        <v>3.76</v>
      </c>
      <c r="C39" s="4">
        <v>2.1399999999999999E-2</v>
      </c>
      <c r="D39" s="4"/>
      <c r="E39" s="4"/>
      <c r="F39" s="4">
        <v>4</v>
      </c>
      <c r="G39" s="4">
        <v>77</v>
      </c>
      <c r="H39" s="5" t="s">
        <v>2501</v>
      </c>
    </row>
    <row r="40" spans="1:8" x14ac:dyDescent="0.2">
      <c r="A40" s="18" t="s">
        <v>2502</v>
      </c>
      <c r="B40" s="4">
        <v>3.75</v>
      </c>
      <c r="C40" s="4">
        <v>2.1399999999999999E-2</v>
      </c>
      <c r="D40" s="4" t="s">
        <v>2503</v>
      </c>
      <c r="E40" s="4"/>
      <c r="F40" s="4">
        <v>5</v>
      </c>
      <c r="G40" s="4">
        <v>125</v>
      </c>
      <c r="H40" s="5" t="s">
        <v>2504</v>
      </c>
    </row>
    <row r="41" spans="1:8" x14ac:dyDescent="0.2">
      <c r="A41" s="18" t="s">
        <v>2505</v>
      </c>
      <c r="B41" s="4">
        <v>3.74</v>
      </c>
      <c r="C41" s="4">
        <v>2.1299999999999999E-2</v>
      </c>
      <c r="D41" s="4"/>
      <c r="E41" s="4"/>
      <c r="F41" s="4">
        <v>4</v>
      </c>
      <c r="G41" s="4">
        <v>58</v>
      </c>
      <c r="H41" s="5" t="s">
        <v>2506</v>
      </c>
    </row>
    <row r="42" spans="1:8" x14ac:dyDescent="0.2">
      <c r="A42" s="18" t="s">
        <v>2507</v>
      </c>
      <c r="B42" s="4">
        <v>3.73</v>
      </c>
      <c r="C42" s="4">
        <v>2.1299999999999999E-2</v>
      </c>
      <c r="D42" s="4"/>
      <c r="E42" s="4"/>
      <c r="F42" s="4">
        <v>6</v>
      </c>
      <c r="G42" s="4">
        <v>148</v>
      </c>
      <c r="H42" s="5" t="s">
        <v>2508</v>
      </c>
    </row>
    <row r="43" spans="1:8" x14ac:dyDescent="0.2">
      <c r="A43" s="18" t="s">
        <v>2509</v>
      </c>
      <c r="B43" s="4">
        <v>3.71</v>
      </c>
      <c r="C43" s="4">
        <v>2.12E-2</v>
      </c>
      <c r="D43" s="4"/>
      <c r="E43" s="4"/>
      <c r="F43" s="4">
        <v>4</v>
      </c>
      <c r="G43" s="4">
        <v>65</v>
      </c>
      <c r="H43" s="5" t="s">
        <v>2510</v>
      </c>
    </row>
    <row r="44" spans="1:8" x14ac:dyDescent="0.2">
      <c r="A44" s="18" t="s">
        <v>2511</v>
      </c>
      <c r="B44" s="4">
        <v>3.69</v>
      </c>
      <c r="C44" s="4">
        <v>2.1100000000000001E-2</v>
      </c>
      <c r="D44" s="4"/>
      <c r="E44" s="4" t="s">
        <v>2512</v>
      </c>
      <c r="F44" s="4">
        <v>4</v>
      </c>
      <c r="G44" s="4">
        <v>74</v>
      </c>
      <c r="H44" s="5" t="s">
        <v>2513</v>
      </c>
    </row>
    <row r="45" spans="1:8" x14ac:dyDescent="0.2">
      <c r="A45" s="18" t="s">
        <v>2514</v>
      </c>
      <c r="B45" s="4">
        <v>3.64</v>
      </c>
      <c r="C45" s="4">
        <v>2.0899999999999998E-2</v>
      </c>
      <c r="D45" s="4"/>
      <c r="E45" s="4"/>
      <c r="F45" s="4">
        <v>4</v>
      </c>
      <c r="G45" s="4">
        <v>85</v>
      </c>
      <c r="H45" s="5" t="s">
        <v>2515</v>
      </c>
    </row>
    <row r="46" spans="1:8" x14ac:dyDescent="0.2">
      <c r="A46" s="18" t="s">
        <v>2516</v>
      </c>
      <c r="B46" s="4">
        <v>3.61</v>
      </c>
      <c r="C46" s="4">
        <v>2.07E-2</v>
      </c>
      <c r="D46" s="4"/>
      <c r="E46" s="4"/>
      <c r="F46" s="4">
        <v>5</v>
      </c>
      <c r="G46" s="4">
        <v>141</v>
      </c>
      <c r="H46" s="5" t="s">
        <v>2517</v>
      </c>
    </row>
    <row r="47" spans="1:8" x14ac:dyDescent="0.2">
      <c r="A47" s="18" t="s">
        <v>683</v>
      </c>
      <c r="B47" s="4">
        <v>3.58</v>
      </c>
      <c r="C47" s="4">
        <v>2.06E-2</v>
      </c>
      <c r="D47" s="4"/>
      <c r="E47" s="4"/>
      <c r="F47" s="4">
        <v>4</v>
      </c>
      <c r="G47" s="4">
        <v>57</v>
      </c>
      <c r="H47" s="5" t="s">
        <v>2518</v>
      </c>
    </row>
    <row r="48" spans="1:8" x14ac:dyDescent="0.2">
      <c r="A48" s="18" t="s">
        <v>2519</v>
      </c>
      <c r="B48" s="4">
        <v>3.58</v>
      </c>
      <c r="C48" s="4">
        <v>2.06E-2</v>
      </c>
      <c r="D48" s="4" t="s">
        <v>2039</v>
      </c>
      <c r="E48" s="4" t="s">
        <v>2040</v>
      </c>
      <c r="F48" s="4">
        <v>6</v>
      </c>
      <c r="G48" s="4">
        <v>139</v>
      </c>
      <c r="H48" s="5" t="s">
        <v>2520</v>
      </c>
    </row>
    <row r="49" spans="1:8" x14ac:dyDescent="0.2">
      <c r="A49" s="18" t="s">
        <v>2521</v>
      </c>
      <c r="B49" s="4">
        <v>3.58</v>
      </c>
      <c r="C49" s="4">
        <v>2.06E-2</v>
      </c>
      <c r="D49" s="4" t="s">
        <v>2522</v>
      </c>
      <c r="E49" s="4"/>
      <c r="F49" s="4">
        <v>5</v>
      </c>
      <c r="G49" s="4">
        <v>107</v>
      </c>
      <c r="H49" s="5" t="s">
        <v>2523</v>
      </c>
    </row>
    <row r="50" spans="1:8" x14ac:dyDescent="0.2">
      <c r="A50" s="18" t="s">
        <v>2524</v>
      </c>
      <c r="B50" s="4">
        <v>3.57</v>
      </c>
      <c r="C50" s="4">
        <v>2.06E-2</v>
      </c>
      <c r="D50" s="4"/>
      <c r="E50" s="4"/>
      <c r="F50" s="4">
        <v>2</v>
      </c>
      <c r="G50" s="4">
        <v>3</v>
      </c>
      <c r="H50" s="5" t="s">
        <v>2525</v>
      </c>
    </row>
    <row r="51" spans="1:8" x14ac:dyDescent="0.2">
      <c r="A51" s="18" t="s">
        <v>2526</v>
      </c>
      <c r="B51" s="4">
        <v>3.56</v>
      </c>
      <c r="C51" s="4">
        <v>2.0500000000000001E-2</v>
      </c>
      <c r="D51" s="4" t="s">
        <v>676</v>
      </c>
      <c r="E51" s="4"/>
      <c r="F51" s="4">
        <v>4</v>
      </c>
      <c r="G51" s="4">
        <v>91</v>
      </c>
      <c r="H51" s="5" t="s">
        <v>2527</v>
      </c>
    </row>
    <row r="52" spans="1:8" x14ac:dyDescent="0.2">
      <c r="A52" s="18" t="s">
        <v>2528</v>
      </c>
      <c r="B52" s="4">
        <v>3.55</v>
      </c>
      <c r="C52" s="4">
        <v>2.0500000000000001E-2</v>
      </c>
      <c r="D52" s="4"/>
      <c r="E52" s="4"/>
      <c r="F52" s="4">
        <v>3</v>
      </c>
      <c r="G52" s="4">
        <v>34</v>
      </c>
      <c r="H52" s="5" t="s">
        <v>2529</v>
      </c>
    </row>
    <row r="53" spans="1:8" x14ac:dyDescent="0.2">
      <c r="A53" s="18" t="s">
        <v>2530</v>
      </c>
      <c r="B53" s="4">
        <v>3.55</v>
      </c>
      <c r="C53" s="4">
        <v>2.0400000000000001E-2</v>
      </c>
      <c r="D53" s="4"/>
      <c r="E53" s="4"/>
      <c r="F53" s="4">
        <v>3</v>
      </c>
      <c r="G53" s="4">
        <v>27</v>
      </c>
      <c r="H53" s="5" t="s">
        <v>2531</v>
      </c>
    </row>
    <row r="54" spans="1:8" x14ac:dyDescent="0.2">
      <c r="A54" s="18" t="s">
        <v>2532</v>
      </c>
      <c r="B54" s="4">
        <v>3.54</v>
      </c>
      <c r="C54" s="4">
        <v>2.0400000000000001E-2</v>
      </c>
      <c r="D54" s="4"/>
      <c r="E54" s="4"/>
      <c r="F54" s="4">
        <v>2</v>
      </c>
      <c r="G54" s="4">
        <v>7</v>
      </c>
      <c r="H54" s="5" t="s">
        <v>2533</v>
      </c>
    </row>
    <row r="55" spans="1:8" x14ac:dyDescent="0.2">
      <c r="A55" s="18" t="s">
        <v>2534</v>
      </c>
      <c r="B55" s="4">
        <v>3.53</v>
      </c>
      <c r="C55" s="4">
        <v>2.0400000000000001E-2</v>
      </c>
      <c r="D55" s="4"/>
      <c r="E55" s="4"/>
      <c r="F55" s="4">
        <v>3</v>
      </c>
      <c r="G55" s="4">
        <v>33</v>
      </c>
      <c r="H55" s="5" t="s">
        <v>2535</v>
      </c>
    </row>
    <row r="56" spans="1:8" x14ac:dyDescent="0.2">
      <c r="A56" s="18" t="s">
        <v>2536</v>
      </c>
      <c r="B56" s="4">
        <v>3.53</v>
      </c>
      <c r="C56" s="4">
        <v>2.0400000000000001E-2</v>
      </c>
      <c r="D56" s="4"/>
      <c r="E56" s="4"/>
      <c r="F56" s="4">
        <v>4</v>
      </c>
      <c r="G56" s="4">
        <v>73</v>
      </c>
      <c r="H56" s="5" t="s">
        <v>2537</v>
      </c>
    </row>
    <row r="57" spans="1:8" x14ac:dyDescent="0.2">
      <c r="A57" s="18" t="s">
        <v>2538</v>
      </c>
      <c r="B57" s="4">
        <v>3.52</v>
      </c>
      <c r="C57" s="4">
        <v>2.0299999999999999E-2</v>
      </c>
      <c r="D57" s="4"/>
      <c r="E57" s="4"/>
      <c r="F57" s="4">
        <v>20</v>
      </c>
      <c r="G57" s="4">
        <v>1319</v>
      </c>
      <c r="H57" s="5" t="s">
        <v>2539</v>
      </c>
    </row>
    <row r="58" spans="1:8" x14ac:dyDescent="0.2">
      <c r="A58" s="18" t="s">
        <v>2540</v>
      </c>
      <c r="B58" s="4">
        <v>3.52</v>
      </c>
      <c r="C58" s="4">
        <v>2.0299999999999999E-2</v>
      </c>
      <c r="D58" s="4"/>
      <c r="E58" s="4"/>
      <c r="F58" s="4">
        <v>9</v>
      </c>
      <c r="G58" s="4">
        <v>320</v>
      </c>
      <c r="H58" s="5" t="s">
        <v>2541</v>
      </c>
    </row>
    <row r="59" spans="1:8" x14ac:dyDescent="0.2">
      <c r="A59" s="18" t="s">
        <v>2542</v>
      </c>
      <c r="B59" s="4">
        <v>3.52</v>
      </c>
      <c r="C59" s="4">
        <v>2.0299999999999999E-2</v>
      </c>
      <c r="D59" s="4"/>
      <c r="E59" s="4"/>
      <c r="F59" s="4">
        <v>11</v>
      </c>
      <c r="G59" s="4">
        <v>564</v>
      </c>
      <c r="H59" s="5" t="s">
        <v>2543</v>
      </c>
    </row>
    <row r="60" spans="1:8" x14ac:dyDescent="0.2">
      <c r="A60" s="18" t="s">
        <v>801</v>
      </c>
      <c r="B60" s="4">
        <v>3.51</v>
      </c>
      <c r="C60" s="4">
        <v>2.0299999999999999E-2</v>
      </c>
      <c r="D60" s="4"/>
      <c r="E60" s="4"/>
      <c r="F60" s="4">
        <v>4</v>
      </c>
      <c r="G60" s="4">
        <v>91</v>
      </c>
      <c r="H60" s="5" t="s">
        <v>2544</v>
      </c>
    </row>
    <row r="61" spans="1:8" x14ac:dyDescent="0.2">
      <c r="A61" s="18" t="s">
        <v>2545</v>
      </c>
      <c r="B61" s="4">
        <v>3.5</v>
      </c>
      <c r="C61" s="4">
        <v>2.0199999999999999E-2</v>
      </c>
      <c r="D61" s="4" t="s">
        <v>2546</v>
      </c>
      <c r="E61" s="4" t="s">
        <v>2547</v>
      </c>
      <c r="F61" s="4">
        <v>38</v>
      </c>
      <c r="G61" s="4">
        <v>3416</v>
      </c>
      <c r="H61" s="5" t="s">
        <v>2548</v>
      </c>
    </row>
    <row r="62" spans="1:8" x14ac:dyDescent="0.2">
      <c r="A62" s="18" t="s">
        <v>2549</v>
      </c>
      <c r="B62" s="4">
        <v>3.5</v>
      </c>
      <c r="C62" s="4">
        <v>2.0199999999999999E-2</v>
      </c>
      <c r="D62" s="4"/>
      <c r="E62" s="4"/>
      <c r="F62" s="4">
        <v>4</v>
      </c>
      <c r="G62" s="4">
        <v>104</v>
      </c>
      <c r="H62" s="5" t="s">
        <v>2550</v>
      </c>
    </row>
    <row r="63" spans="1:8" x14ac:dyDescent="0.2">
      <c r="A63" s="18" t="s">
        <v>2551</v>
      </c>
      <c r="B63" s="4">
        <v>3.48</v>
      </c>
      <c r="C63" s="4">
        <v>2.0199999999999999E-2</v>
      </c>
      <c r="D63" s="4"/>
      <c r="E63" s="4" t="s">
        <v>2552</v>
      </c>
      <c r="F63" s="4">
        <v>4</v>
      </c>
      <c r="G63" s="4">
        <v>86</v>
      </c>
      <c r="H63" s="5" t="s">
        <v>2553</v>
      </c>
    </row>
    <row r="64" spans="1:8" x14ac:dyDescent="0.2">
      <c r="A64" s="18" t="s">
        <v>2554</v>
      </c>
      <c r="B64" s="4">
        <v>3.47</v>
      </c>
      <c r="C64" s="4">
        <v>2.01E-2</v>
      </c>
      <c r="D64" s="4"/>
      <c r="E64" s="4"/>
      <c r="F64" s="4">
        <v>4</v>
      </c>
      <c r="G64" s="4">
        <v>72</v>
      </c>
      <c r="H64" s="5" t="s">
        <v>2555</v>
      </c>
    </row>
    <row r="65" spans="1:8" x14ac:dyDescent="0.2">
      <c r="A65" s="18" t="s">
        <v>2556</v>
      </c>
      <c r="B65" s="4">
        <v>3.46</v>
      </c>
      <c r="C65" s="4">
        <v>2.01E-2</v>
      </c>
      <c r="D65" s="4"/>
      <c r="E65" s="4"/>
      <c r="F65" s="4">
        <v>32</v>
      </c>
      <c r="G65" s="4">
        <v>2692</v>
      </c>
      <c r="H65" s="5" t="s">
        <v>2557</v>
      </c>
    </row>
    <row r="66" spans="1:8" x14ac:dyDescent="0.2">
      <c r="A66" s="18" t="s">
        <v>2558</v>
      </c>
      <c r="B66" s="4">
        <v>3.45</v>
      </c>
      <c r="C66" s="4">
        <v>0.02</v>
      </c>
      <c r="D66" s="4" t="s">
        <v>2559</v>
      </c>
      <c r="E66" s="4"/>
      <c r="F66" s="4">
        <v>4</v>
      </c>
      <c r="G66" s="4">
        <v>103</v>
      </c>
      <c r="H66" s="5" t="s">
        <v>2560</v>
      </c>
    </row>
    <row r="67" spans="1:8" x14ac:dyDescent="0.2">
      <c r="A67" s="18" t="s">
        <v>2561</v>
      </c>
      <c r="B67" s="4">
        <v>3.45</v>
      </c>
      <c r="C67" s="4">
        <v>0.02</v>
      </c>
      <c r="D67" s="4" t="s">
        <v>2562</v>
      </c>
      <c r="E67" s="4"/>
      <c r="F67" s="4">
        <v>4</v>
      </c>
      <c r="G67" s="4">
        <v>81</v>
      </c>
      <c r="H67" s="5" t="s">
        <v>2563</v>
      </c>
    </row>
    <row r="68" spans="1:8" x14ac:dyDescent="0.2">
      <c r="A68" s="18" t="s">
        <v>2564</v>
      </c>
      <c r="B68" s="4">
        <v>3.45</v>
      </c>
      <c r="C68" s="4">
        <v>0.02</v>
      </c>
      <c r="D68" s="4"/>
      <c r="E68" s="4"/>
      <c r="F68" s="4">
        <v>4</v>
      </c>
      <c r="G68" s="4">
        <v>81</v>
      </c>
      <c r="H68" s="5" t="s">
        <v>2565</v>
      </c>
    </row>
    <row r="69" spans="1:8" x14ac:dyDescent="0.2">
      <c r="A69" s="18" t="s">
        <v>1750</v>
      </c>
      <c r="B69" s="4">
        <v>3.44</v>
      </c>
      <c r="C69" s="4">
        <v>0.02</v>
      </c>
      <c r="D69" s="4" t="s">
        <v>472</v>
      </c>
      <c r="E69" s="4"/>
      <c r="F69" s="4">
        <v>4</v>
      </c>
      <c r="G69" s="4">
        <v>90</v>
      </c>
      <c r="H69" s="5" t="s">
        <v>2566</v>
      </c>
    </row>
    <row r="70" spans="1:8" x14ac:dyDescent="0.2">
      <c r="A70" s="18" t="s">
        <v>2567</v>
      </c>
      <c r="B70" s="4">
        <v>3.43</v>
      </c>
      <c r="C70" s="4">
        <v>1.9900000000000001E-2</v>
      </c>
      <c r="D70" s="4"/>
      <c r="E70" s="4"/>
      <c r="F70" s="4">
        <v>24</v>
      </c>
      <c r="G70" s="4">
        <v>1583</v>
      </c>
      <c r="H70" s="5" t="s">
        <v>2568</v>
      </c>
    </row>
    <row r="71" spans="1:8" x14ac:dyDescent="0.2">
      <c r="A71" s="18" t="s">
        <v>2569</v>
      </c>
      <c r="B71" s="4">
        <v>3.41</v>
      </c>
      <c r="C71" s="4">
        <v>1.9800000000000002E-2</v>
      </c>
      <c r="D71" s="4"/>
      <c r="E71" s="4"/>
      <c r="F71" s="4">
        <v>6</v>
      </c>
      <c r="G71" s="4">
        <v>195</v>
      </c>
      <c r="H71" s="5" t="s">
        <v>2570</v>
      </c>
    </row>
    <row r="72" spans="1:8" x14ac:dyDescent="0.2">
      <c r="A72" s="18" t="s">
        <v>2571</v>
      </c>
      <c r="B72" s="4">
        <v>3.41</v>
      </c>
      <c r="C72" s="4">
        <v>1.9800000000000002E-2</v>
      </c>
      <c r="D72" s="4"/>
      <c r="E72" s="4"/>
      <c r="F72" s="4">
        <v>7</v>
      </c>
      <c r="G72" s="4">
        <v>292</v>
      </c>
      <c r="H72" s="5" t="s">
        <v>2572</v>
      </c>
    </row>
    <row r="73" spans="1:8" x14ac:dyDescent="0.2">
      <c r="A73" s="18" t="s">
        <v>2573</v>
      </c>
      <c r="B73" s="4">
        <v>3.4</v>
      </c>
      <c r="C73" s="4">
        <v>1.9800000000000002E-2</v>
      </c>
      <c r="D73" s="4"/>
      <c r="E73" s="4"/>
      <c r="F73" s="4">
        <v>3</v>
      </c>
      <c r="G73" s="4">
        <v>43</v>
      </c>
      <c r="H73" s="5" t="s">
        <v>2574</v>
      </c>
    </row>
    <row r="74" spans="1:8" x14ac:dyDescent="0.2">
      <c r="A74" s="18" t="s">
        <v>2575</v>
      </c>
      <c r="B74" s="4">
        <v>3.39</v>
      </c>
      <c r="C74" s="4">
        <v>1.9800000000000002E-2</v>
      </c>
      <c r="D74" s="4"/>
      <c r="E74" s="4"/>
      <c r="F74" s="4">
        <v>4</v>
      </c>
      <c r="G74" s="4">
        <v>64</v>
      </c>
      <c r="H74" s="5" t="s">
        <v>2576</v>
      </c>
    </row>
    <row r="75" spans="1:8" x14ac:dyDescent="0.2">
      <c r="A75" s="18" t="s">
        <v>2577</v>
      </c>
      <c r="B75" s="4">
        <v>3.39</v>
      </c>
      <c r="C75" s="4">
        <v>1.9800000000000002E-2</v>
      </c>
      <c r="D75" s="4"/>
      <c r="E75" s="4"/>
      <c r="F75" s="4">
        <v>4</v>
      </c>
      <c r="G75" s="4">
        <v>79</v>
      </c>
      <c r="H75" s="5" t="s">
        <v>2578</v>
      </c>
    </row>
    <row r="76" spans="1:8" x14ac:dyDescent="0.2">
      <c r="A76" s="18" t="s">
        <v>2579</v>
      </c>
      <c r="B76" s="4">
        <v>3.38</v>
      </c>
      <c r="C76" s="4">
        <v>1.9699999999999999E-2</v>
      </c>
      <c r="D76" s="4" t="s">
        <v>2459</v>
      </c>
      <c r="E76" s="4"/>
      <c r="F76" s="4">
        <v>7</v>
      </c>
      <c r="G76" s="4">
        <v>217</v>
      </c>
      <c r="H76" s="5" t="s">
        <v>2580</v>
      </c>
    </row>
    <row r="77" spans="1:8" x14ac:dyDescent="0.2">
      <c r="A77" s="18" t="s">
        <v>2581</v>
      </c>
      <c r="B77" s="4">
        <v>3.37</v>
      </c>
      <c r="C77" s="4">
        <v>1.9699999999999999E-2</v>
      </c>
      <c r="D77" s="4"/>
      <c r="E77" s="4"/>
      <c r="F77" s="4">
        <v>39</v>
      </c>
      <c r="G77" s="4">
        <v>2937</v>
      </c>
      <c r="H77" s="5" t="s">
        <v>2582</v>
      </c>
    </row>
    <row r="78" spans="1:8" x14ac:dyDescent="0.2">
      <c r="A78" s="18" t="s">
        <v>2583</v>
      </c>
      <c r="B78" s="4">
        <v>3.37</v>
      </c>
      <c r="C78" s="4">
        <v>1.9699999999999999E-2</v>
      </c>
      <c r="D78" s="4"/>
      <c r="E78" s="4"/>
      <c r="F78" s="4">
        <v>4</v>
      </c>
      <c r="G78" s="4">
        <v>98</v>
      </c>
      <c r="H78" s="5" t="s">
        <v>2584</v>
      </c>
    </row>
    <row r="79" spans="1:8" x14ac:dyDescent="0.2">
      <c r="A79" s="18" t="s">
        <v>2585</v>
      </c>
      <c r="B79" s="4">
        <v>3.36</v>
      </c>
      <c r="C79" s="4">
        <v>1.9599999999999999E-2</v>
      </c>
      <c r="D79" s="4"/>
      <c r="E79" s="4" t="s">
        <v>2586</v>
      </c>
      <c r="F79" s="4">
        <v>5</v>
      </c>
      <c r="G79" s="4">
        <v>145</v>
      </c>
      <c r="H79" s="5" t="s">
        <v>2587</v>
      </c>
    </row>
    <row r="80" spans="1:8" x14ac:dyDescent="0.2">
      <c r="A80" s="18" t="s">
        <v>2588</v>
      </c>
      <c r="B80" s="4">
        <v>3.36</v>
      </c>
      <c r="C80" s="4">
        <v>1.9599999999999999E-2</v>
      </c>
      <c r="D80" s="4"/>
      <c r="E80" s="4"/>
      <c r="F80" s="4">
        <v>5</v>
      </c>
      <c r="G80" s="4">
        <v>133</v>
      </c>
      <c r="H80" s="5" t="s">
        <v>2589</v>
      </c>
    </row>
    <row r="81" spans="1:8" x14ac:dyDescent="0.2">
      <c r="A81" s="18" t="s">
        <v>2590</v>
      </c>
      <c r="B81" s="4">
        <v>3.34</v>
      </c>
      <c r="C81" s="4">
        <v>1.95E-2</v>
      </c>
      <c r="D81" s="4" t="s">
        <v>2559</v>
      </c>
      <c r="E81" s="4"/>
      <c r="F81" s="4">
        <v>4</v>
      </c>
      <c r="G81" s="4">
        <v>103</v>
      </c>
      <c r="H81" s="5" t="s">
        <v>2560</v>
      </c>
    </row>
    <row r="82" spans="1:8" x14ac:dyDescent="0.2">
      <c r="A82" s="18" t="s">
        <v>2591</v>
      </c>
      <c r="B82" s="4">
        <v>3.33</v>
      </c>
      <c r="C82" s="4">
        <v>1.95E-2</v>
      </c>
      <c r="D82" s="4" t="s">
        <v>676</v>
      </c>
      <c r="E82" s="4"/>
      <c r="F82" s="4">
        <v>3</v>
      </c>
      <c r="G82" s="4">
        <v>26</v>
      </c>
      <c r="H82" s="5" t="s">
        <v>2592</v>
      </c>
    </row>
    <row r="83" spans="1:8" x14ac:dyDescent="0.2">
      <c r="A83" s="18" t="s">
        <v>2593</v>
      </c>
      <c r="B83" s="4">
        <v>3.33</v>
      </c>
      <c r="C83" s="4">
        <v>1.95E-2</v>
      </c>
      <c r="D83" s="4"/>
      <c r="E83" s="4" t="s">
        <v>2594</v>
      </c>
      <c r="F83" s="4">
        <v>6</v>
      </c>
      <c r="G83" s="4">
        <v>227</v>
      </c>
      <c r="H83" s="5" t="s">
        <v>2595</v>
      </c>
    </row>
    <row r="84" spans="1:8" x14ac:dyDescent="0.2">
      <c r="A84" s="18" t="s">
        <v>2596</v>
      </c>
      <c r="B84" s="4">
        <v>3.32</v>
      </c>
      <c r="C84" s="4">
        <v>1.9400000000000001E-2</v>
      </c>
      <c r="D84" s="4" t="s">
        <v>2597</v>
      </c>
      <c r="E84" s="4"/>
      <c r="F84" s="4">
        <v>4</v>
      </c>
      <c r="G84" s="4">
        <v>83</v>
      </c>
      <c r="H84" s="5" t="s">
        <v>2598</v>
      </c>
    </row>
    <row r="85" spans="1:8" x14ac:dyDescent="0.2">
      <c r="A85" s="18" t="s">
        <v>2599</v>
      </c>
      <c r="B85" s="4">
        <v>3.3</v>
      </c>
      <c r="C85" s="4">
        <v>1.9400000000000001E-2</v>
      </c>
      <c r="D85" s="4"/>
      <c r="E85" s="4" t="s">
        <v>2552</v>
      </c>
      <c r="F85" s="4">
        <v>4</v>
      </c>
      <c r="G85" s="4">
        <v>106</v>
      </c>
      <c r="H85" s="5" t="s">
        <v>2553</v>
      </c>
    </row>
    <row r="86" spans="1:8" x14ac:dyDescent="0.2">
      <c r="A86" s="18" t="s">
        <v>796</v>
      </c>
      <c r="B86" s="4">
        <v>3.29</v>
      </c>
      <c r="C86" s="4">
        <v>1.9300000000000001E-2</v>
      </c>
      <c r="D86" s="4" t="s">
        <v>797</v>
      </c>
      <c r="E86" s="4"/>
      <c r="F86" s="4">
        <v>8</v>
      </c>
      <c r="G86" s="4">
        <v>262</v>
      </c>
      <c r="H86" s="5" t="s">
        <v>2600</v>
      </c>
    </row>
    <row r="87" spans="1:8" x14ac:dyDescent="0.2">
      <c r="A87" s="18" t="s">
        <v>2601</v>
      </c>
      <c r="B87" s="4">
        <v>3.29</v>
      </c>
      <c r="C87" s="4">
        <v>1.9300000000000001E-2</v>
      </c>
      <c r="D87" s="4"/>
      <c r="E87" s="4"/>
      <c r="F87" s="4">
        <v>3</v>
      </c>
      <c r="G87" s="4">
        <v>47</v>
      </c>
      <c r="H87" s="5" t="s">
        <v>2602</v>
      </c>
    </row>
    <row r="88" spans="1:8" x14ac:dyDescent="0.2">
      <c r="A88" s="18" t="s">
        <v>2603</v>
      </c>
      <c r="B88" s="4">
        <v>3.28</v>
      </c>
      <c r="C88" s="4">
        <v>1.9300000000000001E-2</v>
      </c>
      <c r="D88" s="4"/>
      <c r="E88" s="4"/>
      <c r="F88" s="4">
        <v>7</v>
      </c>
      <c r="G88" s="4">
        <v>275</v>
      </c>
      <c r="H88" s="5" t="s">
        <v>2604</v>
      </c>
    </row>
    <row r="89" spans="1:8" x14ac:dyDescent="0.2">
      <c r="A89" s="18" t="s">
        <v>2605</v>
      </c>
      <c r="B89" s="4">
        <v>3.27</v>
      </c>
      <c r="C89" s="4">
        <v>1.9199999999999998E-2</v>
      </c>
      <c r="D89" s="4"/>
      <c r="E89" s="4"/>
      <c r="F89" s="4">
        <v>4</v>
      </c>
      <c r="G89" s="4">
        <v>86</v>
      </c>
      <c r="H89" s="5" t="s">
        <v>2606</v>
      </c>
    </row>
    <row r="90" spans="1:8" x14ac:dyDescent="0.2">
      <c r="A90" s="18" t="s">
        <v>2607</v>
      </c>
      <c r="B90" s="4">
        <v>3.26</v>
      </c>
      <c r="C90" s="4">
        <v>1.9199999999999998E-2</v>
      </c>
      <c r="D90" s="4"/>
      <c r="E90" s="4"/>
      <c r="F90" s="4">
        <v>4</v>
      </c>
      <c r="G90" s="4">
        <v>94</v>
      </c>
      <c r="H90" s="5" t="s">
        <v>2608</v>
      </c>
    </row>
    <row r="91" spans="1:8" x14ac:dyDescent="0.2">
      <c r="A91" s="18" t="s">
        <v>2609</v>
      </c>
      <c r="B91" s="4">
        <v>3.24</v>
      </c>
      <c r="C91" s="4">
        <v>1.9099999999999999E-2</v>
      </c>
      <c r="D91" s="4"/>
      <c r="E91" s="4"/>
      <c r="F91" s="4">
        <v>17</v>
      </c>
      <c r="G91" s="4">
        <v>1039</v>
      </c>
      <c r="H91" s="5" t="s">
        <v>2610</v>
      </c>
    </row>
    <row r="92" spans="1:8" x14ac:dyDescent="0.2">
      <c r="A92" s="18" t="s">
        <v>2611</v>
      </c>
      <c r="B92" s="4">
        <v>3.24</v>
      </c>
      <c r="C92" s="4">
        <v>1.9099999999999999E-2</v>
      </c>
      <c r="D92" s="4"/>
      <c r="E92" s="4"/>
      <c r="F92" s="4">
        <v>3</v>
      </c>
      <c r="G92" s="4">
        <v>20</v>
      </c>
      <c r="H92" s="5" t="s">
        <v>2612</v>
      </c>
    </row>
    <row r="93" spans="1:8" x14ac:dyDescent="0.2">
      <c r="A93" s="18" t="s">
        <v>2613</v>
      </c>
      <c r="B93" s="4">
        <v>3.23</v>
      </c>
      <c r="C93" s="4">
        <v>1.9E-2</v>
      </c>
      <c r="D93" s="4"/>
      <c r="E93" s="4"/>
      <c r="F93" s="4">
        <v>4</v>
      </c>
      <c r="G93" s="4">
        <v>93</v>
      </c>
      <c r="H93" s="5" t="s">
        <v>2614</v>
      </c>
    </row>
    <row r="94" spans="1:8" x14ac:dyDescent="0.2">
      <c r="A94" s="18" t="s">
        <v>430</v>
      </c>
      <c r="B94" s="4">
        <v>3.23</v>
      </c>
      <c r="C94" s="4">
        <v>1.9E-2</v>
      </c>
      <c r="D94" s="4" t="s">
        <v>431</v>
      </c>
      <c r="E94" s="4" t="s">
        <v>432</v>
      </c>
      <c r="F94" s="4">
        <v>3</v>
      </c>
      <c r="G94" s="4">
        <v>33</v>
      </c>
      <c r="H94" s="5" t="s">
        <v>2615</v>
      </c>
    </row>
    <row r="95" spans="1:8" x14ac:dyDescent="0.2">
      <c r="A95" s="18" t="s">
        <v>2616</v>
      </c>
      <c r="B95" s="4">
        <v>3.22</v>
      </c>
      <c r="C95" s="4">
        <v>1.9E-2</v>
      </c>
      <c r="D95" s="4"/>
      <c r="E95" s="4" t="s">
        <v>2617</v>
      </c>
      <c r="F95" s="4">
        <v>5</v>
      </c>
      <c r="G95" s="4">
        <v>154</v>
      </c>
      <c r="H95" s="5" t="s">
        <v>2618</v>
      </c>
    </row>
    <row r="96" spans="1:8" x14ac:dyDescent="0.2">
      <c r="A96" s="18" t="s">
        <v>424</v>
      </c>
      <c r="B96" s="4">
        <v>3.22</v>
      </c>
      <c r="C96" s="4">
        <v>1.9E-2</v>
      </c>
      <c r="D96" s="4"/>
      <c r="E96" s="4" t="s">
        <v>405</v>
      </c>
      <c r="F96" s="4">
        <v>3</v>
      </c>
      <c r="G96" s="4">
        <v>26</v>
      </c>
      <c r="H96" s="5" t="s">
        <v>2619</v>
      </c>
    </row>
    <row r="97" spans="1:8" x14ac:dyDescent="0.2">
      <c r="A97" s="18" t="s">
        <v>2620</v>
      </c>
      <c r="B97" s="4">
        <v>3.21</v>
      </c>
      <c r="C97" s="4">
        <v>1.9E-2</v>
      </c>
      <c r="D97" s="4"/>
      <c r="E97" s="4"/>
      <c r="F97" s="4">
        <v>25</v>
      </c>
      <c r="G97" s="4">
        <v>1649</v>
      </c>
      <c r="H97" s="5" t="s">
        <v>2621</v>
      </c>
    </row>
    <row r="98" spans="1:8" x14ac:dyDescent="0.2">
      <c r="A98" s="18" t="s">
        <v>2622</v>
      </c>
      <c r="B98" s="4">
        <v>3.2</v>
      </c>
      <c r="C98" s="4">
        <v>1.89E-2</v>
      </c>
      <c r="D98" s="4"/>
      <c r="E98" s="4"/>
      <c r="F98" s="4">
        <v>49</v>
      </c>
      <c r="G98" s="4">
        <v>4394</v>
      </c>
      <c r="H98" s="5" t="s">
        <v>2623</v>
      </c>
    </row>
    <row r="99" spans="1:8" x14ac:dyDescent="0.2">
      <c r="A99" s="18" t="s">
        <v>2624</v>
      </c>
      <c r="B99" s="4">
        <v>3.19</v>
      </c>
      <c r="C99" s="4">
        <v>1.89E-2</v>
      </c>
      <c r="D99" s="4" t="s">
        <v>2546</v>
      </c>
      <c r="E99" s="4"/>
      <c r="F99" s="4">
        <v>3</v>
      </c>
      <c r="G99" s="4">
        <v>28</v>
      </c>
      <c r="H99" s="5" t="s">
        <v>2625</v>
      </c>
    </row>
    <row r="100" spans="1:8" x14ac:dyDescent="0.2">
      <c r="A100" s="18" t="s">
        <v>434</v>
      </c>
      <c r="B100" s="4">
        <v>3.19</v>
      </c>
      <c r="C100" s="4">
        <v>1.8800000000000001E-2</v>
      </c>
      <c r="D100" s="4"/>
      <c r="E100" s="4" t="s">
        <v>405</v>
      </c>
      <c r="F100" s="4">
        <v>3</v>
      </c>
      <c r="G100" s="4">
        <v>35</v>
      </c>
      <c r="H100" s="5" t="s">
        <v>2619</v>
      </c>
    </row>
    <row r="101" spans="1:8" x14ac:dyDescent="0.2">
      <c r="A101" s="18" t="s">
        <v>2626</v>
      </c>
      <c r="B101" s="4">
        <v>3.19</v>
      </c>
      <c r="C101" s="4">
        <v>1.8800000000000001E-2</v>
      </c>
      <c r="D101" s="4"/>
      <c r="E101" s="4"/>
      <c r="F101" s="4">
        <v>3</v>
      </c>
      <c r="G101" s="4">
        <v>40</v>
      </c>
      <c r="H101" s="5" t="s">
        <v>2627</v>
      </c>
    </row>
    <row r="102" spans="1:8" x14ac:dyDescent="0.2">
      <c r="A102" s="18" t="s">
        <v>2628</v>
      </c>
      <c r="B102" s="4">
        <v>3.19</v>
      </c>
      <c r="C102" s="4">
        <v>1.8800000000000001E-2</v>
      </c>
      <c r="D102" s="4"/>
      <c r="E102" s="4"/>
      <c r="F102" s="4">
        <v>2</v>
      </c>
      <c r="G102" s="4">
        <v>3</v>
      </c>
      <c r="H102" s="5" t="s">
        <v>2629</v>
      </c>
    </row>
    <row r="103" spans="1:8" x14ac:dyDescent="0.2">
      <c r="A103" s="18" t="s">
        <v>2630</v>
      </c>
      <c r="B103" s="4">
        <v>3.19</v>
      </c>
      <c r="C103" s="4">
        <v>1.8800000000000001E-2</v>
      </c>
      <c r="D103" s="4"/>
      <c r="E103" s="4"/>
      <c r="F103" s="4">
        <v>6</v>
      </c>
      <c r="G103" s="4">
        <v>192</v>
      </c>
      <c r="H103" s="5" t="s">
        <v>2631</v>
      </c>
    </row>
    <row r="104" spans="1:8" x14ac:dyDescent="0.2">
      <c r="A104" s="18" t="s">
        <v>2632</v>
      </c>
      <c r="B104" s="4">
        <v>3.19</v>
      </c>
      <c r="C104" s="4">
        <v>1.8800000000000001E-2</v>
      </c>
      <c r="D104" s="4"/>
      <c r="E104" s="4"/>
      <c r="F104" s="4">
        <v>4</v>
      </c>
      <c r="G104" s="4">
        <v>102</v>
      </c>
      <c r="H104" s="5" t="s">
        <v>2633</v>
      </c>
    </row>
    <row r="105" spans="1:8" x14ac:dyDescent="0.2">
      <c r="A105" s="18" t="s">
        <v>2634</v>
      </c>
      <c r="B105" s="4">
        <v>3.18</v>
      </c>
      <c r="C105" s="4">
        <v>1.8800000000000001E-2</v>
      </c>
      <c r="D105" s="4"/>
      <c r="E105" s="4"/>
      <c r="F105" s="4">
        <v>4</v>
      </c>
      <c r="G105" s="4">
        <v>66</v>
      </c>
      <c r="H105" s="5" t="s">
        <v>2635</v>
      </c>
    </row>
    <row r="106" spans="1:8" x14ac:dyDescent="0.2">
      <c r="A106" s="18" t="s">
        <v>396</v>
      </c>
      <c r="B106" s="4">
        <v>3.18</v>
      </c>
      <c r="C106" s="4">
        <v>1.8800000000000001E-2</v>
      </c>
      <c r="D106" s="4"/>
      <c r="E106" s="4" t="s">
        <v>358</v>
      </c>
      <c r="F106" s="4">
        <v>3</v>
      </c>
      <c r="G106" s="4">
        <v>25</v>
      </c>
      <c r="H106" s="5" t="s">
        <v>2619</v>
      </c>
    </row>
    <row r="107" spans="1:8" x14ac:dyDescent="0.2">
      <c r="A107" s="18" t="s">
        <v>411</v>
      </c>
      <c r="B107" s="4">
        <v>3.18</v>
      </c>
      <c r="C107" s="4">
        <v>1.8800000000000001E-2</v>
      </c>
      <c r="D107" s="4"/>
      <c r="E107" s="4" t="s">
        <v>358</v>
      </c>
      <c r="F107" s="4">
        <v>3</v>
      </c>
      <c r="G107" s="4">
        <v>24</v>
      </c>
      <c r="H107" s="5" t="s">
        <v>2619</v>
      </c>
    </row>
    <row r="108" spans="1:8" x14ac:dyDescent="0.2">
      <c r="A108" s="18" t="s">
        <v>2636</v>
      </c>
      <c r="B108" s="4">
        <v>3.17</v>
      </c>
      <c r="C108" s="4">
        <v>1.8800000000000001E-2</v>
      </c>
      <c r="D108" s="4"/>
      <c r="E108" s="4"/>
      <c r="F108" s="4">
        <v>5</v>
      </c>
      <c r="G108" s="4">
        <v>165</v>
      </c>
      <c r="H108" s="5" t="s">
        <v>2637</v>
      </c>
    </row>
    <row r="109" spans="1:8" x14ac:dyDescent="0.2">
      <c r="A109" s="18" t="s">
        <v>2638</v>
      </c>
      <c r="B109" s="4">
        <v>3.17</v>
      </c>
      <c r="C109" s="4">
        <v>1.8800000000000001E-2</v>
      </c>
      <c r="D109" s="4"/>
      <c r="E109" s="4"/>
      <c r="F109" s="4">
        <v>7</v>
      </c>
      <c r="G109" s="4">
        <v>271</v>
      </c>
      <c r="H109" s="5" t="s">
        <v>2604</v>
      </c>
    </row>
    <row r="110" spans="1:8" x14ac:dyDescent="0.2">
      <c r="A110" s="18" t="s">
        <v>2639</v>
      </c>
      <c r="B110" s="4">
        <v>3.16</v>
      </c>
      <c r="C110" s="4">
        <v>1.8700000000000001E-2</v>
      </c>
      <c r="D110" s="4" t="s">
        <v>676</v>
      </c>
      <c r="E110" s="4"/>
      <c r="F110" s="4">
        <v>3</v>
      </c>
      <c r="G110" s="4">
        <v>19</v>
      </c>
      <c r="H110" s="5" t="s">
        <v>2640</v>
      </c>
    </row>
    <row r="111" spans="1:8" x14ac:dyDescent="0.2">
      <c r="A111" s="18" t="s">
        <v>2641</v>
      </c>
      <c r="B111" s="4">
        <v>3.16</v>
      </c>
      <c r="C111" s="4">
        <v>1.8700000000000001E-2</v>
      </c>
      <c r="D111" s="4" t="s">
        <v>2272</v>
      </c>
      <c r="E111" s="4"/>
      <c r="F111" s="4">
        <v>4</v>
      </c>
      <c r="G111" s="4">
        <v>121</v>
      </c>
      <c r="H111" s="5" t="s">
        <v>2642</v>
      </c>
    </row>
    <row r="112" spans="1:8" x14ac:dyDescent="0.2">
      <c r="A112" s="18" t="s">
        <v>404</v>
      </c>
      <c r="B112" s="4">
        <v>3.16</v>
      </c>
      <c r="C112" s="4">
        <v>1.8700000000000001E-2</v>
      </c>
      <c r="D112" s="4"/>
      <c r="E112" s="4" t="s">
        <v>405</v>
      </c>
      <c r="F112" s="4">
        <v>3</v>
      </c>
      <c r="G112" s="4">
        <v>36</v>
      </c>
      <c r="H112" s="5" t="s">
        <v>2619</v>
      </c>
    </row>
    <row r="113" spans="1:8" x14ac:dyDescent="0.2">
      <c r="A113" s="18" t="s">
        <v>2643</v>
      </c>
      <c r="B113" s="4">
        <v>3.14</v>
      </c>
      <c r="C113" s="4">
        <v>1.8599999999999998E-2</v>
      </c>
      <c r="D113" s="4"/>
      <c r="E113" s="4"/>
      <c r="F113" s="4">
        <v>5</v>
      </c>
      <c r="G113" s="4">
        <v>129</v>
      </c>
      <c r="H113" s="5" t="s">
        <v>2644</v>
      </c>
    </row>
    <row r="114" spans="1:8" x14ac:dyDescent="0.2">
      <c r="A114" s="18" t="s">
        <v>2645</v>
      </c>
      <c r="B114" s="4">
        <v>3.14</v>
      </c>
      <c r="C114" s="4">
        <v>1.8599999999999998E-2</v>
      </c>
      <c r="D114" s="4"/>
      <c r="E114" s="4"/>
      <c r="F114" s="4">
        <v>4</v>
      </c>
      <c r="G114" s="4">
        <v>124</v>
      </c>
      <c r="H114" s="5" t="s">
        <v>2550</v>
      </c>
    </row>
    <row r="115" spans="1:8" x14ac:dyDescent="0.2">
      <c r="A115" s="18" t="s">
        <v>2646</v>
      </c>
      <c r="B115" s="4">
        <v>3.14</v>
      </c>
      <c r="C115" s="4">
        <v>1.8599999999999998E-2</v>
      </c>
      <c r="D115" s="4" t="s">
        <v>2647</v>
      </c>
      <c r="E115" s="4" t="s">
        <v>2648</v>
      </c>
      <c r="F115" s="4">
        <v>7</v>
      </c>
      <c r="G115" s="4">
        <v>340</v>
      </c>
      <c r="H115" s="5" t="s">
        <v>2649</v>
      </c>
    </row>
    <row r="116" spans="1:8" x14ac:dyDescent="0.2">
      <c r="A116" s="18" t="s">
        <v>2650</v>
      </c>
      <c r="B116" s="4">
        <v>3.14</v>
      </c>
      <c r="C116" s="4">
        <v>1.8599999999999998E-2</v>
      </c>
      <c r="D116" s="4"/>
      <c r="E116" s="4"/>
      <c r="F116" s="4">
        <v>3</v>
      </c>
      <c r="G116" s="4">
        <v>39</v>
      </c>
      <c r="H116" s="5" t="s">
        <v>2651</v>
      </c>
    </row>
    <row r="117" spans="1:8" x14ac:dyDescent="0.2">
      <c r="A117" s="18" t="s">
        <v>638</v>
      </c>
      <c r="B117" s="4">
        <v>3.14</v>
      </c>
      <c r="C117" s="4">
        <v>1.8599999999999998E-2</v>
      </c>
      <c r="D117" s="4" t="s">
        <v>542</v>
      </c>
      <c r="E117" s="4"/>
      <c r="F117" s="4">
        <v>3</v>
      </c>
      <c r="G117" s="4">
        <v>36</v>
      </c>
      <c r="H117" s="5" t="s">
        <v>2652</v>
      </c>
    </row>
    <row r="118" spans="1:8" x14ac:dyDescent="0.2">
      <c r="A118" s="18" t="s">
        <v>2653</v>
      </c>
      <c r="B118" s="4">
        <v>3.13</v>
      </c>
      <c r="C118" s="4">
        <v>1.8599999999999998E-2</v>
      </c>
      <c r="D118" s="4"/>
      <c r="E118" s="4" t="s">
        <v>2512</v>
      </c>
      <c r="F118" s="4">
        <v>3</v>
      </c>
      <c r="G118" s="4">
        <v>37</v>
      </c>
      <c r="H118" s="5" t="s">
        <v>2654</v>
      </c>
    </row>
    <row r="119" spans="1:8" x14ac:dyDescent="0.2">
      <c r="A119" s="18" t="s">
        <v>2655</v>
      </c>
      <c r="B119" s="4">
        <v>3.13</v>
      </c>
      <c r="C119" s="4">
        <v>1.8599999999999998E-2</v>
      </c>
      <c r="D119" s="4" t="s">
        <v>2656</v>
      </c>
      <c r="E119" s="4"/>
      <c r="F119" s="4">
        <v>3</v>
      </c>
      <c r="G119" s="4">
        <v>37</v>
      </c>
      <c r="H119" s="5" t="s">
        <v>2657</v>
      </c>
    </row>
    <row r="120" spans="1:8" x14ac:dyDescent="0.2">
      <c r="A120" s="18" t="s">
        <v>2658</v>
      </c>
      <c r="B120" s="4">
        <v>3.13</v>
      </c>
      <c r="C120" s="4">
        <v>1.8599999999999998E-2</v>
      </c>
      <c r="D120" s="4" t="s">
        <v>2659</v>
      </c>
      <c r="E120" s="4" t="s">
        <v>2660</v>
      </c>
      <c r="F120" s="4">
        <v>5</v>
      </c>
      <c r="G120" s="4">
        <v>103</v>
      </c>
      <c r="H120" s="5" t="s">
        <v>2661</v>
      </c>
    </row>
    <row r="121" spans="1:8" x14ac:dyDescent="0.2">
      <c r="A121" s="18" t="s">
        <v>2662</v>
      </c>
      <c r="B121" s="4">
        <v>3.12</v>
      </c>
      <c r="C121" s="4">
        <v>1.8599999999999998E-2</v>
      </c>
      <c r="D121" s="4" t="s">
        <v>797</v>
      </c>
      <c r="E121" s="4"/>
      <c r="F121" s="4">
        <v>23</v>
      </c>
      <c r="G121" s="4">
        <v>1793</v>
      </c>
      <c r="H121" s="5" t="s">
        <v>2663</v>
      </c>
    </row>
    <row r="122" spans="1:8" x14ac:dyDescent="0.2">
      <c r="A122" s="18" t="s">
        <v>2664</v>
      </c>
      <c r="B122" s="4">
        <v>3.12</v>
      </c>
      <c r="C122" s="4">
        <v>1.8599999999999998E-2</v>
      </c>
      <c r="D122" s="4"/>
      <c r="E122" s="4"/>
      <c r="F122" s="4">
        <v>3</v>
      </c>
      <c r="G122" s="4">
        <v>56</v>
      </c>
      <c r="H122" s="5" t="s">
        <v>2665</v>
      </c>
    </row>
    <row r="123" spans="1:8" x14ac:dyDescent="0.2">
      <c r="A123" s="18" t="s">
        <v>2666</v>
      </c>
      <c r="B123" s="4">
        <v>3.11</v>
      </c>
      <c r="C123" s="4">
        <v>1.8499999999999999E-2</v>
      </c>
      <c r="D123" s="4"/>
      <c r="E123" s="4"/>
      <c r="F123" s="4">
        <v>2</v>
      </c>
      <c r="G123" s="4">
        <v>5</v>
      </c>
      <c r="H123" s="5" t="s">
        <v>2667</v>
      </c>
    </row>
    <row r="124" spans="1:8" x14ac:dyDescent="0.2">
      <c r="A124" s="18" t="s">
        <v>2668</v>
      </c>
      <c r="B124" s="4">
        <v>3.1</v>
      </c>
      <c r="C124" s="4">
        <v>1.8499999999999999E-2</v>
      </c>
      <c r="D124" s="4"/>
      <c r="E124" s="4"/>
      <c r="F124" s="4">
        <v>8</v>
      </c>
      <c r="G124" s="4">
        <v>343</v>
      </c>
      <c r="H124" s="5" t="s">
        <v>2669</v>
      </c>
    </row>
    <row r="125" spans="1:8" x14ac:dyDescent="0.2">
      <c r="A125" s="18" t="s">
        <v>2670</v>
      </c>
      <c r="B125" s="4">
        <v>3.1</v>
      </c>
      <c r="C125" s="4">
        <v>1.8499999999999999E-2</v>
      </c>
      <c r="D125" s="4"/>
      <c r="E125" s="4" t="s">
        <v>2512</v>
      </c>
      <c r="F125" s="4">
        <v>17</v>
      </c>
      <c r="G125" s="4">
        <v>1188</v>
      </c>
      <c r="H125" s="5" t="s">
        <v>2671</v>
      </c>
    </row>
    <row r="126" spans="1:8" x14ac:dyDescent="0.2">
      <c r="A126" s="18" t="s">
        <v>2672</v>
      </c>
      <c r="B126" s="4">
        <v>3.1</v>
      </c>
      <c r="C126" s="4">
        <v>1.8499999999999999E-2</v>
      </c>
      <c r="D126" s="4"/>
      <c r="E126" s="4" t="s">
        <v>2673</v>
      </c>
      <c r="F126" s="4">
        <v>3</v>
      </c>
      <c r="G126" s="4">
        <v>31</v>
      </c>
      <c r="H126" s="5" t="s">
        <v>2625</v>
      </c>
    </row>
    <row r="127" spans="1:8" x14ac:dyDescent="0.2">
      <c r="A127" s="18" t="s">
        <v>2674</v>
      </c>
      <c r="B127" s="4">
        <v>3.1</v>
      </c>
      <c r="C127" s="4">
        <v>1.84E-2</v>
      </c>
      <c r="D127" s="4" t="s">
        <v>2675</v>
      </c>
      <c r="E127" s="4"/>
      <c r="F127" s="4">
        <v>10</v>
      </c>
      <c r="G127" s="4">
        <v>476</v>
      </c>
      <c r="H127" s="5" t="s">
        <v>2676</v>
      </c>
    </row>
    <row r="128" spans="1:8" x14ac:dyDescent="0.2">
      <c r="A128" s="18" t="s">
        <v>2677</v>
      </c>
      <c r="B128" s="4">
        <v>3.1</v>
      </c>
      <c r="C128" s="4">
        <v>1.84E-2</v>
      </c>
      <c r="D128" s="4"/>
      <c r="E128" s="4"/>
      <c r="F128" s="4">
        <v>4</v>
      </c>
      <c r="G128" s="4">
        <v>117</v>
      </c>
      <c r="H128" s="5" t="s">
        <v>2678</v>
      </c>
    </row>
    <row r="129" spans="1:8" x14ac:dyDescent="0.2">
      <c r="A129" s="18" t="s">
        <v>2679</v>
      </c>
      <c r="B129" s="4">
        <v>3.09</v>
      </c>
      <c r="C129" s="4">
        <v>1.84E-2</v>
      </c>
      <c r="D129" s="4" t="s">
        <v>353</v>
      </c>
      <c r="E129" s="4" t="s">
        <v>2680</v>
      </c>
      <c r="F129" s="4">
        <v>7</v>
      </c>
      <c r="G129" s="4">
        <v>326</v>
      </c>
      <c r="H129" s="5" t="s">
        <v>2681</v>
      </c>
    </row>
    <row r="130" spans="1:8" x14ac:dyDescent="0.2">
      <c r="A130" s="18" t="s">
        <v>2682</v>
      </c>
      <c r="B130" s="4">
        <v>3.08</v>
      </c>
      <c r="C130" s="4">
        <v>1.84E-2</v>
      </c>
      <c r="D130" s="4"/>
      <c r="E130" s="4"/>
      <c r="F130" s="4">
        <v>20</v>
      </c>
      <c r="G130" s="4">
        <v>1532</v>
      </c>
      <c r="H130" s="5" t="s">
        <v>2683</v>
      </c>
    </row>
    <row r="131" spans="1:8" x14ac:dyDescent="0.2">
      <c r="A131" s="18" t="s">
        <v>2684</v>
      </c>
      <c r="B131" s="4">
        <v>3.08</v>
      </c>
      <c r="C131" s="4">
        <v>1.84E-2</v>
      </c>
      <c r="D131" s="4"/>
      <c r="E131" s="4"/>
      <c r="F131" s="4">
        <v>3</v>
      </c>
      <c r="G131" s="4">
        <v>46</v>
      </c>
      <c r="H131" s="5" t="s">
        <v>2685</v>
      </c>
    </row>
    <row r="132" spans="1:8" x14ac:dyDescent="0.2">
      <c r="A132" s="18" t="s">
        <v>885</v>
      </c>
      <c r="B132" s="4">
        <v>3.08</v>
      </c>
      <c r="C132" s="4">
        <v>1.84E-2</v>
      </c>
      <c r="D132" s="4" t="s">
        <v>797</v>
      </c>
      <c r="E132" s="4"/>
      <c r="F132" s="4">
        <v>25</v>
      </c>
      <c r="G132" s="4">
        <v>1651</v>
      </c>
      <c r="H132" s="5" t="s">
        <v>2686</v>
      </c>
    </row>
    <row r="133" spans="1:8" x14ac:dyDescent="0.2">
      <c r="A133" s="18" t="s">
        <v>2687</v>
      </c>
      <c r="B133" s="4">
        <v>3.08</v>
      </c>
      <c r="C133" s="4">
        <v>1.84E-2</v>
      </c>
      <c r="D133" s="4" t="s">
        <v>386</v>
      </c>
      <c r="E133" s="4"/>
      <c r="F133" s="4">
        <v>36</v>
      </c>
      <c r="G133" s="4">
        <v>2703</v>
      </c>
      <c r="H133" s="5" t="s">
        <v>2688</v>
      </c>
    </row>
    <row r="134" spans="1:8" x14ac:dyDescent="0.2">
      <c r="A134" s="18" t="s">
        <v>2689</v>
      </c>
      <c r="B134" s="4">
        <v>3.07</v>
      </c>
      <c r="C134" s="4">
        <v>1.83E-2</v>
      </c>
      <c r="D134" s="4"/>
      <c r="E134" s="4"/>
      <c r="F134" s="4">
        <v>3</v>
      </c>
      <c r="G134" s="4">
        <v>43</v>
      </c>
      <c r="H134" s="5" t="s">
        <v>2690</v>
      </c>
    </row>
    <row r="135" spans="1:8" x14ac:dyDescent="0.2">
      <c r="A135" s="18" t="s">
        <v>2691</v>
      </c>
      <c r="B135" s="4">
        <v>3.07</v>
      </c>
      <c r="C135" s="4">
        <v>1.83E-2</v>
      </c>
      <c r="D135" s="4"/>
      <c r="E135" s="4" t="s">
        <v>2692</v>
      </c>
      <c r="F135" s="4">
        <v>8</v>
      </c>
      <c r="G135" s="4">
        <v>287</v>
      </c>
      <c r="H135" s="5" t="s">
        <v>2693</v>
      </c>
    </row>
    <row r="136" spans="1:8" x14ac:dyDescent="0.2">
      <c r="A136" s="18" t="s">
        <v>2694</v>
      </c>
      <c r="B136" s="4">
        <v>3.07</v>
      </c>
      <c r="C136" s="4">
        <v>1.83E-2</v>
      </c>
      <c r="D136" s="4"/>
      <c r="E136" s="4"/>
      <c r="F136" s="4">
        <v>3</v>
      </c>
      <c r="G136" s="4">
        <v>48</v>
      </c>
      <c r="H136" s="5" t="s">
        <v>2695</v>
      </c>
    </row>
    <row r="137" spans="1:8" x14ac:dyDescent="0.2">
      <c r="A137" s="18" t="s">
        <v>1814</v>
      </c>
      <c r="B137" s="4">
        <v>3.06</v>
      </c>
      <c r="C137" s="4">
        <v>1.83E-2</v>
      </c>
      <c r="D137" s="4" t="s">
        <v>553</v>
      </c>
      <c r="E137" s="4" t="s">
        <v>554</v>
      </c>
      <c r="F137" s="4">
        <v>4</v>
      </c>
      <c r="G137" s="4">
        <v>111</v>
      </c>
      <c r="H137" s="5" t="s">
        <v>2696</v>
      </c>
    </row>
    <row r="138" spans="1:8" x14ac:dyDescent="0.2">
      <c r="A138" s="18" t="s">
        <v>2697</v>
      </c>
      <c r="B138" s="4">
        <v>3.05</v>
      </c>
      <c r="C138" s="4">
        <v>1.8200000000000001E-2</v>
      </c>
      <c r="D138" s="4"/>
      <c r="E138" s="4"/>
      <c r="F138" s="4">
        <v>3</v>
      </c>
      <c r="G138" s="4">
        <v>44</v>
      </c>
      <c r="H138" s="5" t="s">
        <v>2698</v>
      </c>
    </row>
    <row r="139" spans="1:8" x14ac:dyDescent="0.2">
      <c r="A139" s="18" t="s">
        <v>2265</v>
      </c>
      <c r="B139" s="4">
        <v>3.05</v>
      </c>
      <c r="C139" s="4">
        <v>1.8200000000000001E-2</v>
      </c>
      <c r="D139" s="4"/>
      <c r="E139" s="4"/>
      <c r="F139" s="4">
        <v>14</v>
      </c>
      <c r="G139" s="4">
        <v>788</v>
      </c>
      <c r="H139" s="5" t="s">
        <v>2699</v>
      </c>
    </row>
    <row r="140" spans="1:8" x14ac:dyDescent="0.2">
      <c r="A140" s="18" t="s">
        <v>376</v>
      </c>
      <c r="B140" s="4">
        <v>3.05</v>
      </c>
      <c r="C140" s="4">
        <v>1.8200000000000001E-2</v>
      </c>
      <c r="D140" s="4" t="s">
        <v>370</v>
      </c>
      <c r="E140" s="4" t="s">
        <v>371</v>
      </c>
      <c r="F140" s="4">
        <v>3</v>
      </c>
      <c r="G140" s="4">
        <v>55</v>
      </c>
      <c r="H140" s="5" t="s">
        <v>2619</v>
      </c>
    </row>
    <row r="141" spans="1:8" x14ac:dyDescent="0.2">
      <c r="A141" s="18" t="s">
        <v>2700</v>
      </c>
      <c r="B141" s="4">
        <v>3.05</v>
      </c>
      <c r="C141" s="4">
        <v>1.8200000000000001E-2</v>
      </c>
      <c r="D141" s="4" t="s">
        <v>2701</v>
      </c>
      <c r="E141" s="4" t="s">
        <v>2702</v>
      </c>
      <c r="F141" s="4">
        <v>6</v>
      </c>
      <c r="G141" s="4">
        <v>254</v>
      </c>
      <c r="H141" s="5" t="s">
        <v>2703</v>
      </c>
    </row>
    <row r="142" spans="1:8" x14ac:dyDescent="0.2">
      <c r="A142" s="18" t="s">
        <v>2704</v>
      </c>
      <c r="B142" s="4">
        <v>3.04</v>
      </c>
      <c r="C142" s="4">
        <v>1.8200000000000001E-2</v>
      </c>
      <c r="D142" s="4"/>
      <c r="E142" s="4" t="s">
        <v>2673</v>
      </c>
      <c r="F142" s="4">
        <v>3</v>
      </c>
      <c r="G142" s="4">
        <v>39</v>
      </c>
      <c r="H142" s="5" t="s">
        <v>2625</v>
      </c>
    </row>
    <row r="143" spans="1:8" x14ac:dyDescent="0.2">
      <c r="A143" s="18" t="s">
        <v>2705</v>
      </c>
      <c r="B143" s="4">
        <v>3.04</v>
      </c>
      <c r="C143" s="4">
        <v>1.8200000000000001E-2</v>
      </c>
      <c r="D143" s="4" t="s">
        <v>2706</v>
      </c>
      <c r="E143" s="4" t="s">
        <v>2707</v>
      </c>
      <c r="F143" s="4">
        <v>3</v>
      </c>
      <c r="G143" s="4">
        <v>33</v>
      </c>
      <c r="H143" s="5" t="s">
        <v>2708</v>
      </c>
    </row>
    <row r="144" spans="1:8" x14ac:dyDescent="0.2">
      <c r="A144" s="18" t="s">
        <v>2709</v>
      </c>
      <c r="B144" s="4">
        <v>3.04</v>
      </c>
      <c r="C144" s="4">
        <v>1.8200000000000001E-2</v>
      </c>
      <c r="D144" s="4"/>
      <c r="E144" s="4"/>
      <c r="F144" s="4">
        <v>5</v>
      </c>
      <c r="G144" s="4">
        <v>123</v>
      </c>
      <c r="H144" s="5" t="s">
        <v>2504</v>
      </c>
    </row>
    <row r="145" spans="1:8" x14ac:dyDescent="0.2">
      <c r="A145" s="18" t="s">
        <v>2710</v>
      </c>
      <c r="B145" s="4">
        <v>3.04</v>
      </c>
      <c r="C145" s="4">
        <v>1.8200000000000001E-2</v>
      </c>
      <c r="D145" s="4"/>
      <c r="E145" s="4" t="s">
        <v>2594</v>
      </c>
      <c r="F145" s="4">
        <v>3</v>
      </c>
      <c r="G145" s="4">
        <v>42</v>
      </c>
      <c r="H145" s="5" t="s">
        <v>2665</v>
      </c>
    </row>
    <row r="146" spans="1:8" x14ac:dyDescent="0.2">
      <c r="A146" s="18" t="s">
        <v>2711</v>
      </c>
      <c r="B146" s="4">
        <v>3.04</v>
      </c>
      <c r="C146" s="4">
        <v>1.8200000000000001E-2</v>
      </c>
      <c r="D146" s="4"/>
      <c r="E146" s="4"/>
      <c r="F146" s="4">
        <v>9</v>
      </c>
      <c r="G146" s="4">
        <v>415</v>
      </c>
      <c r="H146" s="5" t="s">
        <v>2712</v>
      </c>
    </row>
    <row r="147" spans="1:8" x14ac:dyDescent="0.2">
      <c r="A147" s="18" t="s">
        <v>2713</v>
      </c>
      <c r="B147" s="4">
        <v>3.03</v>
      </c>
      <c r="C147" s="4">
        <v>1.8200000000000001E-2</v>
      </c>
      <c r="D147" s="4"/>
      <c r="E147" s="4" t="s">
        <v>2714</v>
      </c>
      <c r="F147" s="4">
        <v>3</v>
      </c>
      <c r="G147" s="4">
        <v>35</v>
      </c>
      <c r="H147" s="5" t="s">
        <v>2615</v>
      </c>
    </row>
    <row r="148" spans="1:8" x14ac:dyDescent="0.2">
      <c r="A148" s="18" t="s">
        <v>2715</v>
      </c>
      <c r="B148" s="4">
        <v>3.03</v>
      </c>
      <c r="C148" s="4">
        <v>1.8200000000000001E-2</v>
      </c>
      <c r="D148" s="4"/>
      <c r="E148" s="4"/>
      <c r="F148" s="4">
        <v>8</v>
      </c>
      <c r="G148" s="4">
        <v>384</v>
      </c>
      <c r="H148" s="5" t="s">
        <v>2669</v>
      </c>
    </row>
    <row r="149" spans="1:8" x14ac:dyDescent="0.2">
      <c r="A149" s="18" t="s">
        <v>651</v>
      </c>
      <c r="B149" s="4">
        <v>3.03</v>
      </c>
      <c r="C149" s="4">
        <v>1.8200000000000001E-2</v>
      </c>
      <c r="D149" s="4" t="s">
        <v>542</v>
      </c>
      <c r="E149" s="4"/>
      <c r="F149" s="4">
        <v>3</v>
      </c>
      <c r="G149" s="4">
        <v>36</v>
      </c>
      <c r="H149" s="5" t="s">
        <v>2652</v>
      </c>
    </row>
    <row r="150" spans="1:8" x14ac:dyDescent="0.2">
      <c r="A150" s="18" t="s">
        <v>2716</v>
      </c>
      <c r="B150" s="4">
        <v>3.02</v>
      </c>
      <c r="C150" s="4">
        <v>1.8100000000000002E-2</v>
      </c>
      <c r="D150" s="4"/>
      <c r="E150" s="4"/>
      <c r="F150" s="4">
        <v>3</v>
      </c>
      <c r="G150" s="4">
        <v>34</v>
      </c>
      <c r="H150" s="5" t="s">
        <v>2717</v>
      </c>
    </row>
    <row r="151" spans="1:8" x14ac:dyDescent="0.2">
      <c r="A151" s="18" t="s">
        <v>2718</v>
      </c>
      <c r="B151" s="4">
        <v>3.02</v>
      </c>
      <c r="C151" s="4">
        <v>1.8100000000000002E-2</v>
      </c>
      <c r="D151" s="4"/>
      <c r="E151" s="4"/>
      <c r="F151" s="4">
        <v>9</v>
      </c>
      <c r="G151" s="4">
        <v>428</v>
      </c>
      <c r="H151" s="5" t="s">
        <v>2719</v>
      </c>
    </row>
    <row r="152" spans="1:8" x14ac:dyDescent="0.2">
      <c r="A152" s="18" t="s">
        <v>2720</v>
      </c>
      <c r="B152" s="4">
        <v>3.02</v>
      </c>
      <c r="C152" s="4">
        <v>1.8100000000000002E-2</v>
      </c>
      <c r="D152" s="4" t="s">
        <v>377</v>
      </c>
      <c r="E152" s="4" t="s">
        <v>2721</v>
      </c>
      <c r="F152" s="4">
        <v>3</v>
      </c>
      <c r="G152" s="4">
        <v>48</v>
      </c>
      <c r="H152" s="5" t="s">
        <v>2722</v>
      </c>
    </row>
    <row r="153" spans="1:8" x14ac:dyDescent="0.2">
      <c r="A153" s="18" t="s">
        <v>2723</v>
      </c>
      <c r="B153" s="4">
        <v>3.02</v>
      </c>
      <c r="C153" s="4">
        <v>1.8100000000000002E-2</v>
      </c>
      <c r="D153" s="4" t="s">
        <v>2546</v>
      </c>
      <c r="E153" s="4"/>
      <c r="F153" s="4">
        <v>3</v>
      </c>
      <c r="G153" s="4">
        <v>46</v>
      </c>
      <c r="H153" s="5" t="s">
        <v>2625</v>
      </c>
    </row>
    <row r="154" spans="1:8" x14ac:dyDescent="0.2">
      <c r="A154" s="18" t="s">
        <v>649</v>
      </c>
      <c r="B154" s="4">
        <v>3.02</v>
      </c>
      <c r="C154" s="4">
        <v>1.8100000000000002E-2</v>
      </c>
      <c r="D154" s="4" t="s">
        <v>542</v>
      </c>
      <c r="E154" s="4"/>
      <c r="F154" s="4">
        <v>3</v>
      </c>
      <c r="G154" s="4">
        <v>36</v>
      </c>
      <c r="H154" s="5" t="s">
        <v>2652</v>
      </c>
    </row>
    <row r="155" spans="1:8" x14ac:dyDescent="0.2">
      <c r="A155" s="18" t="s">
        <v>2724</v>
      </c>
      <c r="B155" s="4">
        <v>3.02</v>
      </c>
      <c r="C155" s="4">
        <v>1.8100000000000002E-2</v>
      </c>
      <c r="D155" s="4"/>
      <c r="E155" s="4"/>
      <c r="F155" s="4">
        <v>5</v>
      </c>
      <c r="G155" s="4">
        <v>125</v>
      </c>
      <c r="H155" s="5" t="s">
        <v>2725</v>
      </c>
    </row>
    <row r="156" spans="1:8" x14ac:dyDescent="0.2">
      <c r="A156" s="18" t="s">
        <v>2726</v>
      </c>
      <c r="B156" s="4">
        <v>3.01</v>
      </c>
      <c r="C156" s="4">
        <v>1.8100000000000002E-2</v>
      </c>
      <c r="D156" s="4"/>
      <c r="E156" s="4"/>
      <c r="F156" s="4">
        <v>4</v>
      </c>
      <c r="G156" s="4">
        <v>122</v>
      </c>
      <c r="H156" s="5" t="s">
        <v>2727</v>
      </c>
    </row>
    <row r="157" spans="1:8" x14ac:dyDescent="0.2">
      <c r="A157" s="18" t="s">
        <v>644</v>
      </c>
      <c r="B157" s="4">
        <v>3.01</v>
      </c>
      <c r="C157" s="4">
        <v>1.8100000000000002E-2</v>
      </c>
      <c r="D157" s="4" t="s">
        <v>542</v>
      </c>
      <c r="E157" s="4"/>
      <c r="F157" s="4">
        <v>3</v>
      </c>
      <c r="G157" s="4">
        <v>45</v>
      </c>
      <c r="H157" s="5" t="s">
        <v>2652</v>
      </c>
    </row>
    <row r="158" spans="1:8" x14ac:dyDescent="0.2">
      <c r="A158" s="18" t="s">
        <v>2728</v>
      </c>
      <c r="B158" s="4">
        <v>3.01</v>
      </c>
      <c r="C158" s="4">
        <v>1.8100000000000002E-2</v>
      </c>
      <c r="D158" s="4" t="s">
        <v>2701</v>
      </c>
      <c r="E158" s="4" t="s">
        <v>2702</v>
      </c>
      <c r="F158" s="4">
        <v>3</v>
      </c>
      <c r="G158" s="4">
        <v>54</v>
      </c>
      <c r="H158" s="5" t="s">
        <v>2729</v>
      </c>
    </row>
    <row r="159" spans="1:8" x14ac:dyDescent="0.2">
      <c r="A159" s="18" t="s">
        <v>2730</v>
      </c>
      <c r="B159" s="4">
        <v>3.01</v>
      </c>
      <c r="C159" s="4">
        <v>1.7999999999999999E-2</v>
      </c>
      <c r="D159" s="4"/>
      <c r="E159" s="4"/>
      <c r="F159" s="4">
        <v>7</v>
      </c>
      <c r="G159" s="4">
        <v>297</v>
      </c>
      <c r="H159" s="5" t="s">
        <v>2731</v>
      </c>
    </row>
    <row r="160" spans="1:8" ht="17" thickBot="1" x14ac:dyDescent="0.25">
      <c r="A160" s="19" t="s">
        <v>2732</v>
      </c>
      <c r="B160" s="6">
        <v>3.01</v>
      </c>
      <c r="C160" s="6">
        <v>1.7999999999999999E-2</v>
      </c>
      <c r="D160" s="6"/>
      <c r="E160" s="6"/>
      <c r="F160" s="6">
        <v>4</v>
      </c>
      <c r="G160" s="6">
        <v>84</v>
      </c>
      <c r="H160" s="7" t="s">
        <v>2733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"/>
  <sheetViews>
    <sheetView topLeftCell="A3" workbookViewId="0">
      <selection activeCell="A69" sqref="A68:A74"/>
    </sheetView>
  </sheetViews>
  <sheetFormatPr baseColWidth="10" defaultRowHeight="16" x14ac:dyDescent="0.2"/>
  <cols>
    <col min="1" max="1" width="12.1640625" bestFit="1" customWidth="1"/>
    <col min="2" max="2" width="10.6640625" bestFit="1" customWidth="1"/>
    <col min="3" max="3" width="3.83203125" style="3" bestFit="1" customWidth="1"/>
    <col min="4" max="5" width="9.1640625" bestFit="1" customWidth="1"/>
    <col min="6" max="6" width="6.33203125" style="3" bestFit="1" customWidth="1"/>
    <col min="7" max="7" width="17.83203125" style="3" bestFit="1" customWidth="1"/>
    <col min="8" max="8" width="75" bestFit="1" customWidth="1"/>
  </cols>
  <sheetData>
    <row r="1" spans="1:8" ht="17" thickBot="1" x14ac:dyDescent="0.25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954</v>
      </c>
      <c r="H1" s="25" t="s">
        <v>6</v>
      </c>
    </row>
    <row r="2" spans="1:8" ht="17" thickBot="1" x14ac:dyDescent="0.25">
      <c r="A2" s="56" t="s">
        <v>697</v>
      </c>
      <c r="B2" s="57"/>
      <c r="C2" s="57"/>
      <c r="D2" s="57"/>
      <c r="E2" s="57"/>
      <c r="F2" s="57"/>
      <c r="G2" s="57"/>
      <c r="H2" s="58"/>
    </row>
    <row r="3" spans="1:8" x14ac:dyDescent="0.2">
      <c r="A3" s="17" t="s">
        <v>975</v>
      </c>
      <c r="B3" s="12" t="s">
        <v>976</v>
      </c>
      <c r="C3" s="10" t="s">
        <v>16</v>
      </c>
      <c r="D3" s="12">
        <v>8870576</v>
      </c>
      <c r="E3" s="12">
        <v>8888507</v>
      </c>
      <c r="F3" s="10" t="s">
        <v>12</v>
      </c>
      <c r="G3" s="10" t="s">
        <v>950</v>
      </c>
      <c r="H3" s="11" t="s">
        <v>981</v>
      </c>
    </row>
    <row r="4" spans="1:8" x14ac:dyDescent="0.2">
      <c r="A4" s="18" t="s">
        <v>189</v>
      </c>
      <c r="B4" s="4" t="s">
        <v>190</v>
      </c>
      <c r="C4" s="1" t="s">
        <v>19</v>
      </c>
      <c r="D4" s="4">
        <v>20388889</v>
      </c>
      <c r="E4" s="4">
        <v>20397368</v>
      </c>
      <c r="F4" s="1" t="s">
        <v>8</v>
      </c>
      <c r="G4" s="1" t="s">
        <v>949</v>
      </c>
      <c r="H4" s="5" t="s">
        <v>227</v>
      </c>
    </row>
    <row r="5" spans="1:8" x14ac:dyDescent="0.2">
      <c r="A5" s="18" t="s">
        <v>9</v>
      </c>
      <c r="B5" s="4" t="s">
        <v>10</v>
      </c>
      <c r="C5" s="1" t="s">
        <v>11</v>
      </c>
      <c r="D5" s="4">
        <v>23616325</v>
      </c>
      <c r="E5" s="4">
        <v>23620542</v>
      </c>
      <c r="F5" s="1" t="s">
        <v>12</v>
      </c>
      <c r="G5" s="1" t="s">
        <v>950</v>
      </c>
      <c r="H5" s="5" t="s">
        <v>13</v>
      </c>
    </row>
    <row r="6" spans="1:8" x14ac:dyDescent="0.2">
      <c r="A6" s="18" t="s">
        <v>44</v>
      </c>
      <c r="B6" s="4" t="s">
        <v>45</v>
      </c>
      <c r="C6" s="1" t="s">
        <v>7</v>
      </c>
      <c r="D6" s="4">
        <v>2127703</v>
      </c>
      <c r="E6" s="4">
        <v>2131411</v>
      </c>
      <c r="F6" s="1" t="s">
        <v>12</v>
      </c>
      <c r="G6" s="1" t="s">
        <v>952</v>
      </c>
      <c r="H6" s="5" t="s">
        <v>46</v>
      </c>
    </row>
    <row r="7" spans="1:8" x14ac:dyDescent="0.2">
      <c r="A7" s="18" t="s">
        <v>221</v>
      </c>
      <c r="B7" s="4" t="s">
        <v>222</v>
      </c>
      <c r="C7" s="1" t="s">
        <v>14</v>
      </c>
      <c r="D7" s="4">
        <v>4343846</v>
      </c>
      <c r="E7" s="4">
        <v>4344961</v>
      </c>
      <c r="F7" s="1" t="s">
        <v>8</v>
      </c>
      <c r="G7" s="1" t="s">
        <v>950</v>
      </c>
      <c r="H7" s="5" t="s">
        <v>242</v>
      </c>
    </row>
    <row r="8" spans="1:8" x14ac:dyDescent="0.2">
      <c r="A8" s="18" t="s">
        <v>201</v>
      </c>
      <c r="B8" s="4" t="s">
        <v>202</v>
      </c>
      <c r="C8" s="1" t="s">
        <v>11</v>
      </c>
      <c r="D8" s="4">
        <v>24776212</v>
      </c>
      <c r="E8" s="4">
        <v>24802861</v>
      </c>
      <c r="F8" s="1" t="s">
        <v>8</v>
      </c>
      <c r="G8" s="1" t="s">
        <v>950</v>
      </c>
      <c r="H8" s="5" t="s">
        <v>233</v>
      </c>
    </row>
    <row r="9" spans="1:8" x14ac:dyDescent="0.2">
      <c r="A9" s="18" t="s">
        <v>731</v>
      </c>
      <c r="B9" s="4" t="s">
        <v>732</v>
      </c>
      <c r="C9" s="1" t="s">
        <v>16</v>
      </c>
      <c r="D9" s="4">
        <v>19874221</v>
      </c>
      <c r="E9" s="4">
        <v>19877217</v>
      </c>
      <c r="F9" s="1" t="s">
        <v>12</v>
      </c>
      <c r="G9" s="1" t="s">
        <v>950</v>
      </c>
      <c r="H9" s="5" t="s">
        <v>733</v>
      </c>
    </row>
    <row r="10" spans="1:8" x14ac:dyDescent="0.2">
      <c r="A10" s="18" t="s">
        <v>773</v>
      </c>
      <c r="B10" s="4" t="s">
        <v>774</v>
      </c>
      <c r="C10" s="1" t="s">
        <v>19</v>
      </c>
      <c r="D10" s="4">
        <v>15621987</v>
      </c>
      <c r="E10" s="4">
        <v>15645009</v>
      </c>
      <c r="F10" s="1" t="s">
        <v>12</v>
      </c>
      <c r="G10" s="1" t="s">
        <v>951</v>
      </c>
      <c r="H10" s="5" t="s">
        <v>775</v>
      </c>
    </row>
    <row r="11" spans="1:8" x14ac:dyDescent="0.2">
      <c r="A11" s="18" t="s">
        <v>967</v>
      </c>
      <c r="B11" s="4" t="s">
        <v>968</v>
      </c>
      <c r="C11" s="1" t="s">
        <v>7</v>
      </c>
      <c r="D11" s="4">
        <v>4157215</v>
      </c>
      <c r="E11" s="4">
        <v>4165791</v>
      </c>
      <c r="F11" s="1" t="s">
        <v>8</v>
      </c>
      <c r="G11" s="1" t="s">
        <v>950</v>
      </c>
      <c r="H11" s="5" t="s">
        <v>982</v>
      </c>
    </row>
    <row r="12" spans="1:8" x14ac:dyDescent="0.2">
      <c r="A12" s="18" t="s">
        <v>75</v>
      </c>
      <c r="B12" s="4" t="s">
        <v>76</v>
      </c>
      <c r="C12" s="1" t="s">
        <v>11</v>
      </c>
      <c r="D12" s="4">
        <v>9274202</v>
      </c>
      <c r="E12" s="4">
        <v>9288229</v>
      </c>
      <c r="F12" s="1" t="s">
        <v>12</v>
      </c>
      <c r="G12" s="1" t="s">
        <v>950</v>
      </c>
      <c r="H12" s="5" t="s">
        <v>77</v>
      </c>
    </row>
    <row r="13" spans="1:8" x14ac:dyDescent="0.2">
      <c r="A13" s="18" t="s">
        <v>737</v>
      </c>
      <c r="B13" s="4" t="s">
        <v>738</v>
      </c>
      <c r="C13" s="1" t="s">
        <v>7</v>
      </c>
      <c r="D13" s="4">
        <v>14768202</v>
      </c>
      <c r="E13" s="4">
        <v>14790706</v>
      </c>
      <c r="F13" s="1" t="s">
        <v>8</v>
      </c>
      <c r="G13" s="1" t="s">
        <v>949</v>
      </c>
      <c r="H13" s="5" t="s">
        <v>739</v>
      </c>
    </row>
    <row r="14" spans="1:8" x14ac:dyDescent="0.2">
      <c r="A14" s="18" t="s">
        <v>706</v>
      </c>
      <c r="B14" s="4" t="s">
        <v>707</v>
      </c>
      <c r="C14" s="1" t="s">
        <v>19</v>
      </c>
      <c r="D14" s="4">
        <v>3665027</v>
      </c>
      <c r="E14" s="4">
        <v>3666441</v>
      </c>
      <c r="F14" s="1" t="s">
        <v>8</v>
      </c>
      <c r="G14" s="1" t="s">
        <v>950</v>
      </c>
      <c r="H14" s="5" t="s">
        <v>708</v>
      </c>
    </row>
    <row r="15" spans="1:8" x14ac:dyDescent="0.2">
      <c r="A15" s="18" t="s">
        <v>969</v>
      </c>
      <c r="B15" s="4" t="s">
        <v>970</v>
      </c>
      <c r="C15" s="1" t="s">
        <v>11</v>
      </c>
      <c r="D15" s="4">
        <v>7218824</v>
      </c>
      <c r="E15" s="4">
        <v>7258848</v>
      </c>
      <c r="F15" s="1" t="s">
        <v>12</v>
      </c>
      <c r="G15" s="1" t="s">
        <v>952</v>
      </c>
      <c r="H15" s="5" t="s">
        <v>983</v>
      </c>
    </row>
    <row r="16" spans="1:8" x14ac:dyDescent="0.2">
      <c r="A16" s="18" t="s">
        <v>24</v>
      </c>
      <c r="B16" s="4" t="s">
        <v>25</v>
      </c>
      <c r="C16" s="1" t="s">
        <v>14</v>
      </c>
      <c r="D16" s="4">
        <v>15547369</v>
      </c>
      <c r="E16" s="4">
        <v>15548780</v>
      </c>
      <c r="F16" s="1" t="s">
        <v>12</v>
      </c>
      <c r="G16" s="1" t="s">
        <v>949</v>
      </c>
      <c r="H16" s="5" t="s">
        <v>26</v>
      </c>
    </row>
    <row r="17" spans="1:8" x14ac:dyDescent="0.2">
      <c r="A17" s="18" t="s">
        <v>61</v>
      </c>
      <c r="B17" s="4" t="s">
        <v>62</v>
      </c>
      <c r="C17" s="1" t="s">
        <v>14</v>
      </c>
      <c r="D17" s="4">
        <v>8672546</v>
      </c>
      <c r="E17" s="4">
        <v>8674855</v>
      </c>
      <c r="F17" s="1" t="s">
        <v>12</v>
      </c>
      <c r="G17" s="1" t="s">
        <v>949</v>
      </c>
      <c r="H17" s="5" t="s">
        <v>63</v>
      </c>
    </row>
    <row r="18" spans="1:8" x14ac:dyDescent="0.2">
      <c r="A18" s="18" t="s">
        <v>703</v>
      </c>
      <c r="B18" s="4" t="s">
        <v>704</v>
      </c>
      <c r="C18" s="1" t="s">
        <v>14</v>
      </c>
      <c r="D18" s="4">
        <v>18132251</v>
      </c>
      <c r="E18" s="4">
        <v>18157400</v>
      </c>
      <c r="F18" s="1" t="s">
        <v>8</v>
      </c>
      <c r="G18" s="1" t="s">
        <v>949</v>
      </c>
      <c r="H18" s="5" t="s">
        <v>705</v>
      </c>
    </row>
    <row r="19" spans="1:8" x14ac:dyDescent="0.2">
      <c r="A19" s="18" t="s">
        <v>205</v>
      </c>
      <c r="B19" s="4" t="s">
        <v>206</v>
      </c>
      <c r="C19" s="1" t="s">
        <v>16</v>
      </c>
      <c r="D19" s="4">
        <v>15161312</v>
      </c>
      <c r="E19" s="4">
        <v>15179472</v>
      </c>
      <c r="F19" s="1" t="s">
        <v>8</v>
      </c>
      <c r="G19" s="1" t="s">
        <v>949</v>
      </c>
      <c r="H19" s="5" t="s">
        <v>235</v>
      </c>
    </row>
    <row r="20" spans="1:8" x14ac:dyDescent="0.2">
      <c r="A20" s="18" t="s">
        <v>713</v>
      </c>
      <c r="B20" s="4" t="s">
        <v>714</v>
      </c>
      <c r="C20" s="1" t="s">
        <v>19</v>
      </c>
      <c r="D20" s="4">
        <v>3676548</v>
      </c>
      <c r="E20" s="4">
        <v>3677903</v>
      </c>
      <c r="F20" s="1" t="s">
        <v>8</v>
      </c>
      <c r="G20" s="1" t="s">
        <v>950</v>
      </c>
      <c r="H20" s="5" t="s">
        <v>715</v>
      </c>
    </row>
    <row r="21" spans="1:8" x14ac:dyDescent="0.2">
      <c r="A21" s="18" t="s">
        <v>41</v>
      </c>
      <c r="B21" s="4" t="s">
        <v>42</v>
      </c>
      <c r="C21" s="1" t="s">
        <v>19</v>
      </c>
      <c r="D21" s="4">
        <v>8410124</v>
      </c>
      <c r="E21" s="4">
        <v>8432781</v>
      </c>
      <c r="F21" s="1" t="s">
        <v>12</v>
      </c>
      <c r="G21" s="1" t="s">
        <v>953</v>
      </c>
      <c r="H21" s="5" t="s">
        <v>43</v>
      </c>
    </row>
    <row r="22" spans="1:8" x14ac:dyDescent="0.2">
      <c r="A22" s="18" t="s">
        <v>17</v>
      </c>
      <c r="B22" s="4" t="s">
        <v>18</v>
      </c>
      <c r="C22" s="1" t="s">
        <v>19</v>
      </c>
      <c r="D22" s="4">
        <v>7810849</v>
      </c>
      <c r="E22" s="4">
        <v>7812111</v>
      </c>
      <c r="F22" s="1" t="s">
        <v>8</v>
      </c>
      <c r="G22" s="1" t="s">
        <v>949</v>
      </c>
      <c r="H22" s="5" t="s">
        <v>20</v>
      </c>
    </row>
    <row r="23" spans="1:8" x14ac:dyDescent="0.2">
      <c r="A23" s="18" t="s">
        <v>751</v>
      </c>
      <c r="B23" s="4" t="s">
        <v>752</v>
      </c>
      <c r="C23" s="1" t="s">
        <v>19</v>
      </c>
      <c r="D23" s="4">
        <v>16740046</v>
      </c>
      <c r="E23" s="4">
        <v>16759998</v>
      </c>
      <c r="F23" s="1" t="s">
        <v>12</v>
      </c>
      <c r="G23" s="1" t="s">
        <v>950</v>
      </c>
      <c r="H23" s="5" t="s">
        <v>753</v>
      </c>
    </row>
    <row r="24" spans="1:8" x14ac:dyDescent="0.2">
      <c r="A24" s="18" t="s">
        <v>743</v>
      </c>
      <c r="B24" s="4" t="s">
        <v>744</v>
      </c>
      <c r="C24" s="1" t="s">
        <v>14</v>
      </c>
      <c r="D24" s="4">
        <v>7342852</v>
      </c>
      <c r="E24" s="4">
        <v>7348761</v>
      </c>
      <c r="F24" s="1" t="s">
        <v>8</v>
      </c>
      <c r="G24" s="1" t="s">
        <v>951</v>
      </c>
      <c r="H24" s="5" t="s">
        <v>745</v>
      </c>
    </row>
    <row r="25" spans="1:8" x14ac:dyDescent="0.2">
      <c r="A25" s="18" t="s">
        <v>55</v>
      </c>
      <c r="B25" s="4" t="s">
        <v>56</v>
      </c>
      <c r="C25" s="1" t="s">
        <v>11</v>
      </c>
      <c r="D25" s="4">
        <v>3762576</v>
      </c>
      <c r="E25" s="4">
        <v>3802998</v>
      </c>
      <c r="F25" s="1" t="s">
        <v>8</v>
      </c>
      <c r="G25" s="1" t="s">
        <v>949</v>
      </c>
      <c r="H25" s="5" t="s">
        <v>57</v>
      </c>
    </row>
    <row r="26" spans="1:8" x14ac:dyDescent="0.2">
      <c r="A26" s="18" t="s">
        <v>971</v>
      </c>
      <c r="B26" s="4" t="s">
        <v>972</v>
      </c>
      <c r="C26" s="1" t="s">
        <v>16</v>
      </c>
      <c r="D26" s="4">
        <v>10747254</v>
      </c>
      <c r="E26" s="4">
        <v>10749701</v>
      </c>
      <c r="F26" s="1" t="s">
        <v>12</v>
      </c>
      <c r="G26" s="1" t="s">
        <v>951</v>
      </c>
      <c r="H26" s="5" t="s">
        <v>984</v>
      </c>
    </row>
    <row r="27" spans="1:8" x14ac:dyDescent="0.2">
      <c r="A27" s="18" t="s">
        <v>746</v>
      </c>
      <c r="B27" s="4" t="s">
        <v>747</v>
      </c>
      <c r="C27" s="1" t="s">
        <v>16</v>
      </c>
      <c r="D27" s="4">
        <v>12402769</v>
      </c>
      <c r="E27" s="4">
        <v>12419355</v>
      </c>
      <c r="F27" s="1" t="s">
        <v>8</v>
      </c>
      <c r="G27" s="1" t="s">
        <v>949</v>
      </c>
      <c r="H27" s="5" t="s">
        <v>748</v>
      </c>
    </row>
    <row r="28" spans="1:8" x14ac:dyDescent="0.2">
      <c r="A28" s="18" t="s">
        <v>757</v>
      </c>
      <c r="B28" s="4" t="s">
        <v>758</v>
      </c>
      <c r="C28" s="1" t="s">
        <v>14</v>
      </c>
      <c r="D28" s="4">
        <v>10885823</v>
      </c>
      <c r="E28" s="4">
        <v>10892718</v>
      </c>
      <c r="F28" s="1" t="s">
        <v>12</v>
      </c>
      <c r="G28" s="1" t="s">
        <v>951</v>
      </c>
      <c r="H28" s="5" t="s">
        <v>759</v>
      </c>
    </row>
    <row r="29" spans="1:8" x14ac:dyDescent="0.2">
      <c r="A29" s="18" t="s">
        <v>719</v>
      </c>
      <c r="B29" s="4" t="s">
        <v>720</v>
      </c>
      <c r="C29" s="1" t="s">
        <v>11</v>
      </c>
      <c r="D29" s="4">
        <v>14774484</v>
      </c>
      <c r="E29" s="4">
        <v>14785813</v>
      </c>
      <c r="F29" s="1" t="s">
        <v>12</v>
      </c>
      <c r="G29" s="1" t="s">
        <v>949</v>
      </c>
      <c r="H29" s="5" t="s">
        <v>721</v>
      </c>
    </row>
    <row r="30" spans="1:8" x14ac:dyDescent="0.2">
      <c r="A30" s="18" t="s">
        <v>29</v>
      </c>
      <c r="B30" s="4" t="s">
        <v>30</v>
      </c>
      <c r="C30" s="1" t="s">
        <v>14</v>
      </c>
      <c r="D30" s="4">
        <v>8842366</v>
      </c>
      <c r="E30" s="4">
        <v>8844525</v>
      </c>
      <c r="F30" s="1" t="s">
        <v>8</v>
      </c>
      <c r="G30" s="1" t="s">
        <v>949</v>
      </c>
      <c r="H30" s="5" t="s">
        <v>31</v>
      </c>
    </row>
    <row r="31" spans="1:8" x14ac:dyDescent="0.2">
      <c r="A31" s="18" t="s">
        <v>763</v>
      </c>
      <c r="B31" s="4" t="s">
        <v>764</v>
      </c>
      <c r="C31" s="1" t="s">
        <v>11</v>
      </c>
      <c r="D31" s="4">
        <v>24331802</v>
      </c>
      <c r="E31" s="4">
        <v>24336571</v>
      </c>
      <c r="F31" s="1" t="s">
        <v>12</v>
      </c>
      <c r="G31" s="1" t="s">
        <v>951</v>
      </c>
      <c r="H31" s="5" t="s">
        <v>765</v>
      </c>
    </row>
    <row r="32" spans="1:8" x14ac:dyDescent="0.2">
      <c r="A32" s="18" t="s">
        <v>35</v>
      </c>
      <c r="B32" s="4" t="s">
        <v>36</v>
      </c>
      <c r="C32" s="1" t="s">
        <v>19</v>
      </c>
      <c r="D32" s="4">
        <v>9653733</v>
      </c>
      <c r="E32" s="4">
        <v>9656833</v>
      </c>
      <c r="F32" s="1" t="s">
        <v>12</v>
      </c>
      <c r="G32" s="1" t="s">
        <v>952</v>
      </c>
      <c r="H32" s="5" t="s">
        <v>37</v>
      </c>
    </row>
    <row r="33" spans="1:8" x14ac:dyDescent="0.2">
      <c r="A33" s="18" t="s">
        <v>725</v>
      </c>
      <c r="B33" s="4" t="s">
        <v>726</v>
      </c>
      <c r="C33" s="1" t="s">
        <v>16</v>
      </c>
      <c r="D33" s="4">
        <v>4644622</v>
      </c>
      <c r="E33" s="4">
        <v>4647458</v>
      </c>
      <c r="F33" s="1" t="s">
        <v>8</v>
      </c>
      <c r="G33" s="1" t="s">
        <v>952</v>
      </c>
      <c r="H33" s="5" t="s">
        <v>727</v>
      </c>
    </row>
    <row r="34" spans="1:8" x14ac:dyDescent="0.2">
      <c r="A34" s="18" t="s">
        <v>728</v>
      </c>
      <c r="B34" s="4" t="s">
        <v>729</v>
      </c>
      <c r="C34" s="1" t="s">
        <v>16</v>
      </c>
      <c r="D34" s="4">
        <v>12290334</v>
      </c>
      <c r="E34" s="4">
        <v>12305536</v>
      </c>
      <c r="F34" s="1" t="s">
        <v>8</v>
      </c>
      <c r="G34" s="1" t="s">
        <v>949</v>
      </c>
      <c r="H34" s="5" t="s">
        <v>730</v>
      </c>
    </row>
    <row r="35" spans="1:8" x14ac:dyDescent="0.2">
      <c r="A35" s="18" t="s">
        <v>38</v>
      </c>
      <c r="B35" s="4" t="s">
        <v>39</v>
      </c>
      <c r="C35" s="1" t="s">
        <v>19</v>
      </c>
      <c r="D35" s="4">
        <v>5119111</v>
      </c>
      <c r="E35" s="4">
        <v>5124493</v>
      </c>
      <c r="F35" s="1" t="s">
        <v>8</v>
      </c>
      <c r="G35" s="1" t="s">
        <v>950</v>
      </c>
      <c r="H35" s="5" t="s">
        <v>40</v>
      </c>
    </row>
    <row r="36" spans="1:8" x14ac:dyDescent="0.2">
      <c r="A36" s="18" t="s">
        <v>52</v>
      </c>
      <c r="B36" s="4" t="s">
        <v>53</v>
      </c>
      <c r="C36" s="1" t="s">
        <v>16</v>
      </c>
      <c r="D36" s="4">
        <v>7682336</v>
      </c>
      <c r="E36" s="4">
        <v>7737147</v>
      </c>
      <c r="F36" s="1" t="s">
        <v>12</v>
      </c>
      <c r="G36" s="1" t="s">
        <v>949</v>
      </c>
      <c r="H36" s="5" t="s">
        <v>54</v>
      </c>
    </row>
    <row r="37" spans="1:8" x14ac:dyDescent="0.2">
      <c r="A37" s="18" t="s">
        <v>963</v>
      </c>
      <c r="B37" s="4" t="s">
        <v>964</v>
      </c>
      <c r="C37" s="1" t="s">
        <v>19</v>
      </c>
      <c r="D37" s="4">
        <v>11416967</v>
      </c>
      <c r="E37" s="4">
        <v>11429076</v>
      </c>
      <c r="F37" s="1" t="s">
        <v>12</v>
      </c>
      <c r="G37" s="1" t="s">
        <v>950</v>
      </c>
      <c r="H37" s="5" t="s">
        <v>985</v>
      </c>
    </row>
    <row r="38" spans="1:8" x14ac:dyDescent="0.2">
      <c r="A38" s="18" t="s">
        <v>716</v>
      </c>
      <c r="B38" s="4" t="s">
        <v>717</v>
      </c>
      <c r="C38" s="1">
        <v>4</v>
      </c>
      <c r="D38" s="4">
        <v>472012</v>
      </c>
      <c r="E38" s="4">
        <v>479918</v>
      </c>
      <c r="F38" s="1" t="s">
        <v>8</v>
      </c>
      <c r="G38" s="1" t="s">
        <v>949</v>
      </c>
      <c r="H38" s="5" t="s">
        <v>718</v>
      </c>
    </row>
    <row r="39" spans="1:8" x14ac:dyDescent="0.2">
      <c r="A39" s="18" t="s">
        <v>58</v>
      </c>
      <c r="B39" s="4" t="s">
        <v>59</v>
      </c>
      <c r="C39" s="1" t="s">
        <v>16</v>
      </c>
      <c r="D39" s="4">
        <v>7640479</v>
      </c>
      <c r="E39" s="4">
        <v>7647462</v>
      </c>
      <c r="F39" s="1" t="s">
        <v>12</v>
      </c>
      <c r="G39" s="1" t="s">
        <v>949</v>
      </c>
      <c r="H39" s="5" t="s">
        <v>60</v>
      </c>
    </row>
    <row r="40" spans="1:8" x14ac:dyDescent="0.2">
      <c r="A40" s="18" t="s">
        <v>749</v>
      </c>
      <c r="B40" s="4" t="s">
        <v>750</v>
      </c>
      <c r="C40" s="1" t="s">
        <v>7</v>
      </c>
      <c r="D40" s="4">
        <v>3267993</v>
      </c>
      <c r="E40" s="4">
        <v>3300002</v>
      </c>
      <c r="F40" s="1" t="s">
        <v>8</v>
      </c>
      <c r="G40" s="1" t="s">
        <v>950</v>
      </c>
      <c r="H40" s="5"/>
    </row>
    <row r="41" spans="1:8" x14ac:dyDescent="0.2">
      <c r="A41" s="18" t="s">
        <v>47</v>
      </c>
      <c r="B41" s="4" t="s">
        <v>48</v>
      </c>
      <c r="C41" s="1" t="s">
        <v>19</v>
      </c>
      <c r="D41" s="4">
        <v>20228788</v>
      </c>
      <c r="E41" s="4">
        <v>20230746</v>
      </c>
      <c r="F41" s="1" t="s">
        <v>12</v>
      </c>
      <c r="G41" s="1" t="s">
        <v>949</v>
      </c>
      <c r="H41" s="5" t="s">
        <v>49</v>
      </c>
    </row>
    <row r="42" spans="1:8" x14ac:dyDescent="0.2">
      <c r="A42" s="18" t="s">
        <v>225</v>
      </c>
      <c r="B42" s="4" t="s">
        <v>226</v>
      </c>
      <c r="C42" s="1" t="s">
        <v>7</v>
      </c>
      <c r="D42" s="4">
        <v>1021942</v>
      </c>
      <c r="E42" s="4">
        <v>1054564</v>
      </c>
      <c r="F42" s="1" t="s">
        <v>12</v>
      </c>
      <c r="G42" s="1" t="s">
        <v>950</v>
      </c>
      <c r="H42" s="5" t="s">
        <v>244</v>
      </c>
    </row>
    <row r="43" spans="1:8" x14ac:dyDescent="0.2">
      <c r="A43" s="18" t="s">
        <v>27</v>
      </c>
      <c r="B43" s="4" t="s">
        <v>28</v>
      </c>
      <c r="C43" s="1" t="s">
        <v>7</v>
      </c>
      <c r="D43" s="4">
        <v>4085620</v>
      </c>
      <c r="E43" s="4">
        <v>4089185</v>
      </c>
      <c r="F43" s="1" t="s">
        <v>12</v>
      </c>
      <c r="G43" s="1" t="s">
        <v>949</v>
      </c>
      <c r="H43" s="5"/>
    </row>
    <row r="44" spans="1:8" x14ac:dyDescent="0.2">
      <c r="A44" s="18" t="s">
        <v>193</v>
      </c>
      <c r="B44" s="4" t="s">
        <v>194</v>
      </c>
      <c r="C44" s="1" t="s">
        <v>19</v>
      </c>
      <c r="D44" s="4">
        <v>9933534</v>
      </c>
      <c r="E44" s="4">
        <v>9934536</v>
      </c>
      <c r="F44" s="1" t="s">
        <v>8</v>
      </c>
      <c r="G44" s="1" t="s">
        <v>950</v>
      </c>
      <c r="H44" s="5" t="s">
        <v>229</v>
      </c>
    </row>
    <row r="45" spans="1:8" x14ac:dyDescent="0.2">
      <c r="A45" s="18" t="s">
        <v>50</v>
      </c>
      <c r="B45" s="4" t="s">
        <v>51</v>
      </c>
      <c r="C45" s="1" t="s">
        <v>19</v>
      </c>
      <c r="D45" s="4">
        <v>20364454</v>
      </c>
      <c r="E45" s="4">
        <v>20388186</v>
      </c>
      <c r="F45" s="1" t="s">
        <v>12</v>
      </c>
      <c r="G45" s="1" t="s">
        <v>949</v>
      </c>
      <c r="H45" s="5"/>
    </row>
    <row r="46" spans="1:8" x14ac:dyDescent="0.2">
      <c r="A46" s="18" t="s">
        <v>701</v>
      </c>
      <c r="B46" s="4" t="s">
        <v>702</v>
      </c>
      <c r="C46" s="1" t="s">
        <v>16</v>
      </c>
      <c r="D46" s="4">
        <v>5590285</v>
      </c>
      <c r="E46" s="4">
        <v>5611295</v>
      </c>
      <c r="F46" s="1" t="s">
        <v>8</v>
      </c>
      <c r="G46" s="1" t="s">
        <v>950</v>
      </c>
      <c r="H46" s="5"/>
    </row>
    <row r="47" spans="1:8" x14ac:dyDescent="0.2">
      <c r="A47" s="18" t="s">
        <v>977</v>
      </c>
      <c r="B47" s="4" t="s">
        <v>978</v>
      </c>
      <c r="C47" s="1" t="s">
        <v>16</v>
      </c>
      <c r="D47" s="4">
        <v>8869214</v>
      </c>
      <c r="E47" s="4">
        <v>8870368</v>
      </c>
      <c r="F47" s="1" t="s">
        <v>8</v>
      </c>
      <c r="G47" s="1" t="s">
        <v>950</v>
      </c>
      <c r="H47" s="5"/>
    </row>
    <row r="48" spans="1:8" x14ac:dyDescent="0.2">
      <c r="A48" s="18" t="s">
        <v>734</v>
      </c>
      <c r="B48" s="4" t="s">
        <v>735</v>
      </c>
      <c r="C48" s="1" t="s">
        <v>16</v>
      </c>
      <c r="D48" s="4">
        <v>10875728</v>
      </c>
      <c r="E48" s="4">
        <v>10882116</v>
      </c>
      <c r="F48" s="1" t="s">
        <v>12</v>
      </c>
      <c r="G48" s="1" t="s">
        <v>951</v>
      </c>
      <c r="H48" s="5" t="s">
        <v>736</v>
      </c>
    </row>
    <row r="49" spans="1:8" x14ac:dyDescent="0.2">
      <c r="A49" s="18" t="s">
        <v>709</v>
      </c>
      <c r="B49" s="4" t="s">
        <v>710</v>
      </c>
      <c r="C49" s="1" t="s">
        <v>11</v>
      </c>
      <c r="D49" s="4">
        <v>11158673</v>
      </c>
      <c r="E49" s="4">
        <v>11189376</v>
      </c>
      <c r="F49" s="1" t="s">
        <v>12</v>
      </c>
      <c r="G49" s="1" t="s">
        <v>949</v>
      </c>
      <c r="H49" s="5" t="s">
        <v>986</v>
      </c>
    </row>
    <row r="50" spans="1:8" x14ac:dyDescent="0.2">
      <c r="A50" s="18" t="s">
        <v>973</v>
      </c>
      <c r="B50" s="4" t="s">
        <v>974</v>
      </c>
      <c r="C50" s="1" t="s">
        <v>11</v>
      </c>
      <c r="D50" s="4">
        <v>9461702</v>
      </c>
      <c r="E50" s="4">
        <v>9463825</v>
      </c>
      <c r="F50" s="1" t="s">
        <v>12</v>
      </c>
      <c r="G50" s="1" t="s">
        <v>949</v>
      </c>
      <c r="H50" s="5"/>
    </row>
    <row r="51" spans="1:8" x14ac:dyDescent="0.2">
      <c r="A51" s="18" t="s">
        <v>965</v>
      </c>
      <c r="B51" s="4" t="s">
        <v>966</v>
      </c>
      <c r="C51" s="1" t="s">
        <v>11</v>
      </c>
      <c r="D51" s="4">
        <v>19404096</v>
      </c>
      <c r="E51" s="4">
        <v>19407745</v>
      </c>
      <c r="F51" s="1" t="s">
        <v>12</v>
      </c>
      <c r="G51" s="1" t="s">
        <v>950</v>
      </c>
      <c r="H51" s="5" t="s">
        <v>987</v>
      </c>
    </row>
    <row r="52" spans="1:8" x14ac:dyDescent="0.2">
      <c r="A52" s="18" t="s">
        <v>711</v>
      </c>
      <c r="B52" s="4" t="s">
        <v>712</v>
      </c>
      <c r="C52" s="1" t="s">
        <v>11</v>
      </c>
      <c r="D52" s="4">
        <v>22388089</v>
      </c>
      <c r="E52" s="4">
        <v>22389446</v>
      </c>
      <c r="F52" s="1" t="s">
        <v>12</v>
      </c>
      <c r="G52" s="1" t="s">
        <v>950</v>
      </c>
      <c r="H52" s="5"/>
    </row>
    <row r="53" spans="1:8" x14ac:dyDescent="0.2">
      <c r="A53" s="18" t="s">
        <v>698</v>
      </c>
      <c r="B53" s="4" t="s">
        <v>699</v>
      </c>
      <c r="C53" s="1" t="s">
        <v>16</v>
      </c>
      <c r="D53" s="4">
        <v>9227595</v>
      </c>
      <c r="E53" s="4">
        <v>9235878</v>
      </c>
      <c r="F53" s="1" t="s">
        <v>8</v>
      </c>
      <c r="G53" s="1" t="s">
        <v>949</v>
      </c>
      <c r="H53" s="5" t="s">
        <v>700</v>
      </c>
    </row>
    <row r="54" spans="1:8" x14ac:dyDescent="0.2">
      <c r="A54" s="18" t="s">
        <v>959</v>
      </c>
      <c r="B54" s="4" t="s">
        <v>960</v>
      </c>
      <c r="C54" s="1" t="s">
        <v>19</v>
      </c>
      <c r="D54" s="4">
        <v>447746</v>
      </c>
      <c r="E54" s="4">
        <v>451141</v>
      </c>
      <c r="F54" s="1" t="s">
        <v>12</v>
      </c>
      <c r="G54" s="1" t="s">
        <v>952</v>
      </c>
      <c r="H54" s="5" t="s">
        <v>988</v>
      </c>
    </row>
    <row r="55" spans="1:8" x14ac:dyDescent="0.2">
      <c r="A55" s="18" t="s">
        <v>740</v>
      </c>
      <c r="B55" s="4" t="s">
        <v>741</v>
      </c>
      <c r="C55" s="1" t="s">
        <v>16</v>
      </c>
      <c r="D55" s="4">
        <v>6898806</v>
      </c>
      <c r="E55" s="4">
        <v>6902237</v>
      </c>
      <c r="F55" s="1" t="s">
        <v>8</v>
      </c>
      <c r="G55" s="1" t="s">
        <v>950</v>
      </c>
      <c r="H55" s="5" t="s">
        <v>742</v>
      </c>
    </row>
    <row r="56" spans="1:8" x14ac:dyDescent="0.2">
      <c r="A56" s="18" t="s">
        <v>754</v>
      </c>
      <c r="B56" s="4" t="s">
        <v>755</v>
      </c>
      <c r="C56" s="1" t="s">
        <v>19</v>
      </c>
      <c r="D56" s="4">
        <v>16763713</v>
      </c>
      <c r="E56" s="4">
        <v>16777313</v>
      </c>
      <c r="F56" s="1" t="s">
        <v>12</v>
      </c>
      <c r="G56" s="1" t="s">
        <v>951</v>
      </c>
      <c r="H56" s="5" t="s">
        <v>756</v>
      </c>
    </row>
    <row r="57" spans="1:8" x14ac:dyDescent="0.2">
      <c r="A57" s="18" t="s">
        <v>766</v>
      </c>
      <c r="B57" s="4" t="s">
        <v>767</v>
      </c>
      <c r="C57" s="1" t="s">
        <v>16</v>
      </c>
      <c r="D57" s="4">
        <v>16633277</v>
      </c>
      <c r="E57" s="4">
        <v>16804045</v>
      </c>
      <c r="F57" s="1" t="s">
        <v>12</v>
      </c>
      <c r="G57" s="1" t="s">
        <v>949</v>
      </c>
      <c r="H57" s="5" t="s">
        <v>768</v>
      </c>
    </row>
    <row r="58" spans="1:8" x14ac:dyDescent="0.2">
      <c r="A58" s="18" t="s">
        <v>32</v>
      </c>
      <c r="B58" s="4" t="s">
        <v>33</v>
      </c>
      <c r="C58" s="1" t="s">
        <v>16</v>
      </c>
      <c r="D58" s="4">
        <v>3046727</v>
      </c>
      <c r="E58" s="4">
        <v>3051846</v>
      </c>
      <c r="F58" s="1" t="s">
        <v>12</v>
      </c>
      <c r="G58" s="1" t="s">
        <v>949</v>
      </c>
      <c r="H58" s="5" t="s">
        <v>34</v>
      </c>
    </row>
    <row r="59" spans="1:8" x14ac:dyDescent="0.2">
      <c r="A59" s="18" t="s">
        <v>21</v>
      </c>
      <c r="B59" s="4" t="s">
        <v>22</v>
      </c>
      <c r="C59" s="1" t="s">
        <v>7</v>
      </c>
      <c r="D59" s="4">
        <v>7791755</v>
      </c>
      <c r="E59" s="4">
        <v>7795697</v>
      </c>
      <c r="F59" s="1" t="s">
        <v>8</v>
      </c>
      <c r="G59" s="1" t="s">
        <v>950</v>
      </c>
      <c r="H59" s="5" t="s">
        <v>23</v>
      </c>
    </row>
    <row r="60" spans="1:8" x14ac:dyDescent="0.2">
      <c r="A60" s="18" t="s">
        <v>722</v>
      </c>
      <c r="B60" s="4" t="s">
        <v>723</v>
      </c>
      <c r="C60" s="1" t="s">
        <v>11</v>
      </c>
      <c r="D60" s="4">
        <v>15364684</v>
      </c>
      <c r="E60" s="4">
        <v>15369774</v>
      </c>
      <c r="F60" s="1" t="s">
        <v>8</v>
      </c>
      <c r="G60" s="1" t="s">
        <v>951</v>
      </c>
      <c r="H60" s="5" t="s">
        <v>724</v>
      </c>
    </row>
    <row r="61" spans="1:8" x14ac:dyDescent="0.2">
      <c r="A61" s="18" t="s">
        <v>760</v>
      </c>
      <c r="B61" s="4" t="s">
        <v>761</v>
      </c>
      <c r="C61" s="1" t="s">
        <v>16</v>
      </c>
      <c r="D61" s="4">
        <v>2991713</v>
      </c>
      <c r="E61" s="4">
        <v>3001442</v>
      </c>
      <c r="F61" s="1" t="s">
        <v>8</v>
      </c>
      <c r="G61" s="1" t="s">
        <v>950</v>
      </c>
      <c r="H61" s="5" t="s">
        <v>762</v>
      </c>
    </row>
    <row r="62" spans="1:8" x14ac:dyDescent="0.2">
      <c r="A62" s="18" t="s">
        <v>979</v>
      </c>
      <c r="B62" s="4" t="s">
        <v>980</v>
      </c>
      <c r="C62" s="1" t="s">
        <v>16</v>
      </c>
      <c r="D62" s="4">
        <v>13230364</v>
      </c>
      <c r="E62" s="4">
        <v>13350145</v>
      </c>
      <c r="F62" s="1" t="s">
        <v>12</v>
      </c>
      <c r="G62" s="1" t="s">
        <v>950</v>
      </c>
      <c r="H62" s="5" t="s">
        <v>989</v>
      </c>
    </row>
    <row r="63" spans="1:8" x14ac:dyDescent="0.2">
      <c r="A63" s="18" t="s">
        <v>187</v>
      </c>
      <c r="B63" s="4" t="s">
        <v>188</v>
      </c>
      <c r="C63" s="1" t="s">
        <v>14</v>
      </c>
      <c r="D63" s="4">
        <v>18643177</v>
      </c>
      <c r="E63" s="4">
        <v>18647791</v>
      </c>
      <c r="F63" s="1" t="s">
        <v>8</v>
      </c>
      <c r="G63" s="1" t="s">
        <v>949</v>
      </c>
      <c r="H63" s="5"/>
    </row>
    <row r="64" spans="1:8" x14ac:dyDescent="0.2">
      <c r="A64" s="18" t="s">
        <v>223</v>
      </c>
      <c r="B64" s="4" t="s">
        <v>224</v>
      </c>
      <c r="C64" s="1" t="s">
        <v>14</v>
      </c>
      <c r="D64" s="4">
        <v>18636406</v>
      </c>
      <c r="E64" s="4">
        <v>18638041</v>
      </c>
      <c r="F64" s="1" t="s">
        <v>8</v>
      </c>
      <c r="G64" s="1" t="s">
        <v>951</v>
      </c>
      <c r="H64" s="5" t="s">
        <v>243</v>
      </c>
    </row>
    <row r="65" spans="1:8" x14ac:dyDescent="0.2">
      <c r="A65" s="18" t="s">
        <v>961</v>
      </c>
      <c r="B65" s="4" t="s">
        <v>962</v>
      </c>
      <c r="C65" s="1" t="s">
        <v>11</v>
      </c>
      <c r="D65" s="4">
        <v>13380697</v>
      </c>
      <c r="E65" s="4">
        <v>13396058</v>
      </c>
      <c r="F65" s="1" t="s">
        <v>8</v>
      </c>
      <c r="G65" s="1" t="s">
        <v>949</v>
      </c>
      <c r="H65" s="5" t="s">
        <v>990</v>
      </c>
    </row>
    <row r="66" spans="1:8" ht="17" thickBot="1" x14ac:dyDescent="0.25">
      <c r="A66" s="37" t="s">
        <v>215</v>
      </c>
      <c r="B66" s="38" t="s">
        <v>216</v>
      </c>
      <c r="C66" s="8" t="s">
        <v>7</v>
      </c>
      <c r="D66" s="38">
        <v>17227048</v>
      </c>
      <c r="E66" s="38">
        <v>17238502</v>
      </c>
      <c r="F66" s="8" t="s">
        <v>8</v>
      </c>
      <c r="G66" s="8" t="s">
        <v>950</v>
      </c>
      <c r="H66" s="9" t="s">
        <v>239</v>
      </c>
    </row>
    <row r="67" spans="1:8" ht="17" thickBot="1" x14ac:dyDescent="0.25">
      <c r="A67" s="59" t="s">
        <v>769</v>
      </c>
      <c r="B67" s="60"/>
      <c r="C67" s="60"/>
      <c r="D67" s="60"/>
      <c r="E67" s="60"/>
      <c r="F67" s="60"/>
      <c r="G67" s="60"/>
      <c r="H67" s="61"/>
    </row>
    <row r="68" spans="1:8" x14ac:dyDescent="0.2">
      <c r="A68" s="17" t="s">
        <v>67</v>
      </c>
      <c r="B68" s="12" t="s">
        <v>68</v>
      </c>
      <c r="C68" s="10" t="s">
        <v>11</v>
      </c>
      <c r="D68" s="12">
        <v>16847624</v>
      </c>
      <c r="E68" s="12">
        <v>16878042</v>
      </c>
      <c r="F68" s="10" t="s">
        <v>8</v>
      </c>
      <c r="G68" s="10" t="s">
        <v>950</v>
      </c>
      <c r="H68" s="11" t="s">
        <v>69</v>
      </c>
    </row>
    <row r="69" spans="1:8" x14ac:dyDescent="0.2">
      <c r="A69" s="18" t="s">
        <v>773</v>
      </c>
      <c r="B69" s="4" t="s">
        <v>774</v>
      </c>
      <c r="C69" s="1" t="s">
        <v>19</v>
      </c>
      <c r="D69" s="4">
        <v>15621987</v>
      </c>
      <c r="E69" s="4">
        <v>15645009</v>
      </c>
      <c r="F69" s="1" t="s">
        <v>12</v>
      </c>
      <c r="G69" s="1" t="s">
        <v>951</v>
      </c>
      <c r="H69" s="5" t="s">
        <v>775</v>
      </c>
    </row>
    <row r="70" spans="1:8" x14ac:dyDescent="0.2">
      <c r="A70" s="18" t="s">
        <v>75</v>
      </c>
      <c r="B70" s="4" t="s">
        <v>76</v>
      </c>
      <c r="C70" s="1" t="s">
        <v>11</v>
      </c>
      <c r="D70" s="4">
        <v>9274202</v>
      </c>
      <c r="E70" s="4">
        <v>9288229</v>
      </c>
      <c r="F70" s="1" t="s">
        <v>12</v>
      </c>
      <c r="G70" s="1" t="s">
        <v>950</v>
      </c>
      <c r="H70" s="5" t="s">
        <v>77</v>
      </c>
    </row>
    <row r="71" spans="1:8" x14ac:dyDescent="0.2">
      <c r="A71" s="18" t="s">
        <v>138</v>
      </c>
      <c r="B71" s="4" t="s">
        <v>139</v>
      </c>
      <c r="C71" s="1" t="s">
        <v>11</v>
      </c>
      <c r="D71" s="4">
        <v>9310583</v>
      </c>
      <c r="E71" s="4">
        <v>9320470</v>
      </c>
      <c r="F71" s="1" t="s">
        <v>12</v>
      </c>
      <c r="G71" s="1" t="s">
        <v>951</v>
      </c>
      <c r="H71" s="5" t="s">
        <v>180</v>
      </c>
    </row>
    <row r="72" spans="1:8" x14ac:dyDescent="0.2">
      <c r="A72" s="18" t="s">
        <v>124</v>
      </c>
      <c r="B72" s="4" t="s">
        <v>125</v>
      </c>
      <c r="C72" s="1" t="s">
        <v>19</v>
      </c>
      <c r="D72" s="4">
        <v>10003367</v>
      </c>
      <c r="E72" s="4">
        <v>10008613</v>
      </c>
      <c r="F72" s="1" t="s">
        <v>8</v>
      </c>
      <c r="G72" s="1" t="s">
        <v>950</v>
      </c>
      <c r="H72" s="5"/>
    </row>
    <row r="73" spans="1:8" x14ac:dyDescent="0.2">
      <c r="A73" s="18" t="s">
        <v>92</v>
      </c>
      <c r="B73" s="4" t="s">
        <v>93</v>
      </c>
      <c r="C73" s="1" t="s">
        <v>11</v>
      </c>
      <c r="D73" s="4">
        <v>9295519</v>
      </c>
      <c r="E73" s="4">
        <v>9303021</v>
      </c>
      <c r="F73" s="1" t="s">
        <v>12</v>
      </c>
      <c r="G73" s="1" t="s">
        <v>952</v>
      </c>
      <c r="H73" s="5"/>
    </row>
    <row r="74" spans="1:8" ht="17" thickBot="1" x14ac:dyDescent="0.25">
      <c r="A74" s="19" t="s">
        <v>770</v>
      </c>
      <c r="B74" s="6" t="s">
        <v>771</v>
      </c>
      <c r="C74" s="2" t="s">
        <v>14</v>
      </c>
      <c r="D74" s="6">
        <v>4720496</v>
      </c>
      <c r="E74" s="6">
        <v>4780683</v>
      </c>
      <c r="F74" s="2" t="s">
        <v>12</v>
      </c>
      <c r="G74" s="2" t="s">
        <v>950</v>
      </c>
      <c r="H74" s="7" t="s">
        <v>772</v>
      </c>
    </row>
  </sheetData>
  <sortState ref="A68:G74">
    <sortCondition ref="A68"/>
  </sortState>
  <mergeCells count="2">
    <mergeCell ref="A2:H2"/>
    <mergeCell ref="A67:H67"/>
  </mergeCells>
  <conditionalFormatting sqref="A1:A2">
    <cfRule type="duplicateValues" dxfId="3" priority="1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7"/>
  <sheetViews>
    <sheetView workbookViewId="0">
      <selection activeCell="E5" sqref="E5"/>
    </sheetView>
  </sheetViews>
  <sheetFormatPr baseColWidth="10" defaultRowHeight="16" x14ac:dyDescent="0.2"/>
  <cols>
    <col min="1" max="1" width="14.33203125" bestFit="1" customWidth="1"/>
    <col min="2" max="2" width="18.33203125" bestFit="1" customWidth="1"/>
    <col min="3" max="3" width="3.83203125" style="3" bestFit="1" customWidth="1"/>
    <col min="4" max="5" width="9.1640625" bestFit="1" customWidth="1"/>
    <col min="6" max="6" width="6.33203125" style="3" bestFit="1" customWidth="1"/>
    <col min="7" max="7" width="17.83203125" style="3" bestFit="1" customWidth="1"/>
    <col min="8" max="8" width="19.33203125" style="3" customWidth="1"/>
    <col min="9" max="9" width="75" bestFit="1" customWidth="1"/>
  </cols>
  <sheetData>
    <row r="1" spans="1:9" ht="38" customHeight="1" thickBot="1" x14ac:dyDescent="0.25">
      <c r="A1" s="50" t="s">
        <v>0</v>
      </c>
      <c r="B1" s="51" t="s">
        <v>1</v>
      </c>
      <c r="C1" s="51" t="s">
        <v>2</v>
      </c>
      <c r="D1" s="52" t="s">
        <v>3</v>
      </c>
      <c r="E1" s="52" t="s">
        <v>4</v>
      </c>
      <c r="F1" s="51" t="s">
        <v>5</v>
      </c>
      <c r="G1" s="51" t="s">
        <v>696</v>
      </c>
      <c r="H1" s="53" t="s">
        <v>2734</v>
      </c>
      <c r="I1" s="54" t="s">
        <v>6</v>
      </c>
    </row>
    <row r="2" spans="1:9" ht="17" thickBot="1" x14ac:dyDescent="0.25">
      <c r="A2" s="56" t="s">
        <v>991</v>
      </c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17" t="s">
        <v>94</v>
      </c>
      <c r="B3" s="12" t="s">
        <v>95</v>
      </c>
      <c r="C3" s="10" t="s">
        <v>11</v>
      </c>
      <c r="D3" s="12">
        <v>8491834</v>
      </c>
      <c r="E3" s="12">
        <v>8515240</v>
      </c>
      <c r="F3" s="10" t="s">
        <v>8</v>
      </c>
      <c r="G3" s="10" t="s">
        <v>950</v>
      </c>
      <c r="H3" s="10"/>
      <c r="I3" s="11" t="s">
        <v>164</v>
      </c>
    </row>
    <row r="4" spans="1:9" x14ac:dyDescent="0.2">
      <c r="A4" s="18" t="s">
        <v>195</v>
      </c>
      <c r="B4" s="4" t="s">
        <v>196</v>
      </c>
      <c r="C4" s="1" t="s">
        <v>11</v>
      </c>
      <c r="D4" s="4">
        <v>8379203</v>
      </c>
      <c r="E4" s="4">
        <v>8396065</v>
      </c>
      <c r="F4" s="1" t="s">
        <v>8</v>
      </c>
      <c r="G4" s="1" t="s">
        <v>949</v>
      </c>
      <c r="H4" s="1"/>
      <c r="I4" s="5" t="s">
        <v>230</v>
      </c>
    </row>
    <row r="5" spans="1:9" x14ac:dyDescent="0.2">
      <c r="A5" s="18" t="s">
        <v>148</v>
      </c>
      <c r="B5" s="4" t="s">
        <v>149</v>
      </c>
      <c r="C5" s="1" t="s">
        <v>19</v>
      </c>
      <c r="D5" s="4">
        <v>2038952</v>
      </c>
      <c r="E5" s="4">
        <v>2062100</v>
      </c>
      <c r="F5" s="1" t="s">
        <v>12</v>
      </c>
      <c r="G5" s="1" t="s">
        <v>950</v>
      </c>
      <c r="H5" s="1"/>
      <c r="I5" s="5" t="s">
        <v>184</v>
      </c>
    </row>
    <row r="6" spans="1:9" x14ac:dyDescent="0.2">
      <c r="A6" s="18" t="s">
        <v>86</v>
      </c>
      <c r="B6" s="4" t="s">
        <v>87</v>
      </c>
      <c r="C6" s="1" t="s">
        <v>14</v>
      </c>
      <c r="D6" s="4">
        <v>18581617</v>
      </c>
      <c r="E6" s="4">
        <v>18601580</v>
      </c>
      <c r="F6" s="1" t="s">
        <v>8</v>
      </c>
      <c r="G6" s="1" t="s">
        <v>950</v>
      </c>
      <c r="H6" s="1"/>
      <c r="I6" s="5" t="s">
        <v>161</v>
      </c>
    </row>
    <row r="7" spans="1:9" x14ac:dyDescent="0.2">
      <c r="A7" s="18" t="s">
        <v>84</v>
      </c>
      <c r="B7" s="4" t="s">
        <v>85</v>
      </c>
      <c r="C7" s="1" t="s">
        <v>11</v>
      </c>
      <c r="D7" s="4">
        <v>2478914</v>
      </c>
      <c r="E7" s="4">
        <v>2488490</v>
      </c>
      <c r="F7" s="1" t="s">
        <v>8</v>
      </c>
      <c r="G7" s="1" t="s">
        <v>950</v>
      </c>
      <c r="H7" s="1"/>
      <c r="I7" s="5" t="s">
        <v>160</v>
      </c>
    </row>
    <row r="8" spans="1:9" x14ac:dyDescent="0.2">
      <c r="A8" s="18" t="s">
        <v>88</v>
      </c>
      <c r="B8" s="4" t="s">
        <v>89</v>
      </c>
      <c r="C8" s="1" t="s">
        <v>11</v>
      </c>
      <c r="D8" s="4">
        <v>11336655</v>
      </c>
      <c r="E8" s="4">
        <v>11339353</v>
      </c>
      <c r="F8" s="1" t="s">
        <v>12</v>
      </c>
      <c r="G8" s="1" t="s">
        <v>950</v>
      </c>
      <c r="H8" s="1"/>
      <c r="I8" s="5" t="s">
        <v>162</v>
      </c>
    </row>
    <row r="9" spans="1:9" x14ac:dyDescent="0.2">
      <c r="A9" s="18" t="s">
        <v>126</v>
      </c>
      <c r="B9" s="4" t="s">
        <v>127</v>
      </c>
      <c r="C9" s="1" t="s">
        <v>14</v>
      </c>
      <c r="D9" s="4">
        <v>5691928</v>
      </c>
      <c r="E9" s="4">
        <v>5695119</v>
      </c>
      <c r="F9" s="1" t="s">
        <v>12</v>
      </c>
      <c r="G9" s="1" t="s">
        <v>950</v>
      </c>
      <c r="H9" s="1"/>
      <c r="I9" s="5" t="s">
        <v>175</v>
      </c>
    </row>
    <row r="10" spans="1:9" x14ac:dyDescent="0.2">
      <c r="A10" s="18" t="s">
        <v>9</v>
      </c>
      <c r="B10" s="4" t="s">
        <v>10</v>
      </c>
      <c r="C10" s="1" t="s">
        <v>11</v>
      </c>
      <c r="D10" s="4">
        <v>23616325</v>
      </c>
      <c r="E10" s="4">
        <v>23620542</v>
      </c>
      <c r="F10" s="1" t="s">
        <v>12</v>
      </c>
      <c r="G10" s="1" t="s">
        <v>950</v>
      </c>
      <c r="H10" s="1" t="s">
        <v>15</v>
      </c>
      <c r="I10" s="5" t="s">
        <v>13</v>
      </c>
    </row>
    <row r="11" spans="1:9" x14ac:dyDescent="0.2">
      <c r="A11" s="18" t="s">
        <v>44</v>
      </c>
      <c r="B11" s="4" t="s">
        <v>45</v>
      </c>
      <c r="C11" s="1" t="s">
        <v>7</v>
      </c>
      <c r="D11" s="4">
        <v>2127703</v>
      </c>
      <c r="E11" s="4">
        <v>2131411</v>
      </c>
      <c r="F11" s="1" t="s">
        <v>12</v>
      </c>
      <c r="G11" s="1" t="s">
        <v>952</v>
      </c>
      <c r="H11" s="1" t="s">
        <v>15</v>
      </c>
      <c r="I11" s="5" t="s">
        <v>46</v>
      </c>
    </row>
    <row r="12" spans="1:9" x14ac:dyDescent="0.2">
      <c r="A12" s="18" t="s">
        <v>150</v>
      </c>
      <c r="B12" s="4" t="s">
        <v>151</v>
      </c>
      <c r="C12" s="1" t="s">
        <v>14</v>
      </c>
      <c r="D12" s="4">
        <v>5643423</v>
      </c>
      <c r="E12" s="4">
        <v>5674580</v>
      </c>
      <c r="F12" s="1" t="s">
        <v>8</v>
      </c>
      <c r="G12" s="1" t="s">
        <v>950</v>
      </c>
      <c r="H12" s="1"/>
      <c r="I12" s="5" t="s">
        <v>185</v>
      </c>
    </row>
    <row r="13" spans="1:9" x14ac:dyDescent="0.2">
      <c r="A13" s="18" t="s">
        <v>221</v>
      </c>
      <c r="B13" s="4" t="s">
        <v>222</v>
      </c>
      <c r="C13" s="1" t="s">
        <v>14</v>
      </c>
      <c r="D13" s="4">
        <v>4343846</v>
      </c>
      <c r="E13" s="4">
        <v>4344961</v>
      </c>
      <c r="F13" s="1" t="s">
        <v>8</v>
      </c>
      <c r="G13" s="1" t="s">
        <v>950</v>
      </c>
      <c r="H13" s="1" t="s">
        <v>15</v>
      </c>
      <c r="I13" s="5" t="s">
        <v>242</v>
      </c>
    </row>
    <row r="14" spans="1:9" x14ac:dyDescent="0.2">
      <c r="A14" s="18" t="s">
        <v>201</v>
      </c>
      <c r="B14" s="4" t="s">
        <v>202</v>
      </c>
      <c r="C14" s="1" t="s">
        <v>11</v>
      </c>
      <c r="D14" s="4">
        <v>24776212</v>
      </c>
      <c r="E14" s="4">
        <v>24802861</v>
      </c>
      <c r="F14" s="1" t="s">
        <v>8</v>
      </c>
      <c r="G14" s="1" t="s">
        <v>950</v>
      </c>
      <c r="H14" s="1" t="s">
        <v>15</v>
      </c>
      <c r="I14" s="5" t="s">
        <v>233</v>
      </c>
    </row>
    <row r="15" spans="1:9" x14ac:dyDescent="0.2">
      <c r="A15" s="18" t="s">
        <v>100</v>
      </c>
      <c r="B15" s="4" t="s">
        <v>101</v>
      </c>
      <c r="C15" s="1" t="s">
        <v>19</v>
      </c>
      <c r="D15" s="4">
        <v>18372932</v>
      </c>
      <c r="E15" s="4">
        <v>18399608</v>
      </c>
      <c r="F15" s="1" t="s">
        <v>12</v>
      </c>
      <c r="G15" s="1" t="s">
        <v>950</v>
      </c>
      <c r="H15" s="1"/>
      <c r="I15" s="5"/>
    </row>
    <row r="16" spans="1:9" x14ac:dyDescent="0.2">
      <c r="A16" s="18" t="s">
        <v>102</v>
      </c>
      <c r="B16" s="4" t="s">
        <v>103</v>
      </c>
      <c r="C16" s="1" t="s">
        <v>11</v>
      </c>
      <c r="D16" s="4">
        <v>2349549</v>
      </c>
      <c r="E16" s="4">
        <v>2366541</v>
      </c>
      <c r="F16" s="1" t="s">
        <v>12</v>
      </c>
      <c r="G16" s="1" t="s">
        <v>951</v>
      </c>
      <c r="H16" s="1"/>
      <c r="I16" s="5" t="s">
        <v>166</v>
      </c>
    </row>
    <row r="17" spans="1:9" x14ac:dyDescent="0.2">
      <c r="A17" s="18" t="s">
        <v>994</v>
      </c>
      <c r="B17" s="4" t="s">
        <v>995</v>
      </c>
      <c r="C17" s="1" t="s">
        <v>11</v>
      </c>
      <c r="D17" s="4">
        <v>18917291</v>
      </c>
      <c r="E17" s="4">
        <v>18922944</v>
      </c>
      <c r="F17" s="1" t="s">
        <v>12</v>
      </c>
      <c r="G17" s="1" t="s">
        <v>950</v>
      </c>
      <c r="H17" s="1"/>
      <c r="I17" s="5" t="s">
        <v>1138</v>
      </c>
    </row>
    <row r="18" spans="1:9" x14ac:dyDescent="0.2">
      <c r="A18" s="18" t="s">
        <v>122</v>
      </c>
      <c r="B18" s="4" t="s">
        <v>123</v>
      </c>
      <c r="C18" s="1" t="s">
        <v>11</v>
      </c>
      <c r="D18" s="4">
        <v>3864414</v>
      </c>
      <c r="E18" s="4">
        <v>3872496</v>
      </c>
      <c r="F18" s="1" t="s">
        <v>8</v>
      </c>
      <c r="G18" s="1" t="s">
        <v>951</v>
      </c>
      <c r="H18" s="1"/>
      <c r="I18" s="5" t="s">
        <v>174</v>
      </c>
    </row>
    <row r="19" spans="1:9" x14ac:dyDescent="0.2">
      <c r="A19" s="18" t="s">
        <v>300</v>
      </c>
      <c r="B19" s="4" t="s">
        <v>301</v>
      </c>
      <c r="C19" s="1" t="s">
        <v>11</v>
      </c>
      <c r="D19" s="4">
        <v>613536</v>
      </c>
      <c r="E19" s="4">
        <v>629764</v>
      </c>
      <c r="F19" s="1" t="s">
        <v>8</v>
      </c>
      <c r="G19" s="1" t="s">
        <v>950</v>
      </c>
      <c r="H19" s="1"/>
      <c r="I19" s="5" t="s">
        <v>321</v>
      </c>
    </row>
    <row r="20" spans="1:9" x14ac:dyDescent="0.2">
      <c r="A20" s="18" t="s">
        <v>75</v>
      </c>
      <c r="B20" s="4" t="s">
        <v>76</v>
      </c>
      <c r="C20" s="1" t="s">
        <v>11</v>
      </c>
      <c r="D20" s="4">
        <v>9274202</v>
      </c>
      <c r="E20" s="4">
        <v>9288229</v>
      </c>
      <c r="F20" s="1" t="s">
        <v>12</v>
      </c>
      <c r="G20" s="1" t="s">
        <v>950</v>
      </c>
      <c r="H20" s="1" t="s">
        <v>15</v>
      </c>
      <c r="I20" s="5" t="s">
        <v>77</v>
      </c>
    </row>
    <row r="21" spans="1:9" x14ac:dyDescent="0.2">
      <c r="A21" s="18" t="s">
        <v>72</v>
      </c>
      <c r="B21" s="4" t="s">
        <v>73</v>
      </c>
      <c r="C21" s="1" t="s">
        <v>11</v>
      </c>
      <c r="D21" s="4">
        <v>18494711</v>
      </c>
      <c r="E21" s="4">
        <v>18543393</v>
      </c>
      <c r="F21" s="1" t="s">
        <v>12</v>
      </c>
      <c r="G21" s="1" t="s">
        <v>950</v>
      </c>
      <c r="H21" s="1"/>
      <c r="I21" s="5" t="s">
        <v>74</v>
      </c>
    </row>
    <row r="22" spans="1:9" x14ac:dyDescent="0.2">
      <c r="A22" s="18" t="s">
        <v>998</v>
      </c>
      <c r="B22" s="4" t="s">
        <v>999</v>
      </c>
      <c r="C22" s="1" t="s">
        <v>11</v>
      </c>
      <c r="D22" s="4">
        <v>2509100</v>
      </c>
      <c r="E22" s="4">
        <v>2528165</v>
      </c>
      <c r="F22" s="1" t="s">
        <v>12</v>
      </c>
      <c r="G22" s="1" t="s">
        <v>950</v>
      </c>
      <c r="H22" s="1"/>
      <c r="I22" s="5" t="s">
        <v>1139</v>
      </c>
    </row>
    <row r="23" spans="1:9" x14ac:dyDescent="0.2">
      <c r="A23" s="18" t="s">
        <v>706</v>
      </c>
      <c r="B23" s="4" t="s">
        <v>707</v>
      </c>
      <c r="C23" s="1" t="s">
        <v>19</v>
      </c>
      <c r="D23" s="4">
        <v>3665027</v>
      </c>
      <c r="E23" s="4">
        <v>3666441</v>
      </c>
      <c r="F23" s="1" t="s">
        <v>8</v>
      </c>
      <c r="G23" s="1" t="s">
        <v>950</v>
      </c>
      <c r="H23" s="1" t="s">
        <v>15</v>
      </c>
      <c r="I23" s="5" t="s">
        <v>708</v>
      </c>
    </row>
    <row r="24" spans="1:9" x14ac:dyDescent="0.2">
      <c r="A24" s="18" t="s">
        <v>203</v>
      </c>
      <c r="B24" s="4" t="s">
        <v>204</v>
      </c>
      <c r="C24" s="1" t="s">
        <v>11</v>
      </c>
      <c r="D24" s="4">
        <v>8914275</v>
      </c>
      <c r="E24" s="4">
        <v>8940607</v>
      </c>
      <c r="F24" s="1" t="s">
        <v>8</v>
      </c>
      <c r="G24" s="1" t="s">
        <v>950</v>
      </c>
      <c r="H24" s="1"/>
      <c r="I24" s="5" t="s">
        <v>234</v>
      </c>
    </row>
    <row r="25" spans="1:9" x14ac:dyDescent="0.2">
      <c r="A25" s="18" t="s">
        <v>205</v>
      </c>
      <c r="B25" s="4" t="s">
        <v>206</v>
      </c>
      <c r="C25" s="1" t="s">
        <v>16</v>
      </c>
      <c r="D25" s="4">
        <v>15161312</v>
      </c>
      <c r="E25" s="4">
        <v>15179472</v>
      </c>
      <c r="F25" s="1" t="s">
        <v>8</v>
      </c>
      <c r="G25" s="1" t="s">
        <v>949</v>
      </c>
      <c r="H25" s="1" t="s">
        <v>15</v>
      </c>
      <c r="I25" s="5" t="s">
        <v>235</v>
      </c>
    </row>
    <row r="26" spans="1:9" x14ac:dyDescent="0.2">
      <c r="A26" s="18" t="s">
        <v>106</v>
      </c>
      <c r="B26" s="4" t="s">
        <v>107</v>
      </c>
      <c r="C26" s="1" t="s">
        <v>11</v>
      </c>
      <c r="D26" s="4">
        <v>22030157</v>
      </c>
      <c r="E26" s="4">
        <v>22032265</v>
      </c>
      <c r="F26" s="1" t="s">
        <v>12</v>
      </c>
      <c r="G26" s="1" t="s">
        <v>949</v>
      </c>
      <c r="H26" s="1"/>
      <c r="I26" s="5" t="s">
        <v>168</v>
      </c>
    </row>
    <row r="27" spans="1:9" x14ac:dyDescent="0.2">
      <c r="A27" s="18" t="s">
        <v>713</v>
      </c>
      <c r="B27" s="4" t="s">
        <v>714</v>
      </c>
      <c r="C27" s="1" t="s">
        <v>19</v>
      </c>
      <c r="D27" s="4">
        <v>3676548</v>
      </c>
      <c r="E27" s="4">
        <v>3677903</v>
      </c>
      <c r="F27" s="1" t="s">
        <v>8</v>
      </c>
      <c r="G27" s="1" t="s">
        <v>950</v>
      </c>
      <c r="H27" s="1" t="s">
        <v>15</v>
      </c>
      <c r="I27" s="5" t="s">
        <v>715</v>
      </c>
    </row>
    <row r="28" spans="1:9" x14ac:dyDescent="0.2">
      <c r="A28" s="18" t="s">
        <v>132</v>
      </c>
      <c r="B28" s="4" t="s">
        <v>133</v>
      </c>
      <c r="C28" s="1">
        <v>4</v>
      </c>
      <c r="D28" s="4">
        <v>418997</v>
      </c>
      <c r="E28" s="4">
        <v>453762</v>
      </c>
      <c r="F28" s="1" t="s">
        <v>8</v>
      </c>
      <c r="G28" s="1" t="s">
        <v>950</v>
      </c>
      <c r="H28" s="1"/>
      <c r="I28" s="5" t="s">
        <v>178</v>
      </c>
    </row>
    <row r="29" spans="1:9" x14ac:dyDescent="0.2">
      <c r="A29" s="18" t="s">
        <v>992</v>
      </c>
      <c r="B29" s="4" t="s">
        <v>993</v>
      </c>
      <c r="C29" s="1" t="s">
        <v>14</v>
      </c>
      <c r="D29" s="4">
        <v>17786835</v>
      </c>
      <c r="E29" s="4">
        <v>17793202</v>
      </c>
      <c r="F29" s="1" t="s">
        <v>8</v>
      </c>
      <c r="G29" s="1" t="s">
        <v>949</v>
      </c>
      <c r="H29" s="1"/>
      <c r="I29" s="5" t="s">
        <v>1140</v>
      </c>
    </row>
    <row r="30" spans="1:9" x14ac:dyDescent="0.2">
      <c r="A30" s="18" t="s">
        <v>90</v>
      </c>
      <c r="B30" s="4" t="s">
        <v>91</v>
      </c>
      <c r="C30" s="1" t="s">
        <v>16</v>
      </c>
      <c r="D30" s="4">
        <v>6059690</v>
      </c>
      <c r="E30" s="4">
        <v>6080993</v>
      </c>
      <c r="F30" s="1" t="s">
        <v>8</v>
      </c>
      <c r="G30" s="1" t="s">
        <v>950</v>
      </c>
      <c r="H30" s="1"/>
      <c r="I30" s="5" t="s">
        <v>163</v>
      </c>
    </row>
    <row r="31" spans="1:9" x14ac:dyDescent="0.2">
      <c r="A31" s="18" t="s">
        <v>110</v>
      </c>
      <c r="B31" s="4" t="s">
        <v>111</v>
      </c>
      <c r="C31" s="1" t="s">
        <v>19</v>
      </c>
      <c r="D31" s="4">
        <v>517894</v>
      </c>
      <c r="E31" s="4">
        <v>522853</v>
      </c>
      <c r="F31" s="1" t="s">
        <v>12</v>
      </c>
      <c r="G31" s="1" t="s">
        <v>950</v>
      </c>
      <c r="H31" s="1"/>
      <c r="I31" s="5" t="s">
        <v>169</v>
      </c>
    </row>
    <row r="32" spans="1:9" x14ac:dyDescent="0.2">
      <c r="A32" s="18" t="s">
        <v>118</v>
      </c>
      <c r="B32" s="4" t="s">
        <v>119</v>
      </c>
      <c r="C32" s="1" t="s">
        <v>11</v>
      </c>
      <c r="D32" s="4">
        <v>11366034</v>
      </c>
      <c r="E32" s="4">
        <v>11373681</v>
      </c>
      <c r="F32" s="1" t="s">
        <v>8</v>
      </c>
      <c r="G32" s="1" t="s">
        <v>950</v>
      </c>
      <c r="H32" s="1"/>
      <c r="I32" s="5"/>
    </row>
    <row r="33" spans="1:9" x14ac:dyDescent="0.2">
      <c r="A33" s="18" t="s">
        <v>144</v>
      </c>
      <c r="B33" s="4" t="s">
        <v>145</v>
      </c>
      <c r="C33" s="1" t="s">
        <v>11</v>
      </c>
      <c r="D33" s="4">
        <v>3987828</v>
      </c>
      <c r="E33" s="4">
        <v>4012002</v>
      </c>
      <c r="F33" s="1" t="s">
        <v>8</v>
      </c>
      <c r="G33" s="1" t="s">
        <v>950</v>
      </c>
      <c r="H33" s="1"/>
      <c r="I33" s="5" t="s">
        <v>183</v>
      </c>
    </row>
    <row r="34" spans="1:9" x14ac:dyDescent="0.2">
      <c r="A34" s="18" t="s">
        <v>1004</v>
      </c>
      <c r="B34" s="4" t="s">
        <v>1005</v>
      </c>
      <c r="C34" s="1" t="s">
        <v>14</v>
      </c>
      <c r="D34" s="4">
        <v>17685715</v>
      </c>
      <c r="E34" s="4">
        <v>17692898</v>
      </c>
      <c r="F34" s="1" t="s">
        <v>8</v>
      </c>
      <c r="G34" s="1" t="s">
        <v>949</v>
      </c>
      <c r="H34" s="1"/>
      <c r="I34" s="5" t="s">
        <v>1141</v>
      </c>
    </row>
    <row r="35" spans="1:9" x14ac:dyDescent="0.2">
      <c r="A35" s="18" t="s">
        <v>114</v>
      </c>
      <c r="B35" s="4" t="s">
        <v>115</v>
      </c>
      <c r="C35" s="1" t="s">
        <v>16</v>
      </c>
      <c r="D35" s="4">
        <v>3894123</v>
      </c>
      <c r="E35" s="4">
        <v>3897191</v>
      </c>
      <c r="F35" s="1" t="s">
        <v>8</v>
      </c>
      <c r="G35" s="1" t="s">
        <v>950</v>
      </c>
      <c r="H35" s="1"/>
      <c r="I35" s="5" t="s">
        <v>171</v>
      </c>
    </row>
    <row r="36" spans="1:9" x14ac:dyDescent="0.2">
      <c r="A36" s="18" t="s">
        <v>104</v>
      </c>
      <c r="B36" s="4" t="s">
        <v>105</v>
      </c>
      <c r="C36" s="1" t="s">
        <v>14</v>
      </c>
      <c r="D36" s="4">
        <v>14749028</v>
      </c>
      <c r="E36" s="4">
        <v>14767436</v>
      </c>
      <c r="F36" s="1" t="s">
        <v>12</v>
      </c>
      <c r="G36" s="1" t="s">
        <v>949</v>
      </c>
      <c r="H36" s="1"/>
      <c r="I36" s="5" t="s">
        <v>167</v>
      </c>
    </row>
    <row r="37" spans="1:9" x14ac:dyDescent="0.2">
      <c r="A37" s="18" t="s">
        <v>116</v>
      </c>
      <c r="B37" s="4" t="s">
        <v>117</v>
      </c>
      <c r="C37" s="1" t="s">
        <v>14</v>
      </c>
      <c r="D37" s="4">
        <v>3471293</v>
      </c>
      <c r="E37" s="4">
        <v>3475931</v>
      </c>
      <c r="F37" s="1" t="s">
        <v>8</v>
      </c>
      <c r="G37" s="1" t="s">
        <v>950</v>
      </c>
      <c r="H37" s="1"/>
      <c r="I37" s="5" t="s">
        <v>172</v>
      </c>
    </row>
    <row r="38" spans="1:9" x14ac:dyDescent="0.2">
      <c r="A38" s="18" t="s">
        <v>29</v>
      </c>
      <c r="B38" s="4" t="s">
        <v>30</v>
      </c>
      <c r="C38" s="1" t="s">
        <v>14</v>
      </c>
      <c r="D38" s="4">
        <v>8842366</v>
      </c>
      <c r="E38" s="4">
        <v>8844525</v>
      </c>
      <c r="F38" s="1" t="s">
        <v>8</v>
      </c>
      <c r="G38" s="1" t="s">
        <v>949</v>
      </c>
      <c r="H38" s="1" t="s">
        <v>15</v>
      </c>
      <c r="I38" s="5" t="s">
        <v>31</v>
      </c>
    </row>
    <row r="39" spans="1:9" x14ac:dyDescent="0.2">
      <c r="A39" s="18" t="s">
        <v>35</v>
      </c>
      <c r="B39" s="4" t="s">
        <v>36</v>
      </c>
      <c r="C39" s="1" t="s">
        <v>19</v>
      </c>
      <c r="D39" s="4">
        <v>9653733</v>
      </c>
      <c r="E39" s="4">
        <v>9656833</v>
      </c>
      <c r="F39" s="1" t="s">
        <v>12</v>
      </c>
      <c r="G39" s="1" t="s">
        <v>952</v>
      </c>
      <c r="H39" s="1" t="s">
        <v>15</v>
      </c>
      <c r="I39" s="5" t="s">
        <v>37</v>
      </c>
    </row>
    <row r="40" spans="1:9" x14ac:dyDescent="0.2">
      <c r="A40" s="18" t="s">
        <v>38</v>
      </c>
      <c r="B40" s="4" t="s">
        <v>39</v>
      </c>
      <c r="C40" s="1" t="s">
        <v>19</v>
      </c>
      <c r="D40" s="4">
        <v>5119111</v>
      </c>
      <c r="E40" s="4">
        <v>5124493</v>
      </c>
      <c r="F40" s="1" t="s">
        <v>8</v>
      </c>
      <c r="G40" s="1" t="s">
        <v>950</v>
      </c>
      <c r="H40" s="1" t="s">
        <v>15</v>
      </c>
      <c r="I40" s="5" t="s">
        <v>40</v>
      </c>
    </row>
    <row r="41" spans="1:9" x14ac:dyDescent="0.2">
      <c r="A41" s="18" t="s">
        <v>52</v>
      </c>
      <c r="B41" s="4" t="s">
        <v>53</v>
      </c>
      <c r="C41" s="1" t="s">
        <v>16</v>
      </c>
      <c r="D41" s="4">
        <v>7682336</v>
      </c>
      <c r="E41" s="4">
        <v>7737147</v>
      </c>
      <c r="F41" s="1" t="s">
        <v>12</v>
      </c>
      <c r="G41" s="1" t="s">
        <v>949</v>
      </c>
      <c r="H41" s="1" t="s">
        <v>15</v>
      </c>
      <c r="I41" s="5" t="s">
        <v>54</v>
      </c>
    </row>
    <row r="42" spans="1:9" x14ac:dyDescent="0.2">
      <c r="A42" s="18" t="s">
        <v>146</v>
      </c>
      <c r="B42" s="4" t="s">
        <v>147</v>
      </c>
      <c r="C42" s="1" t="s">
        <v>16</v>
      </c>
      <c r="D42" s="4">
        <v>18746634</v>
      </c>
      <c r="E42" s="4">
        <v>18748257</v>
      </c>
      <c r="F42" s="1" t="s">
        <v>12</v>
      </c>
      <c r="G42" s="1" t="s">
        <v>950</v>
      </c>
      <c r="H42" s="1"/>
      <c r="I42" s="5"/>
    </row>
    <row r="43" spans="1:9" x14ac:dyDescent="0.2">
      <c r="A43" s="18" t="s">
        <v>120</v>
      </c>
      <c r="B43" s="4" t="s">
        <v>121</v>
      </c>
      <c r="C43" s="1" t="s">
        <v>14</v>
      </c>
      <c r="D43" s="4">
        <v>14782432</v>
      </c>
      <c r="E43" s="4">
        <v>14801650</v>
      </c>
      <c r="F43" s="1" t="s">
        <v>8</v>
      </c>
      <c r="G43" s="1" t="s">
        <v>950</v>
      </c>
      <c r="H43" s="1"/>
      <c r="I43" s="5" t="s">
        <v>173</v>
      </c>
    </row>
    <row r="44" spans="1:9" x14ac:dyDescent="0.2">
      <c r="A44" s="18" t="s">
        <v>197</v>
      </c>
      <c r="B44" s="4" t="s">
        <v>198</v>
      </c>
      <c r="C44" s="1" t="s">
        <v>14</v>
      </c>
      <c r="D44" s="4">
        <v>15007270</v>
      </c>
      <c r="E44" s="4">
        <v>15009552</v>
      </c>
      <c r="F44" s="1" t="s">
        <v>8</v>
      </c>
      <c r="G44" s="1" t="s">
        <v>949</v>
      </c>
      <c r="H44" s="1"/>
      <c r="I44" s="5" t="s">
        <v>231</v>
      </c>
    </row>
    <row r="45" spans="1:9" x14ac:dyDescent="0.2">
      <c r="A45" s="18" t="s">
        <v>58</v>
      </c>
      <c r="B45" s="4" t="s">
        <v>59</v>
      </c>
      <c r="C45" s="1" t="s">
        <v>16</v>
      </c>
      <c r="D45" s="4">
        <v>7640479</v>
      </c>
      <c r="E45" s="4">
        <v>7647462</v>
      </c>
      <c r="F45" s="1" t="s">
        <v>12</v>
      </c>
      <c r="G45" s="1" t="s">
        <v>949</v>
      </c>
      <c r="H45" s="1" t="s">
        <v>15</v>
      </c>
      <c r="I45" s="5" t="s">
        <v>60</v>
      </c>
    </row>
    <row r="46" spans="1:9" x14ac:dyDescent="0.2">
      <c r="A46" s="18" t="s">
        <v>128</v>
      </c>
      <c r="B46" s="4" t="s">
        <v>129</v>
      </c>
      <c r="C46" s="1" t="s">
        <v>19</v>
      </c>
      <c r="D46" s="4">
        <v>548546</v>
      </c>
      <c r="E46" s="4">
        <v>550703</v>
      </c>
      <c r="F46" s="1" t="s">
        <v>8</v>
      </c>
      <c r="G46" s="1" t="s">
        <v>949</v>
      </c>
      <c r="H46" s="1"/>
      <c r="I46" s="5" t="s">
        <v>176</v>
      </c>
    </row>
    <row r="47" spans="1:9" x14ac:dyDescent="0.2">
      <c r="A47" s="18" t="s">
        <v>156</v>
      </c>
      <c r="B47" s="4" t="s">
        <v>157</v>
      </c>
      <c r="C47" s="1" t="s">
        <v>7</v>
      </c>
      <c r="D47" s="4">
        <v>16646165</v>
      </c>
      <c r="E47" s="4">
        <v>16656634</v>
      </c>
      <c r="F47" s="1" t="s">
        <v>8</v>
      </c>
      <c r="G47" s="1" t="s">
        <v>950</v>
      </c>
      <c r="H47" s="1"/>
      <c r="I47" s="5"/>
    </row>
    <row r="48" spans="1:9" x14ac:dyDescent="0.2">
      <c r="A48" s="18" t="s">
        <v>47</v>
      </c>
      <c r="B48" s="4" t="s">
        <v>48</v>
      </c>
      <c r="C48" s="1" t="s">
        <v>19</v>
      </c>
      <c r="D48" s="4">
        <v>20228788</v>
      </c>
      <c r="E48" s="4">
        <v>20230746</v>
      </c>
      <c r="F48" s="1" t="s">
        <v>12</v>
      </c>
      <c r="G48" s="1" t="s">
        <v>949</v>
      </c>
      <c r="H48" s="1" t="s">
        <v>15</v>
      </c>
      <c r="I48" s="5" t="s">
        <v>49</v>
      </c>
    </row>
    <row r="49" spans="1:9" x14ac:dyDescent="0.2">
      <c r="A49" s="18" t="s">
        <v>294</v>
      </c>
      <c r="B49" s="4" t="s">
        <v>295</v>
      </c>
      <c r="C49" s="1" t="s">
        <v>14</v>
      </c>
      <c r="D49" s="4">
        <v>2335538</v>
      </c>
      <c r="E49" s="4">
        <v>2347207</v>
      </c>
      <c r="F49" s="1" t="s">
        <v>8</v>
      </c>
      <c r="G49" s="1" t="s">
        <v>950</v>
      </c>
      <c r="H49" s="1"/>
      <c r="I49" s="5"/>
    </row>
    <row r="50" spans="1:9" x14ac:dyDescent="0.2">
      <c r="A50" s="18" t="s">
        <v>1006</v>
      </c>
      <c r="B50" s="4" t="s">
        <v>1007</v>
      </c>
      <c r="C50" s="1" t="s">
        <v>14</v>
      </c>
      <c r="D50" s="4">
        <v>18713386</v>
      </c>
      <c r="E50" s="4">
        <v>18715734</v>
      </c>
      <c r="F50" s="1" t="s">
        <v>12</v>
      </c>
      <c r="G50" s="1" t="s">
        <v>950</v>
      </c>
      <c r="H50" s="1"/>
      <c r="I50" s="5"/>
    </row>
    <row r="51" spans="1:9" x14ac:dyDescent="0.2">
      <c r="A51" s="18" t="s">
        <v>225</v>
      </c>
      <c r="B51" s="4" t="s">
        <v>226</v>
      </c>
      <c r="C51" s="1" t="s">
        <v>7</v>
      </c>
      <c r="D51" s="4">
        <v>1021942</v>
      </c>
      <c r="E51" s="4">
        <v>1054564</v>
      </c>
      <c r="F51" s="1" t="s">
        <v>12</v>
      </c>
      <c r="G51" s="1" t="s">
        <v>950</v>
      </c>
      <c r="H51" s="1" t="s">
        <v>15</v>
      </c>
      <c r="I51" s="5" t="s">
        <v>244</v>
      </c>
    </row>
    <row r="52" spans="1:9" x14ac:dyDescent="0.2">
      <c r="A52" s="18" t="s">
        <v>1000</v>
      </c>
      <c r="B52" s="4" t="s">
        <v>1001</v>
      </c>
      <c r="C52" s="1">
        <v>4</v>
      </c>
      <c r="D52" s="4">
        <v>504884</v>
      </c>
      <c r="E52" s="4">
        <v>513578</v>
      </c>
      <c r="F52" s="1" t="s">
        <v>12</v>
      </c>
      <c r="G52" s="1" t="s">
        <v>951</v>
      </c>
      <c r="H52" s="1"/>
      <c r="I52" s="5"/>
    </row>
    <row r="53" spans="1:9" x14ac:dyDescent="0.2">
      <c r="A53" s="18" t="s">
        <v>193</v>
      </c>
      <c r="B53" s="4" t="s">
        <v>194</v>
      </c>
      <c r="C53" s="1" t="s">
        <v>19</v>
      </c>
      <c r="D53" s="4">
        <v>9933534</v>
      </c>
      <c r="E53" s="4">
        <v>9934536</v>
      </c>
      <c r="F53" s="1" t="s">
        <v>8</v>
      </c>
      <c r="G53" s="1" t="s">
        <v>950</v>
      </c>
      <c r="H53" s="1" t="s">
        <v>15</v>
      </c>
      <c r="I53" s="5" t="s">
        <v>229</v>
      </c>
    </row>
    <row r="54" spans="1:9" x14ac:dyDescent="0.2">
      <c r="A54" s="18" t="s">
        <v>70</v>
      </c>
      <c r="B54" s="4" t="s">
        <v>71</v>
      </c>
      <c r="C54" s="1" t="s">
        <v>19</v>
      </c>
      <c r="D54" s="4">
        <v>18009808</v>
      </c>
      <c r="E54" s="4">
        <v>18011415</v>
      </c>
      <c r="F54" s="1" t="s">
        <v>12</v>
      </c>
      <c r="G54" s="1" t="s">
        <v>949</v>
      </c>
      <c r="H54" s="1"/>
      <c r="I54" s="5"/>
    </row>
    <row r="55" spans="1:9" x14ac:dyDescent="0.2">
      <c r="A55" s="18" t="s">
        <v>199</v>
      </c>
      <c r="B55" s="4" t="s">
        <v>200</v>
      </c>
      <c r="C55" s="1" t="s">
        <v>14</v>
      </c>
      <c r="D55" s="4">
        <v>15030105</v>
      </c>
      <c r="E55" s="4">
        <v>15031391</v>
      </c>
      <c r="F55" s="1" t="s">
        <v>8</v>
      </c>
      <c r="G55" s="1" t="s">
        <v>952</v>
      </c>
      <c r="H55" s="1"/>
      <c r="I55" s="5" t="s">
        <v>232</v>
      </c>
    </row>
    <row r="56" spans="1:9" x14ac:dyDescent="0.2">
      <c r="A56" s="18" t="s">
        <v>134</v>
      </c>
      <c r="B56" s="4" t="s">
        <v>135</v>
      </c>
      <c r="C56" s="1" t="s">
        <v>14</v>
      </c>
      <c r="D56" s="4">
        <v>17778306</v>
      </c>
      <c r="E56" s="4">
        <v>17780179</v>
      </c>
      <c r="F56" s="1" t="s">
        <v>8</v>
      </c>
      <c r="G56" s="1" t="s">
        <v>949</v>
      </c>
      <c r="H56" s="1"/>
      <c r="I56" s="5"/>
    </row>
    <row r="57" spans="1:9" x14ac:dyDescent="0.2">
      <c r="A57" s="18" t="s">
        <v>701</v>
      </c>
      <c r="B57" s="4" t="s">
        <v>702</v>
      </c>
      <c r="C57" s="1" t="s">
        <v>16</v>
      </c>
      <c r="D57" s="4">
        <v>5590285</v>
      </c>
      <c r="E57" s="4">
        <v>5611295</v>
      </c>
      <c r="F57" s="1" t="s">
        <v>8</v>
      </c>
      <c r="G57" s="1" t="s">
        <v>950</v>
      </c>
      <c r="H57" s="1" t="s">
        <v>15</v>
      </c>
      <c r="I57" s="5"/>
    </row>
    <row r="58" spans="1:9" x14ac:dyDescent="0.2">
      <c r="A58" s="18" t="s">
        <v>108</v>
      </c>
      <c r="B58" s="4" t="s">
        <v>109</v>
      </c>
      <c r="C58" s="1" t="s">
        <v>16</v>
      </c>
      <c r="D58" s="4">
        <v>11998689</v>
      </c>
      <c r="E58" s="4">
        <v>12003450</v>
      </c>
      <c r="F58" s="1" t="s">
        <v>12</v>
      </c>
      <c r="G58" s="1" t="s">
        <v>950</v>
      </c>
      <c r="H58" s="1"/>
      <c r="I58" s="5"/>
    </row>
    <row r="59" spans="1:9" x14ac:dyDescent="0.2">
      <c r="A59" s="18" t="s">
        <v>302</v>
      </c>
      <c r="B59" s="4" t="s">
        <v>303</v>
      </c>
      <c r="C59" s="1" t="s">
        <v>16</v>
      </c>
      <c r="D59" s="4">
        <v>15242912</v>
      </c>
      <c r="E59" s="4">
        <v>15245899</v>
      </c>
      <c r="F59" s="1" t="s">
        <v>8</v>
      </c>
      <c r="G59" s="1" t="s">
        <v>950</v>
      </c>
      <c r="H59" s="1"/>
      <c r="I59" s="5"/>
    </row>
    <row r="60" spans="1:9" x14ac:dyDescent="0.2">
      <c r="A60" s="18" t="s">
        <v>1010</v>
      </c>
      <c r="B60" s="4" t="s">
        <v>1011</v>
      </c>
      <c r="C60" s="1" t="s">
        <v>11</v>
      </c>
      <c r="D60" s="4">
        <v>16011239</v>
      </c>
      <c r="E60" s="4">
        <v>16021941</v>
      </c>
      <c r="F60" s="1" t="s">
        <v>12</v>
      </c>
      <c r="G60" s="1" t="s">
        <v>950</v>
      </c>
      <c r="H60" s="1"/>
      <c r="I60" s="5" t="s">
        <v>1142</v>
      </c>
    </row>
    <row r="61" spans="1:9" x14ac:dyDescent="0.2">
      <c r="A61" s="18" t="s">
        <v>1002</v>
      </c>
      <c r="B61" s="4" t="s">
        <v>1003</v>
      </c>
      <c r="C61" s="1" t="s">
        <v>11</v>
      </c>
      <c r="D61" s="4">
        <v>15810044</v>
      </c>
      <c r="E61" s="4">
        <v>15812337</v>
      </c>
      <c r="F61" s="1" t="s">
        <v>8</v>
      </c>
      <c r="G61" s="1" t="s">
        <v>950</v>
      </c>
      <c r="H61" s="1"/>
      <c r="I61" s="5" t="s">
        <v>1143</v>
      </c>
    </row>
    <row r="62" spans="1:9" x14ac:dyDescent="0.2">
      <c r="A62" s="18" t="s">
        <v>306</v>
      </c>
      <c r="B62" s="4" t="s">
        <v>307</v>
      </c>
      <c r="C62" s="1" t="s">
        <v>11</v>
      </c>
      <c r="D62" s="4">
        <v>12744468</v>
      </c>
      <c r="E62" s="4">
        <v>12745973</v>
      </c>
      <c r="F62" s="1" t="s">
        <v>12</v>
      </c>
      <c r="G62" s="1" t="s">
        <v>950</v>
      </c>
      <c r="H62" s="1"/>
      <c r="I62" s="5"/>
    </row>
    <row r="63" spans="1:9" x14ac:dyDescent="0.2">
      <c r="A63" s="18" t="s">
        <v>709</v>
      </c>
      <c r="B63" s="4" t="s">
        <v>710</v>
      </c>
      <c r="C63" s="1" t="s">
        <v>11</v>
      </c>
      <c r="D63" s="4">
        <v>11158673</v>
      </c>
      <c r="E63" s="4">
        <v>11189376</v>
      </c>
      <c r="F63" s="1" t="s">
        <v>12</v>
      </c>
      <c r="G63" s="1" t="s">
        <v>949</v>
      </c>
      <c r="H63" s="1" t="s">
        <v>15</v>
      </c>
      <c r="I63" s="5" t="s">
        <v>986</v>
      </c>
    </row>
    <row r="64" spans="1:9" x14ac:dyDescent="0.2">
      <c r="A64" s="18" t="s">
        <v>98</v>
      </c>
      <c r="B64" s="4" t="s">
        <v>99</v>
      </c>
      <c r="C64" s="1" t="s">
        <v>11</v>
      </c>
      <c r="D64" s="4">
        <v>7082740</v>
      </c>
      <c r="E64" s="4">
        <v>7084926</v>
      </c>
      <c r="F64" s="1" t="s">
        <v>12</v>
      </c>
      <c r="G64" s="1" t="s">
        <v>949</v>
      </c>
      <c r="H64" s="1"/>
      <c r="I64" s="5"/>
    </row>
    <row r="65" spans="1:9" x14ac:dyDescent="0.2">
      <c r="A65" s="18" t="s">
        <v>152</v>
      </c>
      <c r="B65" s="4" t="s">
        <v>153</v>
      </c>
      <c r="C65" s="1" t="s">
        <v>11</v>
      </c>
      <c r="D65" s="4">
        <v>19967012</v>
      </c>
      <c r="E65" s="4">
        <v>19971321</v>
      </c>
      <c r="F65" s="1" t="s">
        <v>8</v>
      </c>
      <c r="G65" s="1" t="s">
        <v>950</v>
      </c>
      <c r="H65" s="1" t="s">
        <v>15</v>
      </c>
      <c r="I65" s="5"/>
    </row>
    <row r="66" spans="1:9" x14ac:dyDescent="0.2">
      <c r="A66" s="18" t="s">
        <v>1008</v>
      </c>
      <c r="B66" s="4" t="s">
        <v>1009</v>
      </c>
      <c r="C66" s="1" t="s">
        <v>11</v>
      </c>
      <c r="D66" s="4">
        <v>20308101</v>
      </c>
      <c r="E66" s="4">
        <v>20309988</v>
      </c>
      <c r="F66" s="1" t="s">
        <v>8</v>
      </c>
      <c r="G66" s="1" t="s">
        <v>950</v>
      </c>
      <c r="H66" s="1"/>
      <c r="I66" s="5" t="s">
        <v>1144</v>
      </c>
    </row>
    <row r="67" spans="1:9" x14ac:dyDescent="0.2">
      <c r="A67" s="18" t="s">
        <v>996</v>
      </c>
      <c r="B67" s="4" t="s">
        <v>997</v>
      </c>
      <c r="C67" s="1" t="s">
        <v>19</v>
      </c>
      <c r="D67" s="4">
        <v>8873901</v>
      </c>
      <c r="E67" s="4">
        <v>8949556</v>
      </c>
      <c r="F67" s="1" t="s">
        <v>8</v>
      </c>
      <c r="G67" s="1" t="s">
        <v>950</v>
      </c>
      <c r="H67" s="1"/>
      <c r="I67" s="5" t="s">
        <v>1145</v>
      </c>
    </row>
    <row r="68" spans="1:9" x14ac:dyDescent="0.2">
      <c r="A68" s="18" t="s">
        <v>740</v>
      </c>
      <c r="B68" s="4" t="s">
        <v>741</v>
      </c>
      <c r="C68" s="1" t="s">
        <v>16</v>
      </c>
      <c r="D68" s="4">
        <v>6898806</v>
      </c>
      <c r="E68" s="4">
        <v>6902237</v>
      </c>
      <c r="F68" s="1" t="s">
        <v>8</v>
      </c>
      <c r="G68" s="1" t="s">
        <v>950</v>
      </c>
      <c r="H68" s="1" t="s">
        <v>15</v>
      </c>
      <c r="I68" s="5" t="s">
        <v>742</v>
      </c>
    </row>
    <row r="69" spans="1:9" x14ac:dyDescent="0.2">
      <c r="A69" s="18" t="s">
        <v>64</v>
      </c>
      <c r="B69" s="4" t="s">
        <v>65</v>
      </c>
      <c r="C69" s="1" t="s">
        <v>19</v>
      </c>
      <c r="D69" s="4">
        <v>18058200</v>
      </c>
      <c r="E69" s="4">
        <v>18082039</v>
      </c>
      <c r="F69" s="1" t="s">
        <v>12</v>
      </c>
      <c r="G69" s="1" t="s">
        <v>950</v>
      </c>
      <c r="H69" s="1"/>
      <c r="I69" s="5" t="s">
        <v>66</v>
      </c>
    </row>
    <row r="70" spans="1:9" x14ac:dyDescent="0.2">
      <c r="A70" s="18" t="s">
        <v>78</v>
      </c>
      <c r="B70" s="4" t="s">
        <v>79</v>
      </c>
      <c r="C70" s="1" t="s">
        <v>11</v>
      </c>
      <c r="D70" s="4">
        <v>2396402</v>
      </c>
      <c r="E70" s="4">
        <v>2426246</v>
      </c>
      <c r="F70" s="1" t="s">
        <v>12</v>
      </c>
      <c r="G70" s="1" t="s">
        <v>950</v>
      </c>
      <c r="H70" s="1"/>
      <c r="I70" s="5" t="s">
        <v>158</v>
      </c>
    </row>
    <row r="71" spans="1:9" x14ac:dyDescent="0.2">
      <c r="A71" s="18" t="s">
        <v>136</v>
      </c>
      <c r="B71" s="4" t="s">
        <v>137</v>
      </c>
      <c r="C71" s="1" t="s">
        <v>16</v>
      </c>
      <c r="D71" s="4">
        <v>12037311</v>
      </c>
      <c r="E71" s="4">
        <v>12043315</v>
      </c>
      <c r="F71" s="1" t="s">
        <v>8</v>
      </c>
      <c r="G71" s="1" t="s">
        <v>950</v>
      </c>
      <c r="H71" s="1"/>
      <c r="I71" s="5" t="s">
        <v>179</v>
      </c>
    </row>
    <row r="72" spans="1:9" x14ac:dyDescent="0.2">
      <c r="A72" s="18" t="s">
        <v>722</v>
      </c>
      <c r="B72" s="4" t="s">
        <v>723</v>
      </c>
      <c r="C72" s="1" t="s">
        <v>11</v>
      </c>
      <c r="D72" s="4">
        <v>15364684</v>
      </c>
      <c r="E72" s="4">
        <v>15369774</v>
      </c>
      <c r="F72" s="1" t="s">
        <v>8</v>
      </c>
      <c r="G72" s="1" t="s">
        <v>951</v>
      </c>
      <c r="H72" s="1" t="s">
        <v>15</v>
      </c>
      <c r="I72" s="5" t="s">
        <v>724</v>
      </c>
    </row>
    <row r="73" spans="1:9" x14ac:dyDescent="0.2">
      <c r="A73" s="18" t="s">
        <v>80</v>
      </c>
      <c r="B73" s="4" t="s">
        <v>81</v>
      </c>
      <c r="C73" s="1" t="s">
        <v>7</v>
      </c>
      <c r="D73" s="4">
        <v>3009994</v>
      </c>
      <c r="E73" s="4">
        <v>3025843</v>
      </c>
      <c r="F73" s="1" t="s">
        <v>8</v>
      </c>
      <c r="G73" s="1" t="s">
        <v>950</v>
      </c>
      <c r="H73" s="1"/>
      <c r="I73" s="5"/>
    </row>
    <row r="74" spans="1:9" x14ac:dyDescent="0.2">
      <c r="A74" s="18" t="s">
        <v>142</v>
      </c>
      <c r="B74" s="4" t="s">
        <v>143</v>
      </c>
      <c r="C74" s="1" t="s">
        <v>16</v>
      </c>
      <c r="D74" s="4">
        <v>3664275</v>
      </c>
      <c r="E74" s="4">
        <v>3689757</v>
      </c>
      <c r="F74" s="1" t="s">
        <v>8</v>
      </c>
      <c r="G74" s="1" t="s">
        <v>951</v>
      </c>
      <c r="H74" s="1"/>
      <c r="I74" s="5" t="s">
        <v>182</v>
      </c>
    </row>
    <row r="75" spans="1:9" x14ac:dyDescent="0.2">
      <c r="A75" s="18" t="s">
        <v>154</v>
      </c>
      <c r="B75" s="4" t="s">
        <v>155</v>
      </c>
      <c r="C75" s="1" t="s">
        <v>7</v>
      </c>
      <c r="D75" s="4">
        <v>5009959</v>
      </c>
      <c r="E75" s="4">
        <v>5040245</v>
      </c>
      <c r="F75" s="1" t="s">
        <v>12</v>
      </c>
      <c r="G75" s="1" t="s">
        <v>950</v>
      </c>
      <c r="H75" s="1"/>
      <c r="I75" s="5" t="s">
        <v>186</v>
      </c>
    </row>
    <row r="76" spans="1:9" x14ac:dyDescent="0.2">
      <c r="A76" s="18" t="s">
        <v>209</v>
      </c>
      <c r="B76" s="4" t="s">
        <v>210</v>
      </c>
      <c r="C76" s="1" t="s">
        <v>11</v>
      </c>
      <c r="D76" s="4">
        <v>16054516</v>
      </c>
      <c r="E76" s="4">
        <v>16056447</v>
      </c>
      <c r="F76" s="1" t="s">
        <v>8</v>
      </c>
      <c r="G76" s="1" t="s">
        <v>950</v>
      </c>
      <c r="H76" s="1"/>
      <c r="I76" s="5" t="s">
        <v>236</v>
      </c>
    </row>
    <row r="77" spans="1:9" x14ac:dyDescent="0.2">
      <c r="A77" s="18" t="s">
        <v>187</v>
      </c>
      <c r="B77" s="4" t="s">
        <v>188</v>
      </c>
      <c r="C77" s="1" t="s">
        <v>14</v>
      </c>
      <c r="D77" s="4">
        <v>18643177</v>
      </c>
      <c r="E77" s="4">
        <v>18647791</v>
      </c>
      <c r="F77" s="1" t="s">
        <v>8</v>
      </c>
      <c r="G77" s="1" t="s">
        <v>949</v>
      </c>
      <c r="H77" s="1" t="s">
        <v>15</v>
      </c>
      <c r="I77" s="5"/>
    </row>
    <row r="78" spans="1:9" x14ac:dyDescent="0.2">
      <c r="A78" s="18" t="s">
        <v>223</v>
      </c>
      <c r="B78" s="4" t="s">
        <v>224</v>
      </c>
      <c r="C78" s="1" t="s">
        <v>14</v>
      </c>
      <c r="D78" s="4">
        <v>18636406</v>
      </c>
      <c r="E78" s="4">
        <v>18638041</v>
      </c>
      <c r="F78" s="1" t="s">
        <v>8</v>
      </c>
      <c r="G78" s="1" t="s">
        <v>951</v>
      </c>
      <c r="H78" s="1" t="s">
        <v>15</v>
      </c>
      <c r="I78" s="5" t="s">
        <v>243</v>
      </c>
    </row>
    <row r="79" spans="1:9" x14ac:dyDescent="0.2">
      <c r="A79" s="18" t="s">
        <v>215</v>
      </c>
      <c r="B79" s="4" t="s">
        <v>216</v>
      </c>
      <c r="C79" s="1" t="s">
        <v>7</v>
      </c>
      <c r="D79" s="4">
        <v>17227048</v>
      </c>
      <c r="E79" s="4">
        <v>17238502</v>
      </c>
      <c r="F79" s="1" t="s">
        <v>8</v>
      </c>
      <c r="G79" s="1" t="s">
        <v>950</v>
      </c>
      <c r="H79" s="1" t="s">
        <v>15</v>
      </c>
      <c r="I79" s="5" t="s">
        <v>239</v>
      </c>
    </row>
    <row r="80" spans="1:9" x14ac:dyDescent="0.2">
      <c r="A80" s="18" t="s">
        <v>296</v>
      </c>
      <c r="B80" s="4" t="s">
        <v>297</v>
      </c>
      <c r="C80" s="1" t="s">
        <v>19</v>
      </c>
      <c r="D80" s="4">
        <v>10060020</v>
      </c>
      <c r="E80" s="4">
        <v>10062161</v>
      </c>
      <c r="F80" s="1" t="s">
        <v>8</v>
      </c>
      <c r="G80" s="1" t="s">
        <v>949</v>
      </c>
      <c r="H80" s="1"/>
      <c r="I80" s="5" t="s">
        <v>320</v>
      </c>
    </row>
    <row r="81" spans="1:9" ht="17" thickBot="1" x14ac:dyDescent="0.25">
      <c r="A81" s="37" t="s">
        <v>130</v>
      </c>
      <c r="B81" s="38" t="s">
        <v>131</v>
      </c>
      <c r="C81" s="8" t="s">
        <v>14</v>
      </c>
      <c r="D81" s="38">
        <v>307332</v>
      </c>
      <c r="E81" s="38">
        <v>328228</v>
      </c>
      <c r="F81" s="8" t="s">
        <v>12</v>
      </c>
      <c r="G81" s="8" t="s">
        <v>952</v>
      </c>
      <c r="H81" s="8"/>
      <c r="I81" s="9" t="s">
        <v>177</v>
      </c>
    </row>
    <row r="82" spans="1:9" ht="17" thickBot="1" x14ac:dyDescent="0.25">
      <c r="A82" s="56" t="s">
        <v>1012</v>
      </c>
      <c r="B82" s="57"/>
      <c r="C82" s="57"/>
      <c r="D82" s="57"/>
      <c r="E82" s="57"/>
      <c r="F82" s="57"/>
      <c r="G82" s="57"/>
      <c r="H82" s="57"/>
      <c r="I82" s="58"/>
    </row>
    <row r="83" spans="1:9" x14ac:dyDescent="0.2">
      <c r="A83" s="17" t="s">
        <v>195</v>
      </c>
      <c r="B83" s="12" t="s">
        <v>196</v>
      </c>
      <c r="C83" s="12" t="s">
        <v>11</v>
      </c>
      <c r="D83" s="12">
        <v>8379203</v>
      </c>
      <c r="E83" s="12">
        <v>8396065</v>
      </c>
      <c r="F83" s="10" t="s">
        <v>8</v>
      </c>
      <c r="G83" s="10" t="s">
        <v>949</v>
      </c>
      <c r="H83" s="10"/>
      <c r="I83" s="11" t="s">
        <v>230</v>
      </c>
    </row>
    <row r="84" spans="1:9" x14ac:dyDescent="0.2">
      <c r="A84" s="18" t="s">
        <v>254</v>
      </c>
      <c r="B84" s="4" t="s">
        <v>255</v>
      </c>
      <c r="C84" s="4" t="s">
        <v>19</v>
      </c>
      <c r="D84" s="4">
        <v>4706416</v>
      </c>
      <c r="E84" s="4">
        <v>4712345</v>
      </c>
      <c r="F84" s="1" t="s">
        <v>12</v>
      </c>
      <c r="G84" s="1" t="s">
        <v>950</v>
      </c>
      <c r="H84" s="1"/>
      <c r="I84" s="5" t="s">
        <v>256</v>
      </c>
    </row>
    <row r="85" spans="1:9" x14ac:dyDescent="0.2">
      <c r="A85" s="18" t="s">
        <v>189</v>
      </c>
      <c r="B85" s="4" t="s">
        <v>190</v>
      </c>
      <c r="C85" s="4" t="s">
        <v>19</v>
      </c>
      <c r="D85" s="4">
        <v>20388889</v>
      </c>
      <c r="E85" s="4">
        <v>20397368</v>
      </c>
      <c r="F85" s="1" t="s">
        <v>8</v>
      </c>
      <c r="G85" s="1" t="s">
        <v>949</v>
      </c>
      <c r="H85" s="1" t="s">
        <v>15</v>
      </c>
      <c r="I85" s="5" t="s">
        <v>227</v>
      </c>
    </row>
    <row r="86" spans="1:9" x14ac:dyDescent="0.2">
      <c r="A86" s="18" t="s">
        <v>266</v>
      </c>
      <c r="B86" s="4" t="s">
        <v>267</v>
      </c>
      <c r="C86" s="4" t="s">
        <v>14</v>
      </c>
      <c r="D86" s="4">
        <v>684647</v>
      </c>
      <c r="E86" s="4">
        <v>755570</v>
      </c>
      <c r="F86" s="1" t="s">
        <v>12</v>
      </c>
      <c r="G86" s="1" t="s">
        <v>951</v>
      </c>
      <c r="H86" s="1"/>
      <c r="I86" s="5" t="s">
        <v>268</v>
      </c>
    </row>
    <row r="87" spans="1:9" x14ac:dyDescent="0.2">
      <c r="A87" s="18" t="s">
        <v>9</v>
      </c>
      <c r="B87" s="4" t="s">
        <v>10</v>
      </c>
      <c r="C87" s="4" t="s">
        <v>11</v>
      </c>
      <c r="D87" s="4">
        <v>23616325</v>
      </c>
      <c r="E87" s="4">
        <v>23620542</v>
      </c>
      <c r="F87" s="1" t="s">
        <v>12</v>
      </c>
      <c r="G87" s="1" t="s">
        <v>950</v>
      </c>
      <c r="H87" s="1" t="s">
        <v>15</v>
      </c>
      <c r="I87" s="5" t="s">
        <v>13</v>
      </c>
    </row>
    <row r="88" spans="1:9" x14ac:dyDescent="0.2">
      <c r="A88" s="18" t="s">
        <v>290</v>
      </c>
      <c r="B88" s="4" t="s">
        <v>291</v>
      </c>
      <c r="C88" s="4" t="s">
        <v>16</v>
      </c>
      <c r="D88" s="4">
        <v>18247397</v>
      </c>
      <c r="E88" s="4">
        <v>18290467</v>
      </c>
      <c r="F88" s="1" t="s">
        <v>12</v>
      </c>
      <c r="G88" s="1" t="s">
        <v>950</v>
      </c>
      <c r="H88" s="1"/>
      <c r="I88" s="5" t="s">
        <v>318</v>
      </c>
    </row>
    <row r="89" spans="1:9" x14ac:dyDescent="0.2">
      <c r="A89" s="18" t="s">
        <v>67</v>
      </c>
      <c r="B89" s="4" t="s">
        <v>68</v>
      </c>
      <c r="C89" s="4" t="s">
        <v>11</v>
      </c>
      <c r="D89" s="4">
        <v>16847624</v>
      </c>
      <c r="E89" s="4">
        <v>16878042</v>
      </c>
      <c r="F89" s="1" t="s">
        <v>8</v>
      </c>
      <c r="G89" s="1" t="s">
        <v>950</v>
      </c>
      <c r="H89" s="1" t="s">
        <v>15</v>
      </c>
      <c r="I89" s="5" t="s">
        <v>69</v>
      </c>
    </row>
    <row r="90" spans="1:9" x14ac:dyDescent="0.2">
      <c r="A90" s="18" t="s">
        <v>44</v>
      </c>
      <c r="B90" s="4" t="s">
        <v>45</v>
      </c>
      <c r="C90" s="4" t="s">
        <v>7</v>
      </c>
      <c r="D90" s="4">
        <v>2127703</v>
      </c>
      <c r="E90" s="4">
        <v>2131411</v>
      </c>
      <c r="F90" s="1" t="s">
        <v>12</v>
      </c>
      <c r="G90" s="1" t="s">
        <v>952</v>
      </c>
      <c r="H90" s="1" t="s">
        <v>15</v>
      </c>
      <c r="I90" s="5" t="s">
        <v>46</v>
      </c>
    </row>
    <row r="91" spans="1:9" x14ac:dyDescent="0.2">
      <c r="A91" s="18" t="s">
        <v>221</v>
      </c>
      <c r="B91" s="4" t="s">
        <v>222</v>
      </c>
      <c r="C91" s="4" t="s">
        <v>14</v>
      </c>
      <c r="D91" s="4">
        <v>4343846</v>
      </c>
      <c r="E91" s="4">
        <v>4344961</v>
      </c>
      <c r="F91" s="1" t="s">
        <v>8</v>
      </c>
      <c r="G91" s="1" t="s">
        <v>950</v>
      </c>
      <c r="H91" s="1" t="s">
        <v>15</v>
      </c>
      <c r="I91" s="5" t="s">
        <v>242</v>
      </c>
    </row>
    <row r="92" spans="1:9" x14ac:dyDescent="0.2">
      <c r="A92" s="18" t="s">
        <v>201</v>
      </c>
      <c r="B92" s="4" t="s">
        <v>202</v>
      </c>
      <c r="C92" s="4" t="s">
        <v>11</v>
      </c>
      <c r="D92" s="4">
        <v>24776212</v>
      </c>
      <c r="E92" s="4">
        <v>24802861</v>
      </c>
      <c r="F92" s="1" t="s">
        <v>8</v>
      </c>
      <c r="G92" s="1" t="s">
        <v>950</v>
      </c>
      <c r="H92" s="1" t="s">
        <v>15</v>
      </c>
      <c r="I92" s="5" t="s">
        <v>233</v>
      </c>
    </row>
    <row r="93" spans="1:9" x14ac:dyDescent="0.2">
      <c r="A93" s="18" t="s">
        <v>251</v>
      </c>
      <c r="B93" s="4" t="s">
        <v>252</v>
      </c>
      <c r="C93" s="4" t="s">
        <v>7</v>
      </c>
      <c r="D93" s="4">
        <v>10831752</v>
      </c>
      <c r="E93" s="4">
        <v>10837062</v>
      </c>
      <c r="F93" s="1" t="s">
        <v>8</v>
      </c>
      <c r="G93" s="1" t="s">
        <v>949</v>
      </c>
      <c r="H93" s="1"/>
      <c r="I93" s="5" t="s">
        <v>253</v>
      </c>
    </row>
    <row r="94" spans="1:9" x14ac:dyDescent="0.2">
      <c r="A94" s="18" t="s">
        <v>282</v>
      </c>
      <c r="B94" s="4" t="s">
        <v>283</v>
      </c>
      <c r="C94" s="4" t="s">
        <v>11</v>
      </c>
      <c r="D94" s="4">
        <v>9341730</v>
      </c>
      <c r="E94" s="4">
        <v>9346688</v>
      </c>
      <c r="F94" s="1" t="s">
        <v>8</v>
      </c>
      <c r="G94" s="1" t="s">
        <v>950</v>
      </c>
      <c r="H94" s="1"/>
      <c r="I94" s="5" t="s">
        <v>316</v>
      </c>
    </row>
    <row r="95" spans="1:9" x14ac:dyDescent="0.2">
      <c r="A95" s="18" t="s">
        <v>994</v>
      </c>
      <c r="B95" s="4" t="s">
        <v>995</v>
      </c>
      <c r="C95" s="4" t="s">
        <v>11</v>
      </c>
      <c r="D95" s="4">
        <v>18917291</v>
      </c>
      <c r="E95" s="4">
        <v>18922944</v>
      </c>
      <c r="F95" s="1" t="s">
        <v>12</v>
      </c>
      <c r="G95" s="1" t="s">
        <v>950</v>
      </c>
      <c r="H95" s="1"/>
      <c r="I95" s="5" t="s">
        <v>1138</v>
      </c>
    </row>
    <row r="96" spans="1:9" x14ac:dyDescent="0.2">
      <c r="A96" s="18" t="s">
        <v>1043</v>
      </c>
      <c r="B96" s="4" t="s">
        <v>1044</v>
      </c>
      <c r="C96" s="4" t="s">
        <v>19</v>
      </c>
      <c r="D96" s="4">
        <v>3450512</v>
      </c>
      <c r="E96" s="4">
        <v>3452753</v>
      </c>
      <c r="F96" s="1" t="s">
        <v>12</v>
      </c>
      <c r="G96" s="1" t="s">
        <v>950</v>
      </c>
      <c r="H96" s="1"/>
      <c r="I96" s="5" t="s">
        <v>1146</v>
      </c>
    </row>
    <row r="97" spans="1:9" x14ac:dyDescent="0.2">
      <c r="A97" s="18" t="s">
        <v>284</v>
      </c>
      <c r="B97" s="4" t="s">
        <v>285</v>
      </c>
      <c r="C97" s="4" t="s">
        <v>7</v>
      </c>
      <c r="D97" s="4">
        <v>4552321</v>
      </c>
      <c r="E97" s="4">
        <v>4573751</v>
      </c>
      <c r="F97" s="1" t="s">
        <v>8</v>
      </c>
      <c r="G97" s="1" t="s">
        <v>952</v>
      </c>
      <c r="H97" s="1"/>
      <c r="I97" s="5"/>
    </row>
    <row r="98" spans="1:9" x14ac:dyDescent="0.2">
      <c r="A98" s="18" t="s">
        <v>75</v>
      </c>
      <c r="B98" s="4" t="s">
        <v>76</v>
      </c>
      <c r="C98" s="4" t="s">
        <v>11</v>
      </c>
      <c r="D98" s="4">
        <v>9274202</v>
      </c>
      <c r="E98" s="4">
        <v>9288229</v>
      </c>
      <c r="F98" s="1" t="s">
        <v>12</v>
      </c>
      <c r="G98" s="1" t="s">
        <v>950</v>
      </c>
      <c r="H98" s="1" t="s">
        <v>15</v>
      </c>
      <c r="I98" s="5" t="s">
        <v>77</v>
      </c>
    </row>
    <row r="99" spans="1:9" x14ac:dyDescent="0.2">
      <c r="A99" s="18" t="s">
        <v>72</v>
      </c>
      <c r="B99" s="4" t="s">
        <v>73</v>
      </c>
      <c r="C99" s="4" t="s">
        <v>11</v>
      </c>
      <c r="D99" s="4">
        <v>18494711</v>
      </c>
      <c r="E99" s="4">
        <v>18543393</v>
      </c>
      <c r="F99" s="1" t="s">
        <v>12</v>
      </c>
      <c r="G99" s="1" t="s">
        <v>950</v>
      </c>
      <c r="H99" s="1"/>
      <c r="I99" s="5" t="s">
        <v>74</v>
      </c>
    </row>
    <row r="100" spans="1:9" x14ac:dyDescent="0.2">
      <c r="A100" s="18" t="s">
        <v>1017</v>
      </c>
      <c r="B100" s="4" t="s">
        <v>1018</v>
      </c>
      <c r="C100" s="4" t="s">
        <v>7</v>
      </c>
      <c r="D100" s="4">
        <v>10792062</v>
      </c>
      <c r="E100" s="4">
        <v>10799767</v>
      </c>
      <c r="F100" s="1" t="s">
        <v>12</v>
      </c>
      <c r="G100" s="1" t="s">
        <v>950</v>
      </c>
      <c r="H100" s="1"/>
      <c r="I100" s="5" t="s">
        <v>1147</v>
      </c>
    </row>
    <row r="101" spans="1:9" x14ac:dyDescent="0.2">
      <c r="A101" s="18" t="s">
        <v>706</v>
      </c>
      <c r="B101" s="4" t="s">
        <v>707</v>
      </c>
      <c r="C101" s="4" t="s">
        <v>19</v>
      </c>
      <c r="D101" s="4">
        <v>3665027</v>
      </c>
      <c r="E101" s="4">
        <v>3666441</v>
      </c>
      <c r="F101" s="1" t="s">
        <v>8</v>
      </c>
      <c r="G101" s="1" t="s">
        <v>950</v>
      </c>
      <c r="H101" s="1" t="s">
        <v>15</v>
      </c>
      <c r="I101" s="5" t="s">
        <v>708</v>
      </c>
    </row>
    <row r="102" spans="1:9" x14ac:dyDescent="0.2">
      <c r="A102" s="18" t="s">
        <v>969</v>
      </c>
      <c r="B102" s="4" t="s">
        <v>970</v>
      </c>
      <c r="C102" s="4" t="s">
        <v>11</v>
      </c>
      <c r="D102" s="4">
        <v>7218824</v>
      </c>
      <c r="E102" s="4">
        <v>7258848</v>
      </c>
      <c r="F102" s="1" t="s">
        <v>12</v>
      </c>
      <c r="G102" s="1" t="s">
        <v>952</v>
      </c>
      <c r="H102" s="1" t="s">
        <v>15</v>
      </c>
      <c r="I102" s="5" t="s">
        <v>983</v>
      </c>
    </row>
    <row r="103" spans="1:9" x14ac:dyDescent="0.2">
      <c r="A103" s="18" t="s">
        <v>138</v>
      </c>
      <c r="B103" s="4" t="s">
        <v>139</v>
      </c>
      <c r="C103" s="4" t="s">
        <v>11</v>
      </c>
      <c r="D103" s="4">
        <v>9310583</v>
      </c>
      <c r="E103" s="4">
        <v>9320470</v>
      </c>
      <c r="F103" s="1" t="s">
        <v>12</v>
      </c>
      <c r="G103" s="1" t="s">
        <v>951</v>
      </c>
      <c r="H103" s="1" t="s">
        <v>15</v>
      </c>
      <c r="I103" s="5" t="s">
        <v>180</v>
      </c>
    </row>
    <row r="104" spans="1:9" x14ac:dyDescent="0.2">
      <c r="A104" s="18" t="s">
        <v>269</v>
      </c>
      <c r="B104" s="4" t="s">
        <v>270</v>
      </c>
      <c r="C104" s="4" t="s">
        <v>11</v>
      </c>
      <c r="D104" s="4">
        <v>12869524</v>
      </c>
      <c r="E104" s="4">
        <v>12890983</v>
      </c>
      <c r="F104" s="1" t="s">
        <v>12</v>
      </c>
      <c r="G104" s="1" t="s">
        <v>949</v>
      </c>
      <c r="H104" s="1"/>
      <c r="I104" s="5" t="s">
        <v>271</v>
      </c>
    </row>
    <row r="105" spans="1:9" x14ac:dyDescent="0.2">
      <c r="A105" s="18" t="s">
        <v>24</v>
      </c>
      <c r="B105" s="4" t="s">
        <v>25</v>
      </c>
      <c r="C105" s="4" t="s">
        <v>14</v>
      </c>
      <c r="D105" s="4">
        <v>15547369</v>
      </c>
      <c r="E105" s="4">
        <v>15548780</v>
      </c>
      <c r="F105" s="1" t="s">
        <v>12</v>
      </c>
      <c r="G105" s="1" t="s">
        <v>949</v>
      </c>
      <c r="H105" s="1" t="s">
        <v>15</v>
      </c>
      <c r="I105" s="5" t="s">
        <v>26</v>
      </c>
    </row>
    <row r="106" spans="1:9" x14ac:dyDescent="0.2">
      <c r="A106" s="18" t="s">
        <v>61</v>
      </c>
      <c r="B106" s="4" t="s">
        <v>62</v>
      </c>
      <c r="C106" s="4" t="s">
        <v>14</v>
      </c>
      <c r="D106" s="4">
        <v>8672546</v>
      </c>
      <c r="E106" s="4">
        <v>8674855</v>
      </c>
      <c r="F106" s="1" t="s">
        <v>12</v>
      </c>
      <c r="G106" s="1" t="s">
        <v>949</v>
      </c>
      <c r="H106" s="1" t="s">
        <v>15</v>
      </c>
      <c r="I106" s="5" t="s">
        <v>63</v>
      </c>
    </row>
    <row r="107" spans="1:9" x14ac:dyDescent="0.2">
      <c r="A107" s="18" t="s">
        <v>1031</v>
      </c>
      <c r="B107" s="4" t="s">
        <v>1032</v>
      </c>
      <c r="C107" s="4" t="s">
        <v>11</v>
      </c>
      <c r="D107" s="4">
        <v>26635279</v>
      </c>
      <c r="E107" s="4">
        <v>26657039</v>
      </c>
      <c r="F107" s="1" t="s">
        <v>8</v>
      </c>
      <c r="G107" s="1" t="s">
        <v>950</v>
      </c>
      <c r="H107" s="1"/>
      <c r="I107" s="5" t="s">
        <v>1148</v>
      </c>
    </row>
    <row r="108" spans="1:9" x14ac:dyDescent="0.2">
      <c r="A108" s="18" t="s">
        <v>260</v>
      </c>
      <c r="B108" s="4" t="s">
        <v>261</v>
      </c>
      <c r="C108" s="4" t="s">
        <v>7</v>
      </c>
      <c r="D108" s="4">
        <v>1765976</v>
      </c>
      <c r="E108" s="4">
        <v>1769366</v>
      </c>
      <c r="F108" s="1" t="s">
        <v>12</v>
      </c>
      <c r="G108" s="1" t="s">
        <v>950</v>
      </c>
      <c r="H108" s="1"/>
      <c r="I108" s="5" t="s">
        <v>262</v>
      </c>
    </row>
    <row r="109" spans="1:9" x14ac:dyDescent="0.2">
      <c r="A109" s="18" t="s">
        <v>205</v>
      </c>
      <c r="B109" s="4" t="s">
        <v>206</v>
      </c>
      <c r="C109" s="4" t="s">
        <v>16</v>
      </c>
      <c r="D109" s="4">
        <v>15161312</v>
      </c>
      <c r="E109" s="4">
        <v>15179472</v>
      </c>
      <c r="F109" s="1" t="s">
        <v>8</v>
      </c>
      <c r="G109" s="1" t="s">
        <v>949</v>
      </c>
      <c r="H109" s="1" t="s">
        <v>15</v>
      </c>
      <c r="I109" s="5" t="s">
        <v>235</v>
      </c>
    </row>
    <row r="110" spans="1:9" x14ac:dyDescent="0.2">
      <c r="A110" s="18" t="s">
        <v>310</v>
      </c>
      <c r="B110" s="4" t="s">
        <v>311</v>
      </c>
      <c r="C110" s="4" t="s">
        <v>16</v>
      </c>
      <c r="D110" s="4">
        <v>4017910</v>
      </c>
      <c r="E110" s="4">
        <v>4026957</v>
      </c>
      <c r="F110" s="1" t="s">
        <v>8</v>
      </c>
      <c r="G110" s="1" t="s">
        <v>951</v>
      </c>
      <c r="H110" s="1"/>
      <c r="I110" s="5" t="s">
        <v>323</v>
      </c>
    </row>
    <row r="111" spans="1:9" x14ac:dyDescent="0.2">
      <c r="A111" s="18" t="s">
        <v>1041</v>
      </c>
      <c r="B111" s="4" t="s">
        <v>1042</v>
      </c>
      <c r="C111" s="4" t="s">
        <v>19</v>
      </c>
      <c r="D111" s="4">
        <v>3424283</v>
      </c>
      <c r="E111" s="4">
        <v>3427042</v>
      </c>
      <c r="F111" s="1" t="s">
        <v>12</v>
      </c>
      <c r="G111" s="1" t="s">
        <v>949</v>
      </c>
      <c r="H111" s="1"/>
      <c r="I111" s="5" t="s">
        <v>1149</v>
      </c>
    </row>
    <row r="112" spans="1:9" x14ac:dyDescent="0.2">
      <c r="A112" s="18" t="s">
        <v>1045</v>
      </c>
      <c r="B112" s="4" t="s">
        <v>1046</v>
      </c>
      <c r="C112" s="4" t="s">
        <v>19</v>
      </c>
      <c r="D112" s="4">
        <v>3612034</v>
      </c>
      <c r="E112" s="4">
        <v>3624374</v>
      </c>
      <c r="F112" s="1" t="s">
        <v>8</v>
      </c>
      <c r="G112" s="1" t="s">
        <v>950</v>
      </c>
      <c r="H112" s="1"/>
      <c r="I112" s="5" t="s">
        <v>1150</v>
      </c>
    </row>
    <row r="113" spans="1:9" x14ac:dyDescent="0.2">
      <c r="A113" s="18" t="s">
        <v>41</v>
      </c>
      <c r="B113" s="4" t="s">
        <v>42</v>
      </c>
      <c r="C113" s="4" t="s">
        <v>19</v>
      </c>
      <c r="D113" s="4">
        <v>8410124</v>
      </c>
      <c r="E113" s="4">
        <v>8432781</v>
      </c>
      <c r="F113" s="1" t="s">
        <v>12</v>
      </c>
      <c r="G113" s="1" t="s">
        <v>953</v>
      </c>
      <c r="H113" s="1" t="s">
        <v>15</v>
      </c>
      <c r="I113" s="5" t="s">
        <v>43</v>
      </c>
    </row>
    <row r="114" spans="1:9" x14ac:dyDescent="0.2">
      <c r="A114" s="18" t="s">
        <v>272</v>
      </c>
      <c r="B114" s="4" t="s">
        <v>273</v>
      </c>
      <c r="C114" s="4">
        <v>4</v>
      </c>
      <c r="D114" s="4">
        <v>604566</v>
      </c>
      <c r="E114" s="4">
        <v>620767</v>
      </c>
      <c r="F114" s="1" t="s">
        <v>8</v>
      </c>
      <c r="G114" s="1" t="s">
        <v>950</v>
      </c>
      <c r="H114" s="1"/>
      <c r="I114" s="5" t="s">
        <v>274</v>
      </c>
    </row>
    <row r="115" spans="1:9" x14ac:dyDescent="0.2">
      <c r="A115" s="18" t="s">
        <v>288</v>
      </c>
      <c r="B115" s="4" t="s">
        <v>289</v>
      </c>
      <c r="C115" s="4">
        <v>4</v>
      </c>
      <c r="D115" s="4">
        <v>969028</v>
      </c>
      <c r="E115" s="4">
        <v>987499</v>
      </c>
      <c r="F115" s="1" t="s">
        <v>8</v>
      </c>
      <c r="G115" s="1" t="s">
        <v>951</v>
      </c>
      <c r="H115" s="1"/>
      <c r="I115" s="5" t="s">
        <v>317</v>
      </c>
    </row>
    <row r="116" spans="1:9" x14ac:dyDescent="0.2">
      <c r="A116" s="18" t="s">
        <v>1047</v>
      </c>
      <c r="B116" s="4" t="s">
        <v>1048</v>
      </c>
      <c r="C116" s="4" t="s">
        <v>11</v>
      </c>
      <c r="D116" s="4">
        <v>22814013</v>
      </c>
      <c r="E116" s="4">
        <v>22825859</v>
      </c>
      <c r="F116" s="1" t="s">
        <v>8</v>
      </c>
      <c r="G116" s="1" t="s">
        <v>952</v>
      </c>
      <c r="H116" s="1"/>
      <c r="I116" s="5" t="s">
        <v>1151</v>
      </c>
    </row>
    <row r="117" spans="1:9" x14ac:dyDescent="0.2">
      <c r="A117" s="18" t="s">
        <v>17</v>
      </c>
      <c r="B117" s="4" t="s">
        <v>18</v>
      </c>
      <c r="C117" s="4" t="s">
        <v>19</v>
      </c>
      <c r="D117" s="4">
        <v>7810849</v>
      </c>
      <c r="E117" s="4">
        <v>7812111</v>
      </c>
      <c r="F117" s="1" t="s">
        <v>8</v>
      </c>
      <c r="G117" s="1" t="s">
        <v>949</v>
      </c>
      <c r="H117" s="1" t="s">
        <v>15</v>
      </c>
      <c r="I117" s="5" t="s">
        <v>20</v>
      </c>
    </row>
    <row r="118" spans="1:9" x14ac:dyDescent="0.2">
      <c r="A118" s="18" t="s">
        <v>1029</v>
      </c>
      <c r="B118" s="4" t="s">
        <v>1030</v>
      </c>
      <c r="C118" s="4" t="s">
        <v>11</v>
      </c>
      <c r="D118" s="4">
        <v>2335216</v>
      </c>
      <c r="E118" s="4">
        <v>2344514</v>
      </c>
      <c r="F118" s="1" t="s">
        <v>8</v>
      </c>
      <c r="G118" s="1" t="s">
        <v>951</v>
      </c>
      <c r="H118" s="1"/>
      <c r="I118" s="5" t="s">
        <v>1152</v>
      </c>
    </row>
    <row r="119" spans="1:9" x14ac:dyDescent="0.2">
      <c r="A119" s="18" t="s">
        <v>257</v>
      </c>
      <c r="B119" s="4" t="s">
        <v>258</v>
      </c>
      <c r="C119" s="4" t="s">
        <v>11</v>
      </c>
      <c r="D119" s="4">
        <v>26537898</v>
      </c>
      <c r="E119" s="4">
        <v>26542165</v>
      </c>
      <c r="F119" s="1" t="s">
        <v>8</v>
      </c>
      <c r="G119" s="1" t="s">
        <v>949</v>
      </c>
      <c r="H119" s="1"/>
      <c r="I119" s="5" t="s">
        <v>259</v>
      </c>
    </row>
    <row r="120" spans="1:9" x14ac:dyDescent="0.2">
      <c r="A120" s="18" t="s">
        <v>213</v>
      </c>
      <c r="B120" s="4" t="s">
        <v>214</v>
      </c>
      <c r="C120" s="4" t="s">
        <v>14</v>
      </c>
      <c r="D120" s="4">
        <v>4163697</v>
      </c>
      <c r="E120" s="4">
        <v>4206625</v>
      </c>
      <c r="F120" s="1" t="s">
        <v>12</v>
      </c>
      <c r="G120" s="1" t="s">
        <v>950</v>
      </c>
      <c r="H120" s="1"/>
      <c r="I120" s="5" t="s">
        <v>238</v>
      </c>
    </row>
    <row r="121" spans="1:9" x14ac:dyDescent="0.2">
      <c r="A121" s="18" t="s">
        <v>743</v>
      </c>
      <c r="B121" s="4" t="s">
        <v>744</v>
      </c>
      <c r="C121" s="4" t="s">
        <v>14</v>
      </c>
      <c r="D121" s="4">
        <v>7342852</v>
      </c>
      <c r="E121" s="4">
        <v>7348761</v>
      </c>
      <c r="F121" s="1" t="s">
        <v>8</v>
      </c>
      <c r="G121" s="1" t="s">
        <v>951</v>
      </c>
      <c r="H121" s="1" t="s">
        <v>15</v>
      </c>
      <c r="I121" s="5" t="s">
        <v>745</v>
      </c>
    </row>
    <row r="122" spans="1:9" x14ac:dyDescent="0.2">
      <c r="A122" s="18" t="s">
        <v>971</v>
      </c>
      <c r="B122" s="4" t="s">
        <v>972</v>
      </c>
      <c r="C122" s="4" t="s">
        <v>16</v>
      </c>
      <c r="D122" s="4">
        <v>10747254</v>
      </c>
      <c r="E122" s="4">
        <v>10749701</v>
      </c>
      <c r="F122" s="1" t="s">
        <v>12</v>
      </c>
      <c r="G122" s="1" t="s">
        <v>951</v>
      </c>
      <c r="H122" s="1" t="s">
        <v>15</v>
      </c>
      <c r="I122" s="5" t="s">
        <v>984</v>
      </c>
    </row>
    <row r="123" spans="1:9" x14ac:dyDescent="0.2">
      <c r="A123" s="18" t="s">
        <v>245</v>
      </c>
      <c r="B123" s="4" t="s">
        <v>246</v>
      </c>
      <c r="C123" s="4" t="s">
        <v>19</v>
      </c>
      <c r="D123" s="4">
        <v>19794352</v>
      </c>
      <c r="E123" s="4">
        <v>19820255</v>
      </c>
      <c r="F123" s="1" t="s">
        <v>12</v>
      </c>
      <c r="G123" s="1" t="s">
        <v>951</v>
      </c>
      <c r="H123" s="1"/>
      <c r="I123" s="5" t="s">
        <v>247</v>
      </c>
    </row>
    <row r="124" spans="1:9" x14ac:dyDescent="0.2">
      <c r="A124" s="18" t="s">
        <v>191</v>
      </c>
      <c r="B124" s="4" t="s">
        <v>192</v>
      </c>
      <c r="C124" s="4" t="s">
        <v>16</v>
      </c>
      <c r="D124" s="4">
        <v>20630534</v>
      </c>
      <c r="E124" s="4">
        <v>20633777</v>
      </c>
      <c r="F124" s="1" t="s">
        <v>12</v>
      </c>
      <c r="G124" s="1" t="s">
        <v>952</v>
      </c>
      <c r="H124" s="1"/>
      <c r="I124" s="5" t="s">
        <v>228</v>
      </c>
    </row>
    <row r="125" spans="1:9" x14ac:dyDescent="0.2">
      <c r="A125" s="18" t="s">
        <v>1027</v>
      </c>
      <c r="B125" s="4" t="s">
        <v>1028</v>
      </c>
      <c r="C125" s="4" t="s">
        <v>7</v>
      </c>
      <c r="D125" s="4">
        <v>15477139</v>
      </c>
      <c r="E125" s="4">
        <v>15481973</v>
      </c>
      <c r="F125" s="1" t="s">
        <v>12</v>
      </c>
      <c r="G125" s="1" t="s">
        <v>949</v>
      </c>
      <c r="H125" s="1"/>
      <c r="I125" s="5" t="s">
        <v>1153</v>
      </c>
    </row>
    <row r="126" spans="1:9" x14ac:dyDescent="0.2">
      <c r="A126" s="18" t="s">
        <v>38</v>
      </c>
      <c r="B126" s="4" t="s">
        <v>39</v>
      </c>
      <c r="C126" s="4" t="s">
        <v>19</v>
      </c>
      <c r="D126" s="4">
        <v>5119111</v>
      </c>
      <c r="E126" s="4">
        <v>5124493</v>
      </c>
      <c r="F126" s="1" t="s">
        <v>8</v>
      </c>
      <c r="G126" s="1" t="s">
        <v>950</v>
      </c>
      <c r="H126" s="1" t="s">
        <v>15</v>
      </c>
      <c r="I126" s="5" t="s">
        <v>40</v>
      </c>
    </row>
    <row r="127" spans="1:9" x14ac:dyDescent="0.2">
      <c r="A127" s="18" t="s">
        <v>52</v>
      </c>
      <c r="B127" s="4" t="s">
        <v>53</v>
      </c>
      <c r="C127" s="4" t="s">
        <v>16</v>
      </c>
      <c r="D127" s="4">
        <v>7682336</v>
      </c>
      <c r="E127" s="4">
        <v>7737147</v>
      </c>
      <c r="F127" s="1" t="s">
        <v>12</v>
      </c>
      <c r="G127" s="1" t="s">
        <v>949</v>
      </c>
      <c r="H127" s="1" t="s">
        <v>15</v>
      </c>
      <c r="I127" s="5" t="s">
        <v>54</v>
      </c>
    </row>
    <row r="128" spans="1:9" x14ac:dyDescent="0.2">
      <c r="A128" s="18" t="s">
        <v>146</v>
      </c>
      <c r="B128" s="4" t="s">
        <v>147</v>
      </c>
      <c r="C128" s="4" t="s">
        <v>16</v>
      </c>
      <c r="D128" s="4">
        <v>18746634</v>
      </c>
      <c r="E128" s="4">
        <v>18748257</v>
      </c>
      <c r="F128" s="1" t="s">
        <v>12</v>
      </c>
      <c r="G128" s="1" t="s">
        <v>950</v>
      </c>
      <c r="H128" s="1"/>
      <c r="I128" s="5"/>
    </row>
    <row r="129" spans="1:9" x14ac:dyDescent="0.2">
      <c r="A129" s="18" t="s">
        <v>1039</v>
      </c>
      <c r="B129" s="4" t="s">
        <v>1040</v>
      </c>
      <c r="C129" s="4" t="s">
        <v>7</v>
      </c>
      <c r="D129" s="4">
        <v>9058725</v>
      </c>
      <c r="E129" s="4">
        <v>9084906</v>
      </c>
      <c r="F129" s="1" t="s">
        <v>8</v>
      </c>
      <c r="G129" s="1" t="s">
        <v>950</v>
      </c>
      <c r="H129" s="1"/>
      <c r="I129" s="5"/>
    </row>
    <row r="130" spans="1:9" x14ac:dyDescent="0.2">
      <c r="A130" s="18" t="s">
        <v>1037</v>
      </c>
      <c r="B130" s="4" t="s">
        <v>1038</v>
      </c>
      <c r="C130" s="4" t="s">
        <v>7</v>
      </c>
      <c r="D130" s="4">
        <v>7814036</v>
      </c>
      <c r="E130" s="4">
        <v>7819889</v>
      </c>
      <c r="F130" s="1" t="s">
        <v>12</v>
      </c>
      <c r="G130" s="1" t="s">
        <v>950</v>
      </c>
      <c r="H130" s="1"/>
      <c r="I130" s="5" t="s">
        <v>1154</v>
      </c>
    </row>
    <row r="131" spans="1:9" x14ac:dyDescent="0.2">
      <c r="A131" s="18" t="s">
        <v>197</v>
      </c>
      <c r="B131" s="4" t="s">
        <v>198</v>
      </c>
      <c r="C131" s="4" t="s">
        <v>14</v>
      </c>
      <c r="D131" s="4">
        <v>15007270</v>
      </c>
      <c r="E131" s="4">
        <v>15009552</v>
      </c>
      <c r="F131" s="1" t="s">
        <v>8</v>
      </c>
      <c r="G131" s="1" t="s">
        <v>949</v>
      </c>
      <c r="H131" s="1"/>
      <c r="I131" s="5" t="s">
        <v>231</v>
      </c>
    </row>
    <row r="132" spans="1:9" x14ac:dyDescent="0.2">
      <c r="A132" s="18" t="s">
        <v>58</v>
      </c>
      <c r="B132" s="4" t="s">
        <v>59</v>
      </c>
      <c r="C132" s="4" t="s">
        <v>16</v>
      </c>
      <c r="D132" s="4">
        <v>7640479</v>
      </c>
      <c r="E132" s="4">
        <v>7647462</v>
      </c>
      <c r="F132" s="1" t="s">
        <v>12</v>
      </c>
      <c r="G132" s="1" t="s">
        <v>949</v>
      </c>
      <c r="H132" s="1" t="s">
        <v>15</v>
      </c>
      <c r="I132" s="5" t="s">
        <v>60</v>
      </c>
    </row>
    <row r="133" spans="1:9" x14ac:dyDescent="0.2">
      <c r="A133" s="18" t="s">
        <v>47</v>
      </c>
      <c r="B133" s="4" t="s">
        <v>48</v>
      </c>
      <c r="C133" s="4" t="s">
        <v>19</v>
      </c>
      <c r="D133" s="4">
        <v>20228788</v>
      </c>
      <c r="E133" s="4">
        <v>20230746</v>
      </c>
      <c r="F133" s="1" t="s">
        <v>12</v>
      </c>
      <c r="G133" s="1" t="s">
        <v>949</v>
      </c>
      <c r="H133" s="1" t="s">
        <v>15</v>
      </c>
      <c r="I133" s="5" t="s">
        <v>49</v>
      </c>
    </row>
    <row r="134" spans="1:9" x14ac:dyDescent="0.2">
      <c r="A134" s="18" t="s">
        <v>294</v>
      </c>
      <c r="B134" s="4" t="s">
        <v>295</v>
      </c>
      <c r="C134" s="4" t="s">
        <v>14</v>
      </c>
      <c r="D134" s="4">
        <v>2335538</v>
      </c>
      <c r="E134" s="4">
        <v>2347207</v>
      </c>
      <c r="F134" s="1" t="s">
        <v>8</v>
      </c>
      <c r="G134" s="1" t="s">
        <v>950</v>
      </c>
      <c r="H134" s="1"/>
      <c r="I134" s="5"/>
    </row>
    <row r="135" spans="1:9" x14ac:dyDescent="0.2">
      <c r="A135" s="18" t="s">
        <v>248</v>
      </c>
      <c r="B135" s="4" t="s">
        <v>249</v>
      </c>
      <c r="C135" s="4" t="s">
        <v>16</v>
      </c>
      <c r="D135" s="4">
        <v>17113396</v>
      </c>
      <c r="E135" s="4">
        <v>17120162</v>
      </c>
      <c r="F135" s="1" t="s">
        <v>12</v>
      </c>
      <c r="G135" s="1" t="s">
        <v>951</v>
      </c>
      <c r="H135" s="1"/>
      <c r="I135" s="5" t="s">
        <v>250</v>
      </c>
    </row>
    <row r="136" spans="1:9" x14ac:dyDescent="0.2">
      <c r="A136" s="18" t="s">
        <v>207</v>
      </c>
      <c r="B136" s="4" t="s">
        <v>208</v>
      </c>
      <c r="C136" s="4" t="s">
        <v>7</v>
      </c>
      <c r="D136" s="4">
        <v>428876</v>
      </c>
      <c r="E136" s="4">
        <v>431278</v>
      </c>
      <c r="F136" s="1" t="s">
        <v>8</v>
      </c>
      <c r="G136" s="1" t="s">
        <v>950</v>
      </c>
      <c r="H136" s="1"/>
      <c r="I136" s="5"/>
    </row>
    <row r="137" spans="1:9" x14ac:dyDescent="0.2">
      <c r="A137" s="18" t="s">
        <v>286</v>
      </c>
      <c r="B137" s="4" t="s">
        <v>287</v>
      </c>
      <c r="C137" s="4" t="s">
        <v>16</v>
      </c>
      <c r="D137" s="4">
        <v>19969407</v>
      </c>
      <c r="E137" s="4">
        <v>19973478</v>
      </c>
      <c r="F137" s="1" t="s">
        <v>12</v>
      </c>
      <c r="G137" s="1" t="s">
        <v>949</v>
      </c>
      <c r="H137" s="1"/>
      <c r="I137" s="5"/>
    </row>
    <row r="138" spans="1:9" x14ac:dyDescent="0.2">
      <c r="A138" s="18" t="s">
        <v>225</v>
      </c>
      <c r="B138" s="4" t="s">
        <v>226</v>
      </c>
      <c r="C138" s="4" t="s">
        <v>7</v>
      </c>
      <c r="D138" s="4">
        <v>1021942</v>
      </c>
      <c r="E138" s="4">
        <v>1054564</v>
      </c>
      <c r="F138" s="1" t="s">
        <v>12</v>
      </c>
      <c r="G138" s="1" t="s">
        <v>950</v>
      </c>
      <c r="H138" s="1" t="s">
        <v>15</v>
      </c>
      <c r="I138" s="5" t="s">
        <v>244</v>
      </c>
    </row>
    <row r="139" spans="1:9" x14ac:dyDescent="0.2">
      <c r="A139" s="18" t="s">
        <v>1035</v>
      </c>
      <c r="B139" s="4" t="s">
        <v>1036</v>
      </c>
      <c r="C139" s="4" t="s">
        <v>14</v>
      </c>
      <c r="D139" s="4">
        <v>7300739</v>
      </c>
      <c r="E139" s="4">
        <v>7305804</v>
      </c>
      <c r="F139" s="1" t="s">
        <v>12</v>
      </c>
      <c r="G139" s="1" t="s">
        <v>950</v>
      </c>
      <c r="H139" s="1"/>
      <c r="I139" s="5" t="s">
        <v>1155</v>
      </c>
    </row>
    <row r="140" spans="1:9" x14ac:dyDescent="0.2">
      <c r="A140" s="18" t="s">
        <v>27</v>
      </c>
      <c r="B140" s="4" t="s">
        <v>28</v>
      </c>
      <c r="C140" s="4" t="s">
        <v>7</v>
      </c>
      <c r="D140" s="4">
        <v>4085620</v>
      </c>
      <c r="E140" s="4">
        <v>4089185</v>
      </c>
      <c r="F140" s="1" t="s">
        <v>12</v>
      </c>
      <c r="G140" s="1" t="s">
        <v>949</v>
      </c>
      <c r="H140" s="1" t="s">
        <v>15</v>
      </c>
      <c r="I140" s="5"/>
    </row>
    <row r="141" spans="1:9" x14ac:dyDescent="0.2">
      <c r="A141" s="18" t="s">
        <v>304</v>
      </c>
      <c r="B141" s="4" t="s">
        <v>305</v>
      </c>
      <c r="C141" s="4" t="s">
        <v>7</v>
      </c>
      <c r="D141" s="4">
        <v>7114965</v>
      </c>
      <c r="E141" s="4">
        <v>7116928</v>
      </c>
      <c r="F141" s="1" t="s">
        <v>8</v>
      </c>
      <c r="G141" s="1" t="s">
        <v>950</v>
      </c>
      <c r="H141" s="1"/>
      <c r="I141" s="5"/>
    </row>
    <row r="142" spans="1:9" x14ac:dyDescent="0.2">
      <c r="A142" s="18" t="s">
        <v>275</v>
      </c>
      <c r="B142" s="4" t="s">
        <v>276</v>
      </c>
      <c r="C142" s="4" t="s">
        <v>7</v>
      </c>
      <c r="D142" s="4">
        <v>12768673</v>
      </c>
      <c r="E142" s="4">
        <v>12808142</v>
      </c>
      <c r="F142" s="1" t="s">
        <v>8</v>
      </c>
      <c r="G142" s="1" t="s">
        <v>950</v>
      </c>
      <c r="H142" s="1"/>
      <c r="I142" s="5" t="s">
        <v>277</v>
      </c>
    </row>
    <row r="143" spans="1:9" x14ac:dyDescent="0.2">
      <c r="A143" s="18" t="s">
        <v>1049</v>
      </c>
      <c r="B143" s="4" t="s">
        <v>1050</v>
      </c>
      <c r="C143" s="4" t="s">
        <v>19</v>
      </c>
      <c r="D143" s="4">
        <v>9962139</v>
      </c>
      <c r="E143" s="4">
        <v>9965097</v>
      </c>
      <c r="F143" s="1" t="s">
        <v>12</v>
      </c>
      <c r="G143" s="1" t="s">
        <v>952</v>
      </c>
      <c r="H143" s="1"/>
      <c r="I143" s="5"/>
    </row>
    <row r="144" spans="1:9" x14ac:dyDescent="0.2">
      <c r="A144" s="18" t="s">
        <v>124</v>
      </c>
      <c r="B144" s="4" t="s">
        <v>125</v>
      </c>
      <c r="C144" s="4" t="s">
        <v>19</v>
      </c>
      <c r="D144" s="4">
        <v>10003367</v>
      </c>
      <c r="E144" s="4">
        <v>10008613</v>
      </c>
      <c r="F144" s="1" t="s">
        <v>8</v>
      </c>
      <c r="G144" s="1" t="s">
        <v>950</v>
      </c>
      <c r="H144" s="1" t="s">
        <v>15</v>
      </c>
      <c r="I144" s="5"/>
    </row>
    <row r="145" spans="1:9" x14ac:dyDescent="0.2">
      <c r="A145" s="18" t="s">
        <v>1021</v>
      </c>
      <c r="B145" s="4" t="s">
        <v>1022</v>
      </c>
      <c r="C145" s="4" t="s">
        <v>19</v>
      </c>
      <c r="D145" s="4">
        <v>18975574</v>
      </c>
      <c r="E145" s="4">
        <v>18976836</v>
      </c>
      <c r="F145" s="1" t="s">
        <v>8</v>
      </c>
      <c r="G145" s="1" t="s">
        <v>950</v>
      </c>
      <c r="H145" s="1"/>
      <c r="I145" s="5" t="s">
        <v>1156</v>
      </c>
    </row>
    <row r="146" spans="1:9" x14ac:dyDescent="0.2">
      <c r="A146" s="18" t="s">
        <v>134</v>
      </c>
      <c r="B146" s="4" t="s">
        <v>135</v>
      </c>
      <c r="C146" s="4" t="s">
        <v>14</v>
      </c>
      <c r="D146" s="4">
        <v>17778306</v>
      </c>
      <c r="E146" s="4">
        <v>17780179</v>
      </c>
      <c r="F146" s="1" t="s">
        <v>8</v>
      </c>
      <c r="G146" s="1" t="s">
        <v>949</v>
      </c>
      <c r="H146" s="1"/>
      <c r="I146" s="5"/>
    </row>
    <row r="147" spans="1:9" x14ac:dyDescent="0.2">
      <c r="A147" s="18" t="s">
        <v>1051</v>
      </c>
      <c r="B147" s="4" t="s">
        <v>1052</v>
      </c>
      <c r="C147" s="4" t="s">
        <v>14</v>
      </c>
      <c r="D147" s="4">
        <v>17961949</v>
      </c>
      <c r="E147" s="4">
        <v>17973094</v>
      </c>
      <c r="F147" s="1" t="s">
        <v>8</v>
      </c>
      <c r="G147" s="1" t="s">
        <v>949</v>
      </c>
      <c r="H147" s="1"/>
      <c r="I147" s="5"/>
    </row>
    <row r="148" spans="1:9" x14ac:dyDescent="0.2">
      <c r="A148" s="18" t="s">
        <v>308</v>
      </c>
      <c r="B148" s="4" t="s">
        <v>309</v>
      </c>
      <c r="C148" s="4" t="s">
        <v>16</v>
      </c>
      <c r="D148" s="4">
        <v>534796</v>
      </c>
      <c r="E148" s="4">
        <v>541224</v>
      </c>
      <c r="F148" s="1" t="s">
        <v>12</v>
      </c>
      <c r="G148" s="1" t="s">
        <v>951</v>
      </c>
      <c r="H148" s="1"/>
      <c r="I148" s="5" t="s">
        <v>322</v>
      </c>
    </row>
    <row r="149" spans="1:9" x14ac:dyDescent="0.2">
      <c r="A149" s="18" t="s">
        <v>312</v>
      </c>
      <c r="B149" s="4" t="s">
        <v>313</v>
      </c>
      <c r="C149" s="4" t="s">
        <v>16</v>
      </c>
      <c r="D149" s="4">
        <v>3987492</v>
      </c>
      <c r="E149" s="4">
        <v>3997979</v>
      </c>
      <c r="F149" s="1" t="s">
        <v>12</v>
      </c>
      <c r="G149" s="1" t="s">
        <v>951</v>
      </c>
      <c r="H149" s="1"/>
      <c r="I149" s="5"/>
    </row>
    <row r="150" spans="1:9" x14ac:dyDescent="0.2">
      <c r="A150" s="18" t="s">
        <v>1015</v>
      </c>
      <c r="B150" s="4" t="s">
        <v>1016</v>
      </c>
      <c r="C150" s="4" t="s">
        <v>16</v>
      </c>
      <c r="D150" s="4">
        <v>7260731</v>
      </c>
      <c r="E150" s="4">
        <v>7264050</v>
      </c>
      <c r="F150" s="1" t="s">
        <v>12</v>
      </c>
      <c r="G150" s="1" t="s">
        <v>952</v>
      </c>
      <c r="H150" s="1"/>
      <c r="I150" s="5"/>
    </row>
    <row r="151" spans="1:9" x14ac:dyDescent="0.2">
      <c r="A151" s="18" t="s">
        <v>280</v>
      </c>
      <c r="B151" s="4" t="s">
        <v>281</v>
      </c>
      <c r="C151" s="4" t="s">
        <v>16</v>
      </c>
      <c r="D151" s="4">
        <v>8032643</v>
      </c>
      <c r="E151" s="4">
        <v>8036120</v>
      </c>
      <c r="F151" s="1" t="s">
        <v>12</v>
      </c>
      <c r="G151" s="1" t="s">
        <v>950</v>
      </c>
      <c r="H151" s="1"/>
      <c r="I151" s="5" t="s">
        <v>315</v>
      </c>
    </row>
    <row r="152" spans="1:9" x14ac:dyDescent="0.2">
      <c r="A152" s="18" t="s">
        <v>302</v>
      </c>
      <c r="B152" s="4" t="s">
        <v>303</v>
      </c>
      <c r="C152" s="4" t="s">
        <v>16</v>
      </c>
      <c r="D152" s="4">
        <v>15242912</v>
      </c>
      <c r="E152" s="4">
        <v>15245899</v>
      </c>
      <c r="F152" s="1" t="s">
        <v>8</v>
      </c>
      <c r="G152" s="1" t="s">
        <v>950</v>
      </c>
      <c r="H152" s="1"/>
      <c r="I152" s="5"/>
    </row>
    <row r="153" spans="1:9" x14ac:dyDescent="0.2">
      <c r="A153" s="18" t="s">
        <v>298</v>
      </c>
      <c r="B153" s="4" t="s">
        <v>299</v>
      </c>
      <c r="C153" s="4" t="s">
        <v>11</v>
      </c>
      <c r="D153" s="4">
        <v>15612834</v>
      </c>
      <c r="E153" s="4">
        <v>15624558</v>
      </c>
      <c r="F153" s="1" t="s">
        <v>8</v>
      </c>
      <c r="G153" s="1" t="s">
        <v>951</v>
      </c>
      <c r="H153" s="1"/>
      <c r="I153" s="5"/>
    </row>
    <row r="154" spans="1:9" x14ac:dyDescent="0.2">
      <c r="A154" s="18" t="s">
        <v>82</v>
      </c>
      <c r="B154" s="4" t="s">
        <v>83</v>
      </c>
      <c r="C154" s="4" t="s">
        <v>11</v>
      </c>
      <c r="D154" s="4">
        <v>14865397</v>
      </c>
      <c r="E154" s="4">
        <v>14866700</v>
      </c>
      <c r="F154" s="1" t="s">
        <v>8</v>
      </c>
      <c r="G154" s="1" t="s">
        <v>949</v>
      </c>
      <c r="H154" s="1"/>
      <c r="I154" s="5" t="s">
        <v>159</v>
      </c>
    </row>
    <row r="155" spans="1:9" x14ac:dyDescent="0.2">
      <c r="A155" s="18" t="s">
        <v>306</v>
      </c>
      <c r="B155" s="4" t="s">
        <v>307</v>
      </c>
      <c r="C155" s="4" t="s">
        <v>11</v>
      </c>
      <c r="D155" s="4">
        <v>12744468</v>
      </c>
      <c r="E155" s="4">
        <v>12745973</v>
      </c>
      <c r="F155" s="1" t="s">
        <v>12</v>
      </c>
      <c r="G155" s="1" t="s">
        <v>950</v>
      </c>
      <c r="H155" s="1"/>
      <c r="I155" s="5"/>
    </row>
    <row r="156" spans="1:9" x14ac:dyDescent="0.2">
      <c r="A156" s="18" t="s">
        <v>709</v>
      </c>
      <c r="B156" s="4" t="s">
        <v>710</v>
      </c>
      <c r="C156" s="4" t="s">
        <v>11</v>
      </c>
      <c r="D156" s="4">
        <v>11158673</v>
      </c>
      <c r="E156" s="4">
        <v>11189376</v>
      </c>
      <c r="F156" s="1" t="s">
        <v>12</v>
      </c>
      <c r="G156" s="1" t="s">
        <v>949</v>
      </c>
      <c r="H156" s="1" t="s">
        <v>15</v>
      </c>
      <c r="I156" s="5" t="s">
        <v>986</v>
      </c>
    </row>
    <row r="157" spans="1:9" x14ac:dyDescent="0.2">
      <c r="A157" s="18" t="s">
        <v>92</v>
      </c>
      <c r="B157" s="4" t="s">
        <v>93</v>
      </c>
      <c r="C157" s="4" t="s">
        <v>11</v>
      </c>
      <c r="D157" s="4">
        <v>9295519</v>
      </c>
      <c r="E157" s="4">
        <v>9303021</v>
      </c>
      <c r="F157" s="1" t="s">
        <v>12</v>
      </c>
      <c r="G157" s="1" t="s">
        <v>952</v>
      </c>
      <c r="H157" s="1" t="s">
        <v>15</v>
      </c>
      <c r="I157" s="5"/>
    </row>
    <row r="158" spans="1:9" x14ac:dyDescent="0.2">
      <c r="A158" s="18" t="s">
        <v>263</v>
      </c>
      <c r="B158" s="4" t="s">
        <v>264</v>
      </c>
      <c r="C158" s="4" t="s">
        <v>11</v>
      </c>
      <c r="D158" s="4">
        <v>4834774</v>
      </c>
      <c r="E158" s="4">
        <v>4836568</v>
      </c>
      <c r="F158" s="1" t="s">
        <v>8</v>
      </c>
      <c r="G158" s="1" t="s">
        <v>949</v>
      </c>
      <c r="H158" s="1"/>
      <c r="I158" s="5" t="s">
        <v>265</v>
      </c>
    </row>
    <row r="159" spans="1:9" x14ac:dyDescent="0.2">
      <c r="A159" s="18" t="s">
        <v>965</v>
      </c>
      <c r="B159" s="4" t="s">
        <v>966</v>
      </c>
      <c r="C159" s="4" t="s">
        <v>11</v>
      </c>
      <c r="D159" s="4">
        <v>19404096</v>
      </c>
      <c r="E159" s="4">
        <v>19407745</v>
      </c>
      <c r="F159" s="1" t="s">
        <v>12</v>
      </c>
      <c r="G159" s="1" t="s">
        <v>950</v>
      </c>
      <c r="H159" s="1" t="s">
        <v>15</v>
      </c>
      <c r="I159" s="5" t="s">
        <v>987</v>
      </c>
    </row>
    <row r="160" spans="1:9" x14ac:dyDescent="0.2">
      <c r="A160" s="18" t="s">
        <v>152</v>
      </c>
      <c r="B160" s="4" t="s">
        <v>153</v>
      </c>
      <c r="C160" s="4" t="s">
        <v>11</v>
      </c>
      <c r="D160" s="4">
        <v>19967012</v>
      </c>
      <c r="E160" s="4">
        <v>19971321</v>
      </c>
      <c r="F160" s="1" t="s">
        <v>8</v>
      </c>
      <c r="G160" s="1" t="s">
        <v>950</v>
      </c>
      <c r="H160" s="1"/>
      <c r="I160" s="5"/>
    </row>
    <row r="161" spans="1:9" x14ac:dyDescent="0.2">
      <c r="A161" s="18" t="s">
        <v>698</v>
      </c>
      <c r="B161" s="4" t="s">
        <v>699</v>
      </c>
      <c r="C161" s="4" t="s">
        <v>16</v>
      </c>
      <c r="D161" s="4">
        <v>9227595</v>
      </c>
      <c r="E161" s="4">
        <v>9235878</v>
      </c>
      <c r="F161" s="1" t="s">
        <v>8</v>
      </c>
      <c r="G161" s="1" t="s">
        <v>949</v>
      </c>
      <c r="H161" s="1" t="s">
        <v>15</v>
      </c>
      <c r="I161" s="5" t="s">
        <v>700</v>
      </c>
    </row>
    <row r="162" spans="1:9" x14ac:dyDescent="0.2">
      <c r="A162" s="18" t="s">
        <v>1033</v>
      </c>
      <c r="B162" s="4" t="s">
        <v>1034</v>
      </c>
      <c r="C162" s="4" t="s">
        <v>19</v>
      </c>
      <c r="D162" s="4">
        <v>8175331</v>
      </c>
      <c r="E162" s="4">
        <v>8176070</v>
      </c>
      <c r="F162" s="1" t="s">
        <v>8</v>
      </c>
      <c r="G162" s="1" t="s">
        <v>949</v>
      </c>
      <c r="H162" s="1"/>
      <c r="I162" s="5" t="s">
        <v>1157</v>
      </c>
    </row>
    <row r="163" spans="1:9" x14ac:dyDescent="0.2">
      <c r="A163" s="18" t="s">
        <v>959</v>
      </c>
      <c r="B163" s="4" t="s">
        <v>960</v>
      </c>
      <c r="C163" s="4" t="s">
        <v>19</v>
      </c>
      <c r="D163" s="4">
        <v>447746</v>
      </c>
      <c r="E163" s="4">
        <v>451141</v>
      </c>
      <c r="F163" s="1" t="s">
        <v>12</v>
      </c>
      <c r="G163" s="1" t="s">
        <v>952</v>
      </c>
      <c r="H163" s="1" t="s">
        <v>15</v>
      </c>
      <c r="I163" s="5" t="s">
        <v>988</v>
      </c>
    </row>
    <row r="164" spans="1:9" x14ac:dyDescent="0.2">
      <c r="A164" s="18" t="s">
        <v>278</v>
      </c>
      <c r="B164" s="4" t="s">
        <v>279</v>
      </c>
      <c r="C164" s="4" t="s">
        <v>19</v>
      </c>
      <c r="D164" s="4">
        <v>10066684</v>
      </c>
      <c r="E164" s="4">
        <v>10073228</v>
      </c>
      <c r="F164" s="1" t="s">
        <v>8</v>
      </c>
      <c r="G164" s="1" t="s">
        <v>950</v>
      </c>
      <c r="H164" s="1"/>
      <c r="I164" s="5" t="s">
        <v>314</v>
      </c>
    </row>
    <row r="165" spans="1:9" x14ac:dyDescent="0.2">
      <c r="A165" s="18" t="s">
        <v>1013</v>
      </c>
      <c r="B165" s="4" t="s">
        <v>1014</v>
      </c>
      <c r="C165" s="4" t="s">
        <v>19</v>
      </c>
      <c r="D165" s="4">
        <v>12188818</v>
      </c>
      <c r="E165" s="4">
        <v>12222704</v>
      </c>
      <c r="F165" s="1" t="s">
        <v>8</v>
      </c>
      <c r="G165" s="1" t="s">
        <v>949</v>
      </c>
      <c r="H165" s="1"/>
      <c r="I165" s="5" t="s">
        <v>1158</v>
      </c>
    </row>
    <row r="166" spans="1:9" x14ac:dyDescent="0.2">
      <c r="A166" s="18" t="s">
        <v>1019</v>
      </c>
      <c r="B166" s="4" t="s">
        <v>1020</v>
      </c>
      <c r="C166" s="4" t="s">
        <v>14</v>
      </c>
      <c r="D166" s="4">
        <v>11799784</v>
      </c>
      <c r="E166" s="4">
        <v>11840256</v>
      </c>
      <c r="F166" s="1" t="s">
        <v>8</v>
      </c>
      <c r="G166" s="1" t="s">
        <v>950</v>
      </c>
      <c r="H166" s="1"/>
      <c r="I166" s="5" t="s">
        <v>1159</v>
      </c>
    </row>
    <row r="167" spans="1:9" x14ac:dyDescent="0.2">
      <c r="A167" s="18" t="s">
        <v>1055</v>
      </c>
      <c r="B167" s="4" t="s">
        <v>1056</v>
      </c>
      <c r="C167" s="4" t="s">
        <v>14</v>
      </c>
      <c r="D167" s="4">
        <v>6193668</v>
      </c>
      <c r="E167" s="4">
        <v>6199440</v>
      </c>
      <c r="F167" s="1" t="s">
        <v>8</v>
      </c>
      <c r="G167" s="1" t="s">
        <v>949</v>
      </c>
      <c r="H167" s="1"/>
      <c r="I167" s="5" t="s">
        <v>1160</v>
      </c>
    </row>
    <row r="168" spans="1:9" x14ac:dyDescent="0.2">
      <c r="A168" s="18" t="s">
        <v>21</v>
      </c>
      <c r="B168" s="4" t="s">
        <v>22</v>
      </c>
      <c r="C168" s="4" t="s">
        <v>7</v>
      </c>
      <c r="D168" s="4">
        <v>7791755</v>
      </c>
      <c r="E168" s="4">
        <v>7795697</v>
      </c>
      <c r="F168" s="1" t="s">
        <v>8</v>
      </c>
      <c r="G168" s="1" t="s">
        <v>950</v>
      </c>
      <c r="H168" s="1" t="s">
        <v>15</v>
      </c>
      <c r="I168" s="5" t="s">
        <v>23</v>
      </c>
    </row>
    <row r="169" spans="1:9" x14ac:dyDescent="0.2">
      <c r="A169" s="18" t="s">
        <v>1023</v>
      </c>
      <c r="B169" s="4" t="s">
        <v>1024</v>
      </c>
      <c r="C169" s="4" t="s">
        <v>16</v>
      </c>
      <c r="D169" s="4">
        <v>20722818</v>
      </c>
      <c r="E169" s="4">
        <v>20750032</v>
      </c>
      <c r="F169" s="1" t="s">
        <v>8</v>
      </c>
      <c r="G169" s="1" t="s">
        <v>950</v>
      </c>
      <c r="H169" s="1"/>
      <c r="I169" s="5" t="s">
        <v>1161</v>
      </c>
    </row>
    <row r="170" spans="1:9" x14ac:dyDescent="0.2">
      <c r="A170" s="18" t="s">
        <v>80</v>
      </c>
      <c r="B170" s="4" t="s">
        <v>81</v>
      </c>
      <c r="C170" s="4" t="s">
        <v>7</v>
      </c>
      <c r="D170" s="4">
        <v>3009994</v>
      </c>
      <c r="E170" s="4">
        <v>3025843</v>
      </c>
      <c r="F170" s="1" t="s">
        <v>8</v>
      </c>
      <c r="G170" s="1" t="s">
        <v>950</v>
      </c>
      <c r="H170" s="1"/>
      <c r="I170" s="5"/>
    </row>
    <row r="171" spans="1:9" x14ac:dyDescent="0.2">
      <c r="A171" s="18" t="s">
        <v>217</v>
      </c>
      <c r="B171" s="4" t="s">
        <v>218</v>
      </c>
      <c r="C171" s="4" t="s">
        <v>11</v>
      </c>
      <c r="D171" s="4">
        <v>18387281</v>
      </c>
      <c r="E171" s="4">
        <v>18428092</v>
      </c>
      <c r="F171" s="1" t="s">
        <v>12</v>
      </c>
      <c r="G171" s="1" t="s">
        <v>949</v>
      </c>
      <c r="H171" s="1"/>
      <c r="I171" s="5" t="s">
        <v>240</v>
      </c>
    </row>
    <row r="172" spans="1:9" x14ac:dyDescent="0.2">
      <c r="A172" s="18" t="s">
        <v>760</v>
      </c>
      <c r="B172" s="4" t="s">
        <v>761</v>
      </c>
      <c r="C172" s="4" t="s">
        <v>16</v>
      </c>
      <c r="D172" s="4">
        <v>2991713</v>
      </c>
      <c r="E172" s="4">
        <v>3001442</v>
      </c>
      <c r="F172" s="1" t="s">
        <v>8</v>
      </c>
      <c r="G172" s="1" t="s">
        <v>950</v>
      </c>
      <c r="H172" s="1" t="s">
        <v>15</v>
      </c>
      <c r="I172" s="5" t="s">
        <v>762</v>
      </c>
    </row>
    <row r="173" spans="1:9" x14ac:dyDescent="0.2">
      <c r="A173" s="18" t="s">
        <v>1053</v>
      </c>
      <c r="B173" s="4" t="s">
        <v>1054</v>
      </c>
      <c r="C173" s="4">
        <v>4</v>
      </c>
      <c r="D173" s="4">
        <v>1061154</v>
      </c>
      <c r="E173" s="4">
        <v>1067776</v>
      </c>
      <c r="F173" s="1" t="s">
        <v>8</v>
      </c>
      <c r="G173" s="1" t="s">
        <v>950</v>
      </c>
      <c r="H173" s="1"/>
      <c r="I173" s="5"/>
    </row>
    <row r="174" spans="1:9" x14ac:dyDescent="0.2">
      <c r="A174" s="18" t="s">
        <v>142</v>
      </c>
      <c r="B174" s="4" t="s">
        <v>143</v>
      </c>
      <c r="C174" s="4" t="s">
        <v>16</v>
      </c>
      <c r="D174" s="4">
        <v>3664275</v>
      </c>
      <c r="E174" s="4">
        <v>3689757</v>
      </c>
      <c r="F174" s="1" t="s">
        <v>8</v>
      </c>
      <c r="G174" s="1" t="s">
        <v>951</v>
      </c>
      <c r="H174" s="1"/>
      <c r="I174" s="5" t="s">
        <v>182</v>
      </c>
    </row>
    <row r="175" spans="1:9" x14ac:dyDescent="0.2">
      <c r="A175" s="18" t="s">
        <v>187</v>
      </c>
      <c r="B175" s="4" t="s">
        <v>188</v>
      </c>
      <c r="C175" s="4" t="s">
        <v>14</v>
      </c>
      <c r="D175" s="4">
        <v>18643177</v>
      </c>
      <c r="E175" s="4">
        <v>18647791</v>
      </c>
      <c r="F175" s="1" t="s">
        <v>8</v>
      </c>
      <c r="G175" s="1" t="s">
        <v>949</v>
      </c>
      <c r="H175" s="1" t="s">
        <v>15</v>
      </c>
      <c r="I175" s="5"/>
    </row>
    <row r="176" spans="1:9" x14ac:dyDescent="0.2">
      <c r="A176" s="18" t="s">
        <v>223</v>
      </c>
      <c r="B176" s="4" t="s">
        <v>224</v>
      </c>
      <c r="C176" s="4" t="s">
        <v>14</v>
      </c>
      <c r="D176" s="4">
        <v>18636406</v>
      </c>
      <c r="E176" s="4">
        <v>18638041</v>
      </c>
      <c r="F176" s="1" t="s">
        <v>8</v>
      </c>
      <c r="G176" s="1" t="s">
        <v>951</v>
      </c>
      <c r="H176" s="1" t="s">
        <v>15</v>
      </c>
      <c r="I176" s="5" t="s">
        <v>243</v>
      </c>
    </row>
    <row r="177" spans="1:9" x14ac:dyDescent="0.2">
      <c r="A177" s="18" t="s">
        <v>961</v>
      </c>
      <c r="B177" s="4" t="s">
        <v>962</v>
      </c>
      <c r="C177" s="4" t="s">
        <v>11</v>
      </c>
      <c r="D177" s="4">
        <v>13380697</v>
      </c>
      <c r="E177" s="4">
        <v>13396058</v>
      </c>
      <c r="F177" s="1" t="s">
        <v>8</v>
      </c>
      <c r="G177" s="1" t="s">
        <v>949</v>
      </c>
      <c r="H177" s="1" t="s">
        <v>15</v>
      </c>
      <c r="I177" s="5" t="s">
        <v>990</v>
      </c>
    </row>
    <row r="178" spans="1:9" x14ac:dyDescent="0.2">
      <c r="A178" s="18" t="s">
        <v>215</v>
      </c>
      <c r="B178" s="4" t="s">
        <v>216</v>
      </c>
      <c r="C178" s="4" t="s">
        <v>7</v>
      </c>
      <c r="D178" s="4">
        <v>17227048</v>
      </c>
      <c r="E178" s="4">
        <v>17238502</v>
      </c>
      <c r="F178" s="1" t="s">
        <v>8</v>
      </c>
      <c r="G178" s="1" t="s">
        <v>950</v>
      </c>
      <c r="H178" s="1" t="s">
        <v>15</v>
      </c>
      <c r="I178" s="5" t="s">
        <v>239</v>
      </c>
    </row>
    <row r="179" spans="1:9" ht="17" thickBot="1" x14ac:dyDescent="0.25">
      <c r="A179" s="37" t="s">
        <v>1025</v>
      </c>
      <c r="B179" s="38" t="s">
        <v>1026</v>
      </c>
      <c r="C179" s="38" t="s">
        <v>7</v>
      </c>
      <c r="D179" s="38">
        <v>1374363</v>
      </c>
      <c r="E179" s="38">
        <v>1419472</v>
      </c>
      <c r="F179" s="8" t="s">
        <v>8</v>
      </c>
      <c r="G179" s="8" t="s">
        <v>949</v>
      </c>
      <c r="H179" s="8"/>
      <c r="I179" s="9" t="s">
        <v>1162</v>
      </c>
    </row>
    <row r="180" spans="1:9" ht="17" thickBot="1" x14ac:dyDescent="0.25">
      <c r="A180" s="59" t="s">
        <v>1057</v>
      </c>
      <c r="B180" s="60"/>
      <c r="C180" s="60"/>
      <c r="D180" s="60"/>
      <c r="E180" s="60"/>
      <c r="F180" s="60"/>
      <c r="G180" s="60"/>
      <c r="H180" s="60"/>
      <c r="I180" s="61"/>
    </row>
    <row r="181" spans="1:9" x14ac:dyDescent="0.2">
      <c r="A181" s="17" t="s">
        <v>94</v>
      </c>
      <c r="B181" s="12" t="s">
        <v>95</v>
      </c>
      <c r="C181" s="12" t="s">
        <v>11</v>
      </c>
      <c r="D181" s="12">
        <v>8491834</v>
      </c>
      <c r="E181" s="12">
        <v>8515240</v>
      </c>
      <c r="F181" s="10" t="s">
        <v>8</v>
      </c>
      <c r="G181" s="10" t="s">
        <v>950</v>
      </c>
      <c r="H181" s="10"/>
      <c r="I181" s="11" t="s">
        <v>164</v>
      </c>
    </row>
    <row r="182" spans="1:9" x14ac:dyDescent="0.2">
      <c r="A182" s="18" t="s">
        <v>195</v>
      </c>
      <c r="B182" s="4" t="s">
        <v>196</v>
      </c>
      <c r="C182" s="4" t="s">
        <v>11</v>
      </c>
      <c r="D182" s="4">
        <v>8379203</v>
      </c>
      <c r="E182" s="4">
        <v>8396065</v>
      </c>
      <c r="F182" s="1" t="s">
        <v>8</v>
      </c>
      <c r="G182" s="1" t="s">
        <v>949</v>
      </c>
      <c r="H182" s="1"/>
      <c r="I182" s="5" t="s">
        <v>230</v>
      </c>
    </row>
    <row r="183" spans="1:9" x14ac:dyDescent="0.2">
      <c r="A183" s="18" t="s">
        <v>148</v>
      </c>
      <c r="B183" s="4" t="s">
        <v>149</v>
      </c>
      <c r="C183" s="4" t="s">
        <v>19</v>
      </c>
      <c r="D183" s="4">
        <v>2038952</v>
      </c>
      <c r="E183" s="4">
        <v>2062100</v>
      </c>
      <c r="F183" s="1" t="s">
        <v>12</v>
      </c>
      <c r="G183" s="1" t="s">
        <v>950</v>
      </c>
      <c r="H183" s="1"/>
      <c r="I183" s="5" t="s">
        <v>184</v>
      </c>
    </row>
    <row r="184" spans="1:9" x14ac:dyDescent="0.2">
      <c r="A184" s="18" t="s">
        <v>1072</v>
      </c>
      <c r="B184" s="4" t="s">
        <v>1073</v>
      </c>
      <c r="C184" s="4" t="s">
        <v>19</v>
      </c>
      <c r="D184" s="4">
        <v>19869379</v>
      </c>
      <c r="E184" s="4">
        <v>19881691</v>
      </c>
      <c r="F184" s="1" t="s">
        <v>8</v>
      </c>
      <c r="G184" s="1" t="s">
        <v>950</v>
      </c>
      <c r="H184" s="1"/>
      <c r="I184" s="5" t="s">
        <v>1163</v>
      </c>
    </row>
    <row r="185" spans="1:9" x14ac:dyDescent="0.2">
      <c r="A185" s="18" t="s">
        <v>254</v>
      </c>
      <c r="B185" s="4" t="s">
        <v>255</v>
      </c>
      <c r="C185" s="4" t="s">
        <v>19</v>
      </c>
      <c r="D185" s="4">
        <v>4706416</v>
      </c>
      <c r="E185" s="4">
        <v>4712345</v>
      </c>
      <c r="F185" s="1" t="s">
        <v>12</v>
      </c>
      <c r="G185" s="1" t="s">
        <v>950</v>
      </c>
      <c r="H185" s="1"/>
      <c r="I185" s="5" t="s">
        <v>256</v>
      </c>
    </row>
    <row r="186" spans="1:9" x14ac:dyDescent="0.2">
      <c r="A186" s="18" t="s">
        <v>1082</v>
      </c>
      <c r="B186" s="4" t="s">
        <v>1083</v>
      </c>
      <c r="C186" s="4" t="s">
        <v>14</v>
      </c>
      <c r="D186" s="4">
        <v>8262639</v>
      </c>
      <c r="E186" s="4">
        <v>8271598</v>
      </c>
      <c r="F186" s="1" t="s">
        <v>8</v>
      </c>
      <c r="G186" s="1" t="s">
        <v>951</v>
      </c>
      <c r="H186" s="1"/>
      <c r="I186" s="5" t="s">
        <v>1164</v>
      </c>
    </row>
    <row r="187" spans="1:9" x14ac:dyDescent="0.2">
      <c r="A187" s="18" t="s">
        <v>189</v>
      </c>
      <c r="B187" s="4" t="s">
        <v>190</v>
      </c>
      <c r="C187" s="4" t="s">
        <v>19</v>
      </c>
      <c r="D187" s="4">
        <v>20388889</v>
      </c>
      <c r="E187" s="4">
        <v>20397368</v>
      </c>
      <c r="F187" s="1" t="s">
        <v>8</v>
      </c>
      <c r="G187" s="1" t="s">
        <v>949</v>
      </c>
      <c r="H187" s="1" t="s">
        <v>15</v>
      </c>
      <c r="I187" s="5" t="s">
        <v>227</v>
      </c>
    </row>
    <row r="188" spans="1:9" x14ac:dyDescent="0.2">
      <c r="A188" s="18" t="s">
        <v>84</v>
      </c>
      <c r="B188" s="4" t="s">
        <v>85</v>
      </c>
      <c r="C188" s="4" t="s">
        <v>11</v>
      </c>
      <c r="D188" s="4">
        <v>2478914</v>
      </c>
      <c r="E188" s="4">
        <v>2488490</v>
      </c>
      <c r="F188" s="1" t="s">
        <v>8</v>
      </c>
      <c r="G188" s="1" t="s">
        <v>950</v>
      </c>
      <c r="H188" s="1"/>
      <c r="I188" s="5" t="s">
        <v>160</v>
      </c>
    </row>
    <row r="189" spans="1:9" x14ac:dyDescent="0.2">
      <c r="A189" s="18" t="s">
        <v>96</v>
      </c>
      <c r="B189" s="4" t="s">
        <v>97</v>
      </c>
      <c r="C189" s="4" t="s">
        <v>11</v>
      </c>
      <c r="D189" s="4">
        <v>24570524</v>
      </c>
      <c r="E189" s="4">
        <v>24579327</v>
      </c>
      <c r="F189" s="1" t="s">
        <v>8</v>
      </c>
      <c r="G189" s="1" t="s">
        <v>951</v>
      </c>
      <c r="H189" s="1"/>
      <c r="I189" s="5" t="s">
        <v>165</v>
      </c>
    </row>
    <row r="190" spans="1:9" x14ac:dyDescent="0.2">
      <c r="A190" s="18" t="s">
        <v>1130</v>
      </c>
      <c r="B190" s="4" t="s">
        <v>1131</v>
      </c>
      <c r="C190" s="4" t="s">
        <v>16</v>
      </c>
      <c r="D190" s="4">
        <v>15136886</v>
      </c>
      <c r="E190" s="4">
        <v>15139001</v>
      </c>
      <c r="F190" s="1" t="s">
        <v>8</v>
      </c>
      <c r="G190" s="1" t="s">
        <v>950</v>
      </c>
      <c r="H190" s="1"/>
      <c r="I190" s="5" t="s">
        <v>1165</v>
      </c>
    </row>
    <row r="191" spans="1:9" x14ac:dyDescent="0.2">
      <c r="A191" s="18" t="s">
        <v>112</v>
      </c>
      <c r="B191" s="4" t="s">
        <v>113</v>
      </c>
      <c r="C191" s="4" t="s">
        <v>16</v>
      </c>
      <c r="D191" s="4">
        <v>17122657</v>
      </c>
      <c r="E191" s="4">
        <v>17181769</v>
      </c>
      <c r="F191" s="1" t="s">
        <v>12</v>
      </c>
      <c r="G191" s="1" t="s">
        <v>952</v>
      </c>
      <c r="H191" s="1"/>
      <c r="I191" s="5" t="s">
        <v>170</v>
      </c>
    </row>
    <row r="192" spans="1:9" x14ac:dyDescent="0.2">
      <c r="A192" s="18" t="s">
        <v>126</v>
      </c>
      <c r="B192" s="4" t="s">
        <v>127</v>
      </c>
      <c r="C192" s="4" t="s">
        <v>14</v>
      </c>
      <c r="D192" s="4">
        <v>5691928</v>
      </c>
      <c r="E192" s="4">
        <v>5695119</v>
      </c>
      <c r="F192" s="1" t="s">
        <v>12</v>
      </c>
      <c r="G192" s="1" t="s">
        <v>950</v>
      </c>
      <c r="H192" s="1"/>
      <c r="I192" s="5" t="s">
        <v>175</v>
      </c>
    </row>
    <row r="193" spans="1:9" x14ac:dyDescent="0.2">
      <c r="A193" s="18" t="s">
        <v>1118</v>
      </c>
      <c r="B193" s="4" t="s">
        <v>1119</v>
      </c>
      <c r="C193" s="4" t="s">
        <v>7</v>
      </c>
      <c r="D193" s="4">
        <v>14953245</v>
      </c>
      <c r="E193" s="4">
        <v>14957365</v>
      </c>
      <c r="F193" s="1" t="s">
        <v>8</v>
      </c>
      <c r="G193" s="1" t="s">
        <v>950</v>
      </c>
      <c r="H193" s="1"/>
      <c r="I193" s="5" t="s">
        <v>1166</v>
      </c>
    </row>
    <row r="194" spans="1:9" x14ac:dyDescent="0.2">
      <c r="A194" s="18" t="s">
        <v>9</v>
      </c>
      <c r="B194" s="4" t="s">
        <v>10</v>
      </c>
      <c r="C194" s="4" t="s">
        <v>11</v>
      </c>
      <c r="D194" s="4">
        <v>23616325</v>
      </c>
      <c r="E194" s="4">
        <v>23620542</v>
      </c>
      <c r="F194" s="1" t="s">
        <v>12</v>
      </c>
      <c r="G194" s="1" t="s">
        <v>950</v>
      </c>
      <c r="H194" s="1" t="s">
        <v>15</v>
      </c>
      <c r="I194" s="5" t="s">
        <v>13</v>
      </c>
    </row>
    <row r="195" spans="1:9" x14ac:dyDescent="0.2">
      <c r="A195" s="18" t="s">
        <v>290</v>
      </c>
      <c r="B195" s="4" t="s">
        <v>291</v>
      </c>
      <c r="C195" s="4" t="s">
        <v>16</v>
      </c>
      <c r="D195" s="4">
        <v>18247397</v>
      </c>
      <c r="E195" s="4">
        <v>18290467</v>
      </c>
      <c r="F195" s="1" t="s">
        <v>12</v>
      </c>
      <c r="G195" s="1" t="s">
        <v>950</v>
      </c>
      <c r="H195" s="1"/>
      <c r="I195" s="5" t="s">
        <v>318</v>
      </c>
    </row>
    <row r="196" spans="1:9" x14ac:dyDescent="0.2">
      <c r="A196" s="18" t="s">
        <v>67</v>
      </c>
      <c r="B196" s="4" t="s">
        <v>68</v>
      </c>
      <c r="C196" s="4" t="s">
        <v>11</v>
      </c>
      <c r="D196" s="4">
        <v>16847624</v>
      </c>
      <c r="E196" s="4">
        <v>16878042</v>
      </c>
      <c r="F196" s="1" t="s">
        <v>8</v>
      </c>
      <c r="G196" s="1" t="s">
        <v>950</v>
      </c>
      <c r="H196" s="1" t="s">
        <v>15</v>
      </c>
      <c r="I196" s="5" t="s">
        <v>69</v>
      </c>
    </row>
    <row r="197" spans="1:9" x14ac:dyDescent="0.2">
      <c r="A197" s="18" t="s">
        <v>1100</v>
      </c>
      <c r="B197" s="4" t="s">
        <v>1101</v>
      </c>
      <c r="C197" s="4" t="s">
        <v>16</v>
      </c>
      <c r="D197" s="4">
        <v>8502122</v>
      </c>
      <c r="E197" s="4">
        <v>8505613</v>
      </c>
      <c r="F197" s="1" t="s">
        <v>8</v>
      </c>
      <c r="G197" s="1" t="s">
        <v>949</v>
      </c>
      <c r="H197" s="1"/>
      <c r="I197" s="5" t="s">
        <v>1167</v>
      </c>
    </row>
    <row r="198" spans="1:9" x14ac:dyDescent="0.2">
      <c r="A198" s="18" t="s">
        <v>1068</v>
      </c>
      <c r="B198" s="4" t="s">
        <v>1069</v>
      </c>
      <c r="C198" s="4" t="s">
        <v>14</v>
      </c>
      <c r="D198" s="4">
        <v>12118322</v>
      </c>
      <c r="E198" s="4">
        <v>12123015</v>
      </c>
      <c r="F198" s="1" t="s">
        <v>12</v>
      </c>
      <c r="G198" s="1" t="s">
        <v>950</v>
      </c>
      <c r="H198" s="1"/>
      <c r="I198" s="5" t="s">
        <v>1168</v>
      </c>
    </row>
    <row r="199" spans="1:9" x14ac:dyDescent="0.2">
      <c r="A199" s="18" t="s">
        <v>1090</v>
      </c>
      <c r="B199" s="4" t="s">
        <v>1091</v>
      </c>
      <c r="C199" s="4" t="s">
        <v>11</v>
      </c>
      <c r="D199" s="4">
        <v>14524088</v>
      </c>
      <c r="E199" s="4">
        <v>14626238</v>
      </c>
      <c r="F199" s="1" t="s">
        <v>8</v>
      </c>
      <c r="G199" s="1" t="s">
        <v>949</v>
      </c>
      <c r="H199" s="1"/>
      <c r="I199" s="5" t="s">
        <v>1169</v>
      </c>
    </row>
    <row r="200" spans="1:9" x14ac:dyDescent="0.2">
      <c r="A200" s="18" t="s">
        <v>150</v>
      </c>
      <c r="B200" s="4" t="s">
        <v>151</v>
      </c>
      <c r="C200" s="4" t="s">
        <v>14</v>
      </c>
      <c r="D200" s="4">
        <v>5643423</v>
      </c>
      <c r="E200" s="4">
        <v>5674580</v>
      </c>
      <c r="F200" s="1" t="s">
        <v>8</v>
      </c>
      <c r="G200" s="1" t="s">
        <v>950</v>
      </c>
      <c r="H200" s="1"/>
      <c r="I200" s="5" t="s">
        <v>185</v>
      </c>
    </row>
    <row r="201" spans="1:9" x14ac:dyDescent="0.2">
      <c r="A201" s="18" t="s">
        <v>221</v>
      </c>
      <c r="B201" s="4" t="s">
        <v>222</v>
      </c>
      <c r="C201" s="4" t="s">
        <v>14</v>
      </c>
      <c r="D201" s="4">
        <v>4343846</v>
      </c>
      <c r="E201" s="4">
        <v>4344961</v>
      </c>
      <c r="F201" s="1" t="s">
        <v>8</v>
      </c>
      <c r="G201" s="1" t="s">
        <v>950</v>
      </c>
      <c r="H201" s="1" t="s">
        <v>15</v>
      </c>
      <c r="I201" s="5" t="s">
        <v>242</v>
      </c>
    </row>
    <row r="202" spans="1:9" x14ac:dyDescent="0.2">
      <c r="A202" s="18" t="s">
        <v>201</v>
      </c>
      <c r="B202" s="4" t="s">
        <v>202</v>
      </c>
      <c r="C202" s="4" t="s">
        <v>11</v>
      </c>
      <c r="D202" s="4">
        <v>24776212</v>
      </c>
      <c r="E202" s="4">
        <v>24802861</v>
      </c>
      <c r="F202" s="1" t="s">
        <v>8</v>
      </c>
      <c r="G202" s="1" t="s">
        <v>950</v>
      </c>
      <c r="H202" s="1" t="s">
        <v>15</v>
      </c>
      <c r="I202" s="5" t="s">
        <v>233</v>
      </c>
    </row>
    <row r="203" spans="1:9" x14ac:dyDescent="0.2">
      <c r="A203" s="18" t="s">
        <v>1116</v>
      </c>
      <c r="B203" s="4" t="s">
        <v>1117</v>
      </c>
      <c r="C203" s="4" t="s">
        <v>19</v>
      </c>
      <c r="D203" s="4">
        <v>14827678</v>
      </c>
      <c r="E203" s="4">
        <v>14829952</v>
      </c>
      <c r="F203" s="1" t="s">
        <v>8</v>
      </c>
      <c r="G203" s="1" t="s">
        <v>949</v>
      </c>
      <c r="H203" s="1"/>
      <c r="I203" s="5" t="s">
        <v>1170</v>
      </c>
    </row>
    <row r="204" spans="1:9" x14ac:dyDescent="0.2">
      <c r="A204" s="18" t="s">
        <v>773</v>
      </c>
      <c r="B204" s="4" t="s">
        <v>774</v>
      </c>
      <c r="C204" s="4" t="s">
        <v>19</v>
      </c>
      <c r="D204" s="4">
        <v>15621987</v>
      </c>
      <c r="E204" s="4">
        <v>15645009</v>
      </c>
      <c r="F204" s="1" t="s">
        <v>12</v>
      </c>
      <c r="G204" s="1" t="s">
        <v>951</v>
      </c>
      <c r="H204" s="1" t="s">
        <v>15</v>
      </c>
      <c r="I204" s="5" t="s">
        <v>775</v>
      </c>
    </row>
    <row r="205" spans="1:9" x14ac:dyDescent="0.2">
      <c r="A205" s="18" t="s">
        <v>100</v>
      </c>
      <c r="B205" s="4" t="s">
        <v>101</v>
      </c>
      <c r="C205" s="4" t="s">
        <v>19</v>
      </c>
      <c r="D205" s="4">
        <v>18372932</v>
      </c>
      <c r="E205" s="4">
        <v>18399608</v>
      </c>
      <c r="F205" s="1" t="s">
        <v>12</v>
      </c>
      <c r="G205" s="1" t="s">
        <v>950</v>
      </c>
      <c r="H205" s="1"/>
      <c r="I205" s="5"/>
    </row>
    <row r="206" spans="1:9" x14ac:dyDescent="0.2">
      <c r="A206" s="18" t="s">
        <v>1066</v>
      </c>
      <c r="B206" s="4" t="s">
        <v>1067</v>
      </c>
      <c r="C206" s="4" t="s">
        <v>16</v>
      </c>
      <c r="D206" s="4">
        <v>13094794</v>
      </c>
      <c r="E206" s="4">
        <v>13098847</v>
      </c>
      <c r="F206" s="1" t="s">
        <v>12</v>
      </c>
      <c r="G206" s="1" t="s">
        <v>950</v>
      </c>
      <c r="H206" s="1"/>
      <c r="I206" s="5" t="s">
        <v>1171</v>
      </c>
    </row>
    <row r="207" spans="1:9" x14ac:dyDescent="0.2">
      <c r="A207" s="18" t="s">
        <v>1112</v>
      </c>
      <c r="B207" s="4" t="s">
        <v>1113</v>
      </c>
      <c r="C207" s="4" t="s">
        <v>11</v>
      </c>
      <c r="D207" s="4">
        <v>21178307</v>
      </c>
      <c r="E207" s="4">
        <v>21179711</v>
      </c>
      <c r="F207" s="1" t="s">
        <v>8</v>
      </c>
      <c r="G207" s="1" t="s">
        <v>950</v>
      </c>
      <c r="H207" s="1"/>
      <c r="I207" s="5" t="s">
        <v>1172</v>
      </c>
    </row>
    <row r="208" spans="1:9" x14ac:dyDescent="0.2">
      <c r="A208" s="18" t="s">
        <v>1104</v>
      </c>
      <c r="B208" s="4" t="s">
        <v>1105</v>
      </c>
      <c r="C208" s="4" t="s">
        <v>11</v>
      </c>
      <c r="D208" s="4">
        <v>21161491</v>
      </c>
      <c r="E208" s="4">
        <v>21162469</v>
      </c>
      <c r="F208" s="1" t="s">
        <v>12</v>
      </c>
      <c r="G208" s="1" t="s">
        <v>950</v>
      </c>
      <c r="H208" s="1"/>
      <c r="I208" s="5" t="s">
        <v>1173</v>
      </c>
    </row>
    <row r="209" spans="1:9" x14ac:dyDescent="0.2">
      <c r="A209" s="18" t="s">
        <v>1076</v>
      </c>
      <c r="B209" s="4" t="s">
        <v>1077</v>
      </c>
      <c r="C209" s="4" t="s">
        <v>7</v>
      </c>
      <c r="D209" s="4">
        <v>14813444</v>
      </c>
      <c r="E209" s="4">
        <v>14816477</v>
      </c>
      <c r="F209" s="1" t="s">
        <v>12</v>
      </c>
      <c r="G209" s="1" t="s">
        <v>952</v>
      </c>
      <c r="H209" s="1"/>
      <c r="I209" s="5" t="s">
        <v>1174</v>
      </c>
    </row>
    <row r="210" spans="1:9" x14ac:dyDescent="0.2">
      <c r="A210" s="18" t="s">
        <v>994</v>
      </c>
      <c r="B210" s="4" t="s">
        <v>995</v>
      </c>
      <c r="C210" s="4" t="s">
        <v>11</v>
      </c>
      <c r="D210" s="4">
        <v>18917291</v>
      </c>
      <c r="E210" s="4">
        <v>18922944</v>
      </c>
      <c r="F210" s="1" t="s">
        <v>12</v>
      </c>
      <c r="G210" s="1" t="s">
        <v>950</v>
      </c>
      <c r="H210" s="1"/>
      <c r="I210" s="5" t="s">
        <v>1138</v>
      </c>
    </row>
    <row r="211" spans="1:9" x14ac:dyDescent="0.2">
      <c r="A211" s="18" t="s">
        <v>300</v>
      </c>
      <c r="B211" s="4" t="s">
        <v>301</v>
      </c>
      <c r="C211" s="4" t="s">
        <v>11</v>
      </c>
      <c r="D211" s="4">
        <v>613536</v>
      </c>
      <c r="E211" s="4">
        <v>629764</v>
      </c>
      <c r="F211" s="1" t="s">
        <v>8</v>
      </c>
      <c r="G211" s="1" t="s">
        <v>950</v>
      </c>
      <c r="H211" s="1"/>
      <c r="I211" s="5" t="s">
        <v>321</v>
      </c>
    </row>
    <row r="212" spans="1:9" x14ac:dyDescent="0.2">
      <c r="A212" s="18" t="s">
        <v>75</v>
      </c>
      <c r="B212" s="4" t="s">
        <v>76</v>
      </c>
      <c r="C212" s="4" t="s">
        <v>11</v>
      </c>
      <c r="D212" s="4">
        <v>9274202</v>
      </c>
      <c r="E212" s="4">
        <v>9288229</v>
      </c>
      <c r="F212" s="1" t="s">
        <v>12</v>
      </c>
      <c r="G212" s="1" t="s">
        <v>950</v>
      </c>
      <c r="H212" s="1" t="s">
        <v>15</v>
      </c>
      <c r="I212" s="5" t="s">
        <v>77</v>
      </c>
    </row>
    <row r="213" spans="1:9" x14ac:dyDescent="0.2">
      <c r="A213" s="18" t="s">
        <v>72</v>
      </c>
      <c r="B213" s="4" t="s">
        <v>73</v>
      </c>
      <c r="C213" s="4" t="s">
        <v>11</v>
      </c>
      <c r="D213" s="4">
        <v>18494711</v>
      </c>
      <c r="E213" s="4">
        <v>18543393</v>
      </c>
      <c r="F213" s="1" t="s">
        <v>12</v>
      </c>
      <c r="G213" s="1" t="s">
        <v>950</v>
      </c>
      <c r="H213" s="1"/>
      <c r="I213" s="5" t="s">
        <v>74</v>
      </c>
    </row>
    <row r="214" spans="1:9" x14ac:dyDescent="0.2">
      <c r="A214" s="18" t="s">
        <v>737</v>
      </c>
      <c r="B214" s="4" t="s">
        <v>738</v>
      </c>
      <c r="C214" s="4" t="s">
        <v>7</v>
      </c>
      <c r="D214" s="4">
        <v>14768202</v>
      </c>
      <c r="E214" s="4">
        <v>14790706</v>
      </c>
      <c r="F214" s="1" t="s">
        <v>8</v>
      </c>
      <c r="G214" s="1" t="s">
        <v>949</v>
      </c>
      <c r="H214" s="1" t="s">
        <v>15</v>
      </c>
      <c r="I214" s="5" t="s">
        <v>739</v>
      </c>
    </row>
    <row r="215" spans="1:9" x14ac:dyDescent="0.2">
      <c r="A215" s="18" t="s">
        <v>969</v>
      </c>
      <c r="B215" s="4" t="s">
        <v>970</v>
      </c>
      <c r="C215" s="4" t="s">
        <v>11</v>
      </c>
      <c r="D215" s="4">
        <v>7218824</v>
      </c>
      <c r="E215" s="4">
        <v>7258848</v>
      </c>
      <c r="F215" s="1" t="s">
        <v>12</v>
      </c>
      <c r="G215" s="1" t="s">
        <v>952</v>
      </c>
      <c r="H215" s="1" t="s">
        <v>15</v>
      </c>
      <c r="I215" s="5" t="s">
        <v>983</v>
      </c>
    </row>
    <row r="216" spans="1:9" x14ac:dyDescent="0.2">
      <c r="A216" s="18" t="s">
        <v>138</v>
      </c>
      <c r="B216" s="4" t="s">
        <v>139</v>
      </c>
      <c r="C216" s="4" t="s">
        <v>11</v>
      </c>
      <c r="D216" s="4">
        <v>9310583</v>
      </c>
      <c r="E216" s="4">
        <v>9320470</v>
      </c>
      <c r="F216" s="1" t="s">
        <v>12</v>
      </c>
      <c r="G216" s="1" t="s">
        <v>951</v>
      </c>
      <c r="H216" s="1" t="s">
        <v>15</v>
      </c>
      <c r="I216" s="5" t="s">
        <v>180</v>
      </c>
    </row>
    <row r="217" spans="1:9" x14ac:dyDescent="0.2">
      <c r="A217" s="18" t="s">
        <v>1124</v>
      </c>
      <c r="B217" s="4" t="s">
        <v>1125</v>
      </c>
      <c r="C217" s="4" t="s">
        <v>11</v>
      </c>
      <c r="D217" s="4">
        <v>25039499</v>
      </c>
      <c r="E217" s="4">
        <v>25040693</v>
      </c>
      <c r="F217" s="1" t="s">
        <v>8</v>
      </c>
      <c r="G217" s="1" t="s">
        <v>949</v>
      </c>
      <c r="H217" s="1"/>
      <c r="I217" s="5" t="s">
        <v>1175</v>
      </c>
    </row>
    <row r="218" spans="1:9" x14ac:dyDescent="0.2">
      <c r="A218" s="18" t="s">
        <v>1136</v>
      </c>
      <c r="B218" s="4" t="s">
        <v>1137</v>
      </c>
      <c r="C218" s="4" t="s">
        <v>11</v>
      </c>
      <c r="D218" s="4">
        <v>25043087</v>
      </c>
      <c r="E218" s="4">
        <v>25044710</v>
      </c>
      <c r="F218" s="1" t="s">
        <v>8</v>
      </c>
      <c r="G218" s="1" t="s">
        <v>953</v>
      </c>
      <c r="H218" s="1"/>
      <c r="I218" s="5" t="s">
        <v>1176</v>
      </c>
    </row>
    <row r="219" spans="1:9" x14ac:dyDescent="0.2">
      <c r="A219" s="18" t="s">
        <v>269</v>
      </c>
      <c r="B219" s="4" t="s">
        <v>270</v>
      </c>
      <c r="C219" s="4" t="s">
        <v>11</v>
      </c>
      <c r="D219" s="4">
        <v>12869524</v>
      </c>
      <c r="E219" s="4">
        <v>12890983</v>
      </c>
      <c r="F219" s="1" t="s">
        <v>12</v>
      </c>
      <c r="G219" s="1" t="s">
        <v>949</v>
      </c>
      <c r="H219" s="1"/>
      <c r="I219" s="5" t="s">
        <v>271</v>
      </c>
    </row>
    <row r="220" spans="1:9" x14ac:dyDescent="0.2">
      <c r="A220" s="18" t="s">
        <v>260</v>
      </c>
      <c r="B220" s="4" t="s">
        <v>261</v>
      </c>
      <c r="C220" s="4" t="s">
        <v>7</v>
      </c>
      <c r="D220" s="4">
        <v>1765976</v>
      </c>
      <c r="E220" s="4">
        <v>1769366</v>
      </c>
      <c r="F220" s="1" t="s">
        <v>12</v>
      </c>
      <c r="G220" s="1" t="s">
        <v>950</v>
      </c>
      <c r="H220" s="1"/>
      <c r="I220" s="5" t="s">
        <v>262</v>
      </c>
    </row>
    <row r="221" spans="1:9" x14ac:dyDescent="0.2">
      <c r="A221" s="18" t="s">
        <v>703</v>
      </c>
      <c r="B221" s="4" t="s">
        <v>704</v>
      </c>
      <c r="C221" s="4" t="s">
        <v>14</v>
      </c>
      <c r="D221" s="4">
        <v>18132251</v>
      </c>
      <c r="E221" s="4">
        <v>18157400</v>
      </c>
      <c r="F221" s="1" t="s">
        <v>8</v>
      </c>
      <c r="G221" s="1" t="s">
        <v>949</v>
      </c>
      <c r="H221" s="1" t="s">
        <v>15</v>
      </c>
      <c r="I221" s="5" t="s">
        <v>705</v>
      </c>
    </row>
    <row r="222" spans="1:9" x14ac:dyDescent="0.2">
      <c r="A222" s="18" t="s">
        <v>205</v>
      </c>
      <c r="B222" s="4" t="s">
        <v>206</v>
      </c>
      <c r="C222" s="4" t="s">
        <v>16</v>
      </c>
      <c r="D222" s="4">
        <v>15161312</v>
      </c>
      <c r="E222" s="4">
        <v>15179472</v>
      </c>
      <c r="F222" s="1" t="s">
        <v>8</v>
      </c>
      <c r="G222" s="1" t="s">
        <v>949</v>
      </c>
      <c r="H222" s="1" t="s">
        <v>15</v>
      </c>
      <c r="I222" s="5" t="s">
        <v>235</v>
      </c>
    </row>
    <row r="223" spans="1:9" x14ac:dyDescent="0.2">
      <c r="A223" s="18" t="s">
        <v>106</v>
      </c>
      <c r="B223" s="4" t="s">
        <v>107</v>
      </c>
      <c r="C223" s="4" t="s">
        <v>11</v>
      </c>
      <c r="D223" s="4">
        <v>22030157</v>
      </c>
      <c r="E223" s="4">
        <v>22032265</v>
      </c>
      <c r="F223" s="1" t="s">
        <v>12</v>
      </c>
      <c r="G223" s="1" t="s">
        <v>949</v>
      </c>
      <c r="H223" s="1"/>
      <c r="I223" s="5" t="s">
        <v>168</v>
      </c>
    </row>
    <row r="224" spans="1:9" x14ac:dyDescent="0.2">
      <c r="A224" s="18" t="s">
        <v>1108</v>
      </c>
      <c r="B224" s="4" t="s">
        <v>1109</v>
      </c>
      <c r="C224" s="4" t="s">
        <v>11</v>
      </c>
      <c r="D224" s="4">
        <v>25726775</v>
      </c>
      <c r="E224" s="4">
        <v>25750178</v>
      </c>
      <c r="F224" s="1" t="s">
        <v>8</v>
      </c>
      <c r="G224" s="1" t="s">
        <v>950</v>
      </c>
      <c r="H224" s="1"/>
      <c r="I224" s="5" t="s">
        <v>1177</v>
      </c>
    </row>
    <row r="225" spans="1:9" x14ac:dyDescent="0.2">
      <c r="A225" s="18" t="s">
        <v>132</v>
      </c>
      <c r="B225" s="4" t="s">
        <v>133</v>
      </c>
      <c r="C225" s="4">
        <v>4</v>
      </c>
      <c r="D225" s="4">
        <v>418997</v>
      </c>
      <c r="E225" s="4">
        <v>453762</v>
      </c>
      <c r="F225" s="1" t="s">
        <v>8</v>
      </c>
      <c r="G225" s="1" t="s">
        <v>950</v>
      </c>
      <c r="H225" s="1"/>
      <c r="I225" s="5" t="s">
        <v>178</v>
      </c>
    </row>
    <row r="226" spans="1:9" x14ac:dyDescent="0.2">
      <c r="A226" s="18" t="s">
        <v>292</v>
      </c>
      <c r="B226" s="4" t="s">
        <v>293</v>
      </c>
      <c r="C226" s="4">
        <v>4</v>
      </c>
      <c r="D226" s="4">
        <v>15094</v>
      </c>
      <c r="E226" s="4">
        <v>23531</v>
      </c>
      <c r="F226" s="1" t="s">
        <v>12</v>
      </c>
      <c r="G226" s="1" t="s">
        <v>949</v>
      </c>
      <c r="H226" s="1"/>
      <c r="I226" s="5" t="s">
        <v>319</v>
      </c>
    </row>
    <row r="227" spans="1:9" x14ac:dyDescent="0.2">
      <c r="A227" s="18" t="s">
        <v>41</v>
      </c>
      <c r="B227" s="4" t="s">
        <v>42</v>
      </c>
      <c r="C227" s="4" t="s">
        <v>19</v>
      </c>
      <c r="D227" s="4">
        <v>8410124</v>
      </c>
      <c r="E227" s="4">
        <v>8432781</v>
      </c>
      <c r="F227" s="1" t="s">
        <v>12</v>
      </c>
      <c r="G227" s="1" t="s">
        <v>953</v>
      </c>
      <c r="H227" s="1" t="s">
        <v>15</v>
      </c>
      <c r="I227" s="5" t="s">
        <v>43</v>
      </c>
    </row>
    <row r="228" spans="1:9" x14ac:dyDescent="0.2">
      <c r="A228" s="18" t="s">
        <v>219</v>
      </c>
      <c r="B228" s="4" t="s">
        <v>220</v>
      </c>
      <c r="C228" s="4" t="s">
        <v>7</v>
      </c>
      <c r="D228" s="4">
        <v>99232</v>
      </c>
      <c r="E228" s="4">
        <v>110500</v>
      </c>
      <c r="F228" s="1" t="s">
        <v>12</v>
      </c>
      <c r="G228" s="1" t="s">
        <v>949</v>
      </c>
      <c r="H228" s="1"/>
      <c r="I228" s="5" t="s">
        <v>241</v>
      </c>
    </row>
    <row r="229" spans="1:9" x14ac:dyDescent="0.2">
      <c r="A229" s="18" t="s">
        <v>90</v>
      </c>
      <c r="B229" s="4" t="s">
        <v>91</v>
      </c>
      <c r="C229" s="4" t="s">
        <v>16</v>
      </c>
      <c r="D229" s="4">
        <v>6059690</v>
      </c>
      <c r="E229" s="4">
        <v>6080993</v>
      </c>
      <c r="F229" s="1" t="s">
        <v>8</v>
      </c>
      <c r="G229" s="1" t="s">
        <v>950</v>
      </c>
      <c r="H229" s="1"/>
      <c r="I229" s="5" t="s">
        <v>163</v>
      </c>
    </row>
    <row r="230" spans="1:9" x14ac:dyDescent="0.2">
      <c r="A230" s="18" t="s">
        <v>1047</v>
      </c>
      <c r="B230" s="4" t="s">
        <v>1048</v>
      </c>
      <c r="C230" s="4" t="s">
        <v>11</v>
      </c>
      <c r="D230" s="4">
        <v>22814013</v>
      </c>
      <c r="E230" s="4">
        <v>22825859</v>
      </c>
      <c r="F230" s="1" t="s">
        <v>8</v>
      </c>
      <c r="G230" s="1" t="s">
        <v>952</v>
      </c>
      <c r="H230" s="1"/>
      <c r="I230" s="5" t="s">
        <v>1151</v>
      </c>
    </row>
    <row r="231" spans="1:9" x14ac:dyDescent="0.2">
      <c r="A231" s="18" t="s">
        <v>110</v>
      </c>
      <c r="B231" s="4" t="s">
        <v>111</v>
      </c>
      <c r="C231" s="4" t="s">
        <v>19</v>
      </c>
      <c r="D231" s="4">
        <v>517894</v>
      </c>
      <c r="E231" s="4">
        <v>522853</v>
      </c>
      <c r="F231" s="1" t="s">
        <v>12</v>
      </c>
      <c r="G231" s="1" t="s">
        <v>950</v>
      </c>
      <c r="H231" s="1"/>
      <c r="I231" s="5" t="s">
        <v>169</v>
      </c>
    </row>
    <row r="232" spans="1:9" x14ac:dyDescent="0.2">
      <c r="A232" s="18" t="s">
        <v>213</v>
      </c>
      <c r="B232" s="4" t="s">
        <v>214</v>
      </c>
      <c r="C232" s="4" t="s">
        <v>14</v>
      </c>
      <c r="D232" s="4">
        <v>4163697</v>
      </c>
      <c r="E232" s="4">
        <v>4206625</v>
      </c>
      <c r="F232" s="1" t="s">
        <v>12</v>
      </c>
      <c r="G232" s="1" t="s">
        <v>950</v>
      </c>
      <c r="H232" s="1"/>
      <c r="I232" s="5" t="s">
        <v>238</v>
      </c>
    </row>
    <row r="233" spans="1:9" x14ac:dyDescent="0.2">
      <c r="A233" s="18" t="s">
        <v>140</v>
      </c>
      <c r="B233" s="4" t="s">
        <v>141</v>
      </c>
      <c r="C233" s="4" t="s">
        <v>11</v>
      </c>
      <c r="D233" s="4">
        <v>7114563</v>
      </c>
      <c r="E233" s="4">
        <v>7118077</v>
      </c>
      <c r="F233" s="1" t="s">
        <v>12</v>
      </c>
      <c r="G233" s="1" t="s">
        <v>949</v>
      </c>
      <c r="H233" s="1"/>
      <c r="I233" s="5" t="s">
        <v>181</v>
      </c>
    </row>
    <row r="234" spans="1:9" x14ac:dyDescent="0.2">
      <c r="A234" s="18" t="s">
        <v>1074</v>
      </c>
      <c r="B234" s="4" t="s">
        <v>1075</v>
      </c>
      <c r="C234" s="4" t="s">
        <v>16</v>
      </c>
      <c r="D234" s="4">
        <v>11640941</v>
      </c>
      <c r="E234" s="4">
        <v>11649114</v>
      </c>
      <c r="F234" s="1" t="s">
        <v>8</v>
      </c>
      <c r="G234" s="1" t="s">
        <v>949</v>
      </c>
      <c r="H234" s="1"/>
      <c r="I234" s="5" t="s">
        <v>1178</v>
      </c>
    </row>
    <row r="235" spans="1:9" x14ac:dyDescent="0.2">
      <c r="A235" s="18" t="s">
        <v>55</v>
      </c>
      <c r="B235" s="4" t="s">
        <v>56</v>
      </c>
      <c r="C235" s="4" t="s">
        <v>11</v>
      </c>
      <c r="D235" s="4">
        <v>3762576</v>
      </c>
      <c r="E235" s="4">
        <v>3802998</v>
      </c>
      <c r="F235" s="1" t="s">
        <v>8</v>
      </c>
      <c r="G235" s="1" t="s">
        <v>949</v>
      </c>
      <c r="H235" s="1" t="s">
        <v>15</v>
      </c>
      <c r="I235" s="5" t="s">
        <v>57</v>
      </c>
    </row>
    <row r="236" spans="1:9" x14ac:dyDescent="0.2">
      <c r="A236" s="18" t="s">
        <v>971</v>
      </c>
      <c r="B236" s="4" t="s">
        <v>972</v>
      </c>
      <c r="C236" s="4" t="s">
        <v>16</v>
      </c>
      <c r="D236" s="4">
        <v>10747254</v>
      </c>
      <c r="E236" s="4">
        <v>10749701</v>
      </c>
      <c r="F236" s="1" t="s">
        <v>12</v>
      </c>
      <c r="G236" s="1" t="s">
        <v>951</v>
      </c>
      <c r="H236" s="1" t="s">
        <v>15</v>
      </c>
      <c r="I236" s="5" t="s">
        <v>984</v>
      </c>
    </row>
    <row r="237" spans="1:9" x14ac:dyDescent="0.2">
      <c r="A237" s="18" t="s">
        <v>114</v>
      </c>
      <c r="B237" s="4" t="s">
        <v>115</v>
      </c>
      <c r="C237" s="4" t="s">
        <v>16</v>
      </c>
      <c r="D237" s="4">
        <v>3894123</v>
      </c>
      <c r="E237" s="4">
        <v>3897191</v>
      </c>
      <c r="F237" s="1" t="s">
        <v>8</v>
      </c>
      <c r="G237" s="1" t="s">
        <v>950</v>
      </c>
      <c r="H237" s="1"/>
      <c r="I237" s="5" t="s">
        <v>171</v>
      </c>
    </row>
    <row r="238" spans="1:9" x14ac:dyDescent="0.2">
      <c r="A238" s="18" t="s">
        <v>245</v>
      </c>
      <c r="B238" s="4" t="s">
        <v>246</v>
      </c>
      <c r="C238" s="4" t="s">
        <v>19</v>
      </c>
      <c r="D238" s="4">
        <v>19794352</v>
      </c>
      <c r="E238" s="4">
        <v>19820255</v>
      </c>
      <c r="F238" s="1" t="s">
        <v>12</v>
      </c>
      <c r="G238" s="1" t="s">
        <v>951</v>
      </c>
      <c r="H238" s="1"/>
      <c r="I238" s="5" t="s">
        <v>247</v>
      </c>
    </row>
    <row r="239" spans="1:9" x14ac:dyDescent="0.2">
      <c r="A239" s="18" t="s">
        <v>191</v>
      </c>
      <c r="B239" s="4" t="s">
        <v>192</v>
      </c>
      <c r="C239" s="4" t="s">
        <v>16</v>
      </c>
      <c r="D239" s="4">
        <v>20630534</v>
      </c>
      <c r="E239" s="4">
        <v>20633777</v>
      </c>
      <c r="F239" s="1" t="s">
        <v>12</v>
      </c>
      <c r="G239" s="1" t="s">
        <v>952</v>
      </c>
      <c r="H239" s="1"/>
      <c r="I239" s="5" t="s">
        <v>228</v>
      </c>
    </row>
    <row r="240" spans="1:9" x14ac:dyDescent="0.2">
      <c r="A240" s="18" t="s">
        <v>104</v>
      </c>
      <c r="B240" s="4" t="s">
        <v>105</v>
      </c>
      <c r="C240" s="4" t="s">
        <v>14</v>
      </c>
      <c r="D240" s="4">
        <v>14749028</v>
      </c>
      <c r="E240" s="4">
        <v>14767436</v>
      </c>
      <c r="F240" s="1" t="s">
        <v>12</v>
      </c>
      <c r="G240" s="1" t="s">
        <v>949</v>
      </c>
      <c r="H240" s="1"/>
      <c r="I240" s="5" t="s">
        <v>167</v>
      </c>
    </row>
    <row r="241" spans="1:9" x14ac:dyDescent="0.2">
      <c r="A241" s="18" t="s">
        <v>116</v>
      </c>
      <c r="B241" s="4" t="s">
        <v>117</v>
      </c>
      <c r="C241" s="4" t="s">
        <v>14</v>
      </c>
      <c r="D241" s="4">
        <v>3471293</v>
      </c>
      <c r="E241" s="4">
        <v>3475931</v>
      </c>
      <c r="F241" s="1" t="s">
        <v>8</v>
      </c>
      <c r="G241" s="1" t="s">
        <v>950</v>
      </c>
      <c r="H241" s="1"/>
      <c r="I241" s="5" t="s">
        <v>172</v>
      </c>
    </row>
    <row r="242" spans="1:9" x14ac:dyDescent="0.2">
      <c r="A242" s="18" t="s">
        <v>146</v>
      </c>
      <c r="B242" s="4" t="s">
        <v>147</v>
      </c>
      <c r="C242" s="4" t="s">
        <v>16</v>
      </c>
      <c r="D242" s="4">
        <v>18746634</v>
      </c>
      <c r="E242" s="4">
        <v>18748257</v>
      </c>
      <c r="F242" s="1" t="s">
        <v>12</v>
      </c>
      <c r="G242" s="1" t="s">
        <v>950</v>
      </c>
      <c r="H242" s="1"/>
      <c r="I242" s="5"/>
    </row>
    <row r="243" spans="1:9" x14ac:dyDescent="0.2">
      <c r="A243" s="18" t="s">
        <v>120</v>
      </c>
      <c r="B243" s="4" t="s">
        <v>121</v>
      </c>
      <c r="C243" s="4" t="s">
        <v>14</v>
      </c>
      <c r="D243" s="4">
        <v>14782432</v>
      </c>
      <c r="E243" s="4">
        <v>14801650</v>
      </c>
      <c r="F243" s="1" t="s">
        <v>8</v>
      </c>
      <c r="G243" s="1" t="s">
        <v>950</v>
      </c>
      <c r="H243" s="1"/>
      <c r="I243" s="5" t="s">
        <v>173</v>
      </c>
    </row>
    <row r="244" spans="1:9" x14ac:dyDescent="0.2">
      <c r="A244" s="18" t="s">
        <v>1132</v>
      </c>
      <c r="B244" s="4" t="s">
        <v>1133</v>
      </c>
      <c r="C244" s="4" t="s">
        <v>16</v>
      </c>
      <c r="D244" s="4">
        <v>12123764</v>
      </c>
      <c r="E244" s="4">
        <v>12126278</v>
      </c>
      <c r="F244" s="1" t="s">
        <v>12</v>
      </c>
      <c r="G244" s="1" t="s">
        <v>949</v>
      </c>
      <c r="H244" s="1"/>
      <c r="I244" s="5" t="s">
        <v>1179</v>
      </c>
    </row>
    <row r="245" spans="1:9" x14ac:dyDescent="0.2">
      <c r="A245" s="18" t="s">
        <v>1037</v>
      </c>
      <c r="B245" s="4" t="s">
        <v>1038</v>
      </c>
      <c r="C245" s="4" t="s">
        <v>7</v>
      </c>
      <c r="D245" s="4">
        <v>7814036</v>
      </c>
      <c r="E245" s="4">
        <v>7819889</v>
      </c>
      <c r="F245" s="1" t="s">
        <v>12</v>
      </c>
      <c r="G245" s="1" t="s">
        <v>950</v>
      </c>
      <c r="H245" s="1"/>
      <c r="I245" s="5" t="s">
        <v>1154</v>
      </c>
    </row>
    <row r="246" spans="1:9" x14ac:dyDescent="0.2">
      <c r="A246" s="18" t="s">
        <v>197</v>
      </c>
      <c r="B246" s="4" t="s">
        <v>198</v>
      </c>
      <c r="C246" s="4" t="s">
        <v>14</v>
      </c>
      <c r="D246" s="4">
        <v>15007270</v>
      </c>
      <c r="E246" s="4">
        <v>15009552</v>
      </c>
      <c r="F246" s="1" t="s">
        <v>8</v>
      </c>
      <c r="G246" s="1" t="s">
        <v>949</v>
      </c>
      <c r="H246" s="1"/>
      <c r="I246" s="5" t="s">
        <v>231</v>
      </c>
    </row>
    <row r="247" spans="1:9" x14ac:dyDescent="0.2">
      <c r="A247" s="18" t="s">
        <v>1134</v>
      </c>
      <c r="B247" s="4" t="s">
        <v>1135</v>
      </c>
      <c r="C247" s="4" t="s">
        <v>16</v>
      </c>
      <c r="D247" s="4">
        <v>11828805</v>
      </c>
      <c r="E247" s="4">
        <v>11832764</v>
      </c>
      <c r="F247" s="1" t="s">
        <v>12</v>
      </c>
      <c r="G247" s="1" t="s">
        <v>949</v>
      </c>
      <c r="H247" s="1"/>
      <c r="I247" s="5" t="s">
        <v>1180</v>
      </c>
    </row>
    <row r="248" spans="1:9" x14ac:dyDescent="0.2">
      <c r="A248" s="18" t="s">
        <v>58</v>
      </c>
      <c r="B248" s="4" t="s">
        <v>59</v>
      </c>
      <c r="C248" s="4" t="s">
        <v>16</v>
      </c>
      <c r="D248" s="4">
        <v>7640479</v>
      </c>
      <c r="E248" s="4">
        <v>7647462</v>
      </c>
      <c r="F248" s="1" t="s">
        <v>12</v>
      </c>
      <c r="G248" s="1" t="s">
        <v>949</v>
      </c>
      <c r="H248" s="1" t="s">
        <v>15</v>
      </c>
      <c r="I248" s="5" t="s">
        <v>60</v>
      </c>
    </row>
    <row r="249" spans="1:9" x14ac:dyDescent="0.2">
      <c r="A249" s="18" t="s">
        <v>156</v>
      </c>
      <c r="B249" s="4" t="s">
        <v>157</v>
      </c>
      <c r="C249" s="4" t="s">
        <v>7</v>
      </c>
      <c r="D249" s="4">
        <v>16646165</v>
      </c>
      <c r="E249" s="4">
        <v>16656634</v>
      </c>
      <c r="F249" s="1" t="s">
        <v>8</v>
      </c>
      <c r="G249" s="1" t="s">
        <v>950</v>
      </c>
      <c r="H249" s="1"/>
      <c r="I249" s="5"/>
    </row>
    <row r="250" spans="1:9" x14ac:dyDescent="0.2">
      <c r="A250" s="18" t="s">
        <v>207</v>
      </c>
      <c r="B250" s="4" t="s">
        <v>208</v>
      </c>
      <c r="C250" s="4" t="s">
        <v>7</v>
      </c>
      <c r="D250" s="4">
        <v>428876</v>
      </c>
      <c r="E250" s="4">
        <v>431278</v>
      </c>
      <c r="F250" s="1" t="s">
        <v>8</v>
      </c>
      <c r="G250" s="1" t="s">
        <v>950</v>
      </c>
      <c r="H250" s="1"/>
      <c r="I250" s="5"/>
    </row>
    <row r="251" spans="1:9" x14ac:dyDescent="0.2">
      <c r="A251" s="18" t="s">
        <v>1110</v>
      </c>
      <c r="B251" s="4" t="s">
        <v>1111</v>
      </c>
      <c r="C251" s="4" t="s">
        <v>7</v>
      </c>
      <c r="D251" s="4">
        <v>7509984</v>
      </c>
      <c r="E251" s="4">
        <v>7511444</v>
      </c>
      <c r="F251" s="1" t="s">
        <v>12</v>
      </c>
      <c r="G251" s="1" t="s">
        <v>950</v>
      </c>
      <c r="H251" s="1"/>
      <c r="I251" s="5" t="s">
        <v>1181</v>
      </c>
    </row>
    <row r="252" spans="1:9" x14ac:dyDescent="0.2">
      <c r="A252" s="18" t="s">
        <v>1126</v>
      </c>
      <c r="B252" s="4" t="s">
        <v>1127</v>
      </c>
      <c r="C252" s="4" t="s">
        <v>16</v>
      </c>
      <c r="D252" s="4">
        <v>21850701</v>
      </c>
      <c r="E252" s="4">
        <v>21880823</v>
      </c>
      <c r="F252" s="1" t="s">
        <v>12</v>
      </c>
      <c r="G252" s="1" t="s">
        <v>949</v>
      </c>
      <c r="H252" s="1"/>
      <c r="I252" s="5"/>
    </row>
    <row r="253" spans="1:9" x14ac:dyDescent="0.2">
      <c r="A253" s="18" t="s">
        <v>225</v>
      </c>
      <c r="B253" s="4" t="s">
        <v>226</v>
      </c>
      <c r="C253" s="4" t="s">
        <v>7</v>
      </c>
      <c r="D253" s="4">
        <v>1021942</v>
      </c>
      <c r="E253" s="4">
        <v>1054564</v>
      </c>
      <c r="F253" s="1" t="s">
        <v>12</v>
      </c>
      <c r="G253" s="1" t="s">
        <v>950</v>
      </c>
      <c r="H253" s="1" t="s">
        <v>15</v>
      </c>
      <c r="I253" s="5" t="s">
        <v>244</v>
      </c>
    </row>
    <row r="254" spans="1:9" x14ac:dyDescent="0.2">
      <c r="A254" s="18" t="s">
        <v>1058</v>
      </c>
      <c r="B254" s="4" t="s">
        <v>1059</v>
      </c>
      <c r="C254" s="4" t="s">
        <v>11</v>
      </c>
      <c r="D254" s="4">
        <v>1508663</v>
      </c>
      <c r="E254" s="4">
        <v>1511009</v>
      </c>
      <c r="F254" s="1" t="s">
        <v>8</v>
      </c>
      <c r="G254" s="1" t="s">
        <v>951</v>
      </c>
      <c r="H254" s="1"/>
      <c r="I254" s="5" t="s">
        <v>1182</v>
      </c>
    </row>
    <row r="255" spans="1:9" x14ac:dyDescent="0.2">
      <c r="A255" s="18" t="s">
        <v>27</v>
      </c>
      <c r="B255" s="4" t="s">
        <v>28</v>
      </c>
      <c r="C255" s="4" t="s">
        <v>7</v>
      </c>
      <c r="D255" s="4">
        <v>4085620</v>
      </c>
      <c r="E255" s="4">
        <v>4089185</v>
      </c>
      <c r="F255" s="1" t="s">
        <v>12</v>
      </c>
      <c r="G255" s="1" t="s">
        <v>949</v>
      </c>
      <c r="H255" s="1" t="s">
        <v>15</v>
      </c>
      <c r="I255" s="5"/>
    </row>
    <row r="256" spans="1:9" x14ac:dyDescent="0.2">
      <c r="A256" s="18" t="s">
        <v>1102</v>
      </c>
      <c r="B256" s="4" t="s">
        <v>1103</v>
      </c>
      <c r="C256" s="4" t="s">
        <v>7</v>
      </c>
      <c r="D256" s="4">
        <v>6234366</v>
      </c>
      <c r="E256" s="4">
        <v>6237116</v>
      </c>
      <c r="F256" s="1" t="s">
        <v>12</v>
      </c>
      <c r="G256" s="1" t="s">
        <v>950</v>
      </c>
      <c r="H256" s="1"/>
      <c r="I256" s="5" t="s">
        <v>1183</v>
      </c>
    </row>
    <row r="257" spans="1:9" x14ac:dyDescent="0.2">
      <c r="A257" s="18" t="s">
        <v>1078</v>
      </c>
      <c r="B257" s="4" t="s">
        <v>1079</v>
      </c>
      <c r="C257" s="4" t="s">
        <v>7</v>
      </c>
      <c r="D257" s="4">
        <v>6588866</v>
      </c>
      <c r="E257" s="4">
        <v>6631112</v>
      </c>
      <c r="F257" s="1" t="s">
        <v>8</v>
      </c>
      <c r="G257" s="1" t="s">
        <v>949</v>
      </c>
      <c r="H257" s="1"/>
      <c r="I257" s="5"/>
    </row>
    <row r="258" spans="1:9" x14ac:dyDescent="0.2">
      <c r="A258" s="18" t="s">
        <v>1084</v>
      </c>
      <c r="B258" s="4" t="s">
        <v>1085</v>
      </c>
      <c r="C258" s="4" t="s">
        <v>7</v>
      </c>
      <c r="D258" s="4">
        <v>7503045</v>
      </c>
      <c r="E258" s="4">
        <v>7507871</v>
      </c>
      <c r="F258" s="1" t="s">
        <v>8</v>
      </c>
      <c r="G258" s="1" t="s">
        <v>950</v>
      </c>
      <c r="H258" s="1"/>
      <c r="I258" s="5"/>
    </row>
    <row r="259" spans="1:9" x14ac:dyDescent="0.2">
      <c r="A259" s="18" t="s">
        <v>1128</v>
      </c>
      <c r="B259" s="4" t="s">
        <v>1129</v>
      </c>
      <c r="C259" s="4" t="s">
        <v>7</v>
      </c>
      <c r="D259" s="4">
        <v>8605971</v>
      </c>
      <c r="E259" s="4">
        <v>8610035</v>
      </c>
      <c r="F259" s="1" t="s">
        <v>12</v>
      </c>
      <c r="G259" s="1" t="s">
        <v>949</v>
      </c>
      <c r="H259" s="1"/>
      <c r="I259" s="5"/>
    </row>
    <row r="260" spans="1:9" x14ac:dyDescent="0.2">
      <c r="A260" s="18" t="s">
        <v>1086</v>
      </c>
      <c r="B260" s="4" t="s">
        <v>1087</v>
      </c>
      <c r="C260" s="4" t="s">
        <v>7</v>
      </c>
      <c r="D260" s="4">
        <v>17504233</v>
      </c>
      <c r="E260" s="4">
        <v>17506805</v>
      </c>
      <c r="F260" s="1" t="s">
        <v>12</v>
      </c>
      <c r="G260" s="1" t="s">
        <v>949</v>
      </c>
      <c r="H260" s="1"/>
      <c r="I260" s="5" t="s">
        <v>1184</v>
      </c>
    </row>
    <row r="261" spans="1:9" x14ac:dyDescent="0.2">
      <c r="A261" s="18" t="s">
        <v>193</v>
      </c>
      <c r="B261" s="4" t="s">
        <v>194</v>
      </c>
      <c r="C261" s="4" t="s">
        <v>19</v>
      </c>
      <c r="D261" s="4">
        <v>9933534</v>
      </c>
      <c r="E261" s="4">
        <v>9934536</v>
      </c>
      <c r="F261" s="1" t="s">
        <v>8</v>
      </c>
      <c r="G261" s="1" t="s">
        <v>950</v>
      </c>
      <c r="H261" s="1" t="s">
        <v>15</v>
      </c>
      <c r="I261" s="5" t="s">
        <v>229</v>
      </c>
    </row>
    <row r="262" spans="1:9" x14ac:dyDescent="0.2">
      <c r="A262" s="18" t="s">
        <v>124</v>
      </c>
      <c r="B262" s="4" t="s">
        <v>125</v>
      </c>
      <c r="C262" s="4" t="s">
        <v>19</v>
      </c>
      <c r="D262" s="4">
        <v>10003367</v>
      </c>
      <c r="E262" s="4">
        <v>10008613</v>
      </c>
      <c r="F262" s="1" t="s">
        <v>8</v>
      </c>
      <c r="G262" s="1" t="s">
        <v>950</v>
      </c>
      <c r="H262" s="1" t="s">
        <v>15</v>
      </c>
      <c r="I262" s="5"/>
    </row>
    <row r="263" spans="1:9" x14ac:dyDescent="0.2">
      <c r="A263" s="18" t="s">
        <v>1064</v>
      </c>
      <c r="B263" s="4" t="s">
        <v>1065</v>
      </c>
      <c r="C263" s="4" t="s">
        <v>19</v>
      </c>
      <c r="D263" s="4">
        <v>16915532</v>
      </c>
      <c r="E263" s="4">
        <v>16917612</v>
      </c>
      <c r="F263" s="1" t="s">
        <v>8</v>
      </c>
      <c r="G263" s="1" t="s">
        <v>949</v>
      </c>
      <c r="H263" s="1"/>
      <c r="I263" s="5" t="s">
        <v>1185</v>
      </c>
    </row>
    <row r="264" spans="1:9" x14ac:dyDescent="0.2">
      <c r="A264" s="18" t="s">
        <v>70</v>
      </c>
      <c r="B264" s="4" t="s">
        <v>71</v>
      </c>
      <c r="C264" s="4" t="s">
        <v>19</v>
      </c>
      <c r="D264" s="4">
        <v>18009808</v>
      </c>
      <c r="E264" s="4">
        <v>18011415</v>
      </c>
      <c r="F264" s="1" t="s">
        <v>12</v>
      </c>
      <c r="G264" s="1" t="s">
        <v>949</v>
      </c>
      <c r="H264" s="1"/>
      <c r="I264" s="5"/>
    </row>
    <row r="265" spans="1:9" x14ac:dyDescent="0.2">
      <c r="A265" s="18" t="s">
        <v>1120</v>
      </c>
      <c r="B265" s="4" t="s">
        <v>1121</v>
      </c>
      <c r="C265" s="4" t="s">
        <v>19</v>
      </c>
      <c r="D265" s="4">
        <v>18321493</v>
      </c>
      <c r="E265" s="4">
        <v>18324571</v>
      </c>
      <c r="F265" s="1" t="s">
        <v>8</v>
      </c>
      <c r="G265" s="1" t="s">
        <v>952</v>
      </c>
      <c r="H265" s="1"/>
      <c r="I265" s="5" t="s">
        <v>1186</v>
      </c>
    </row>
    <row r="266" spans="1:9" x14ac:dyDescent="0.2">
      <c r="A266" s="18" t="s">
        <v>1021</v>
      </c>
      <c r="B266" s="4" t="s">
        <v>1022</v>
      </c>
      <c r="C266" s="4" t="s">
        <v>19</v>
      </c>
      <c r="D266" s="4">
        <v>18975574</v>
      </c>
      <c r="E266" s="4">
        <v>18976836</v>
      </c>
      <c r="F266" s="1" t="s">
        <v>8</v>
      </c>
      <c r="G266" s="1" t="s">
        <v>950</v>
      </c>
      <c r="H266" s="1"/>
      <c r="I266" s="5" t="s">
        <v>1156</v>
      </c>
    </row>
    <row r="267" spans="1:9" x14ac:dyDescent="0.2">
      <c r="A267" s="18" t="s">
        <v>1080</v>
      </c>
      <c r="B267" s="4" t="s">
        <v>1081</v>
      </c>
      <c r="C267" s="4" t="s">
        <v>14</v>
      </c>
      <c r="D267" s="4">
        <v>7058909</v>
      </c>
      <c r="E267" s="4">
        <v>7060792</v>
      </c>
      <c r="F267" s="1" t="s">
        <v>8</v>
      </c>
      <c r="G267" s="1" t="s">
        <v>950</v>
      </c>
      <c r="H267" s="1"/>
      <c r="I267" s="5" t="s">
        <v>1187</v>
      </c>
    </row>
    <row r="268" spans="1:9" x14ac:dyDescent="0.2">
      <c r="A268" s="18" t="s">
        <v>1098</v>
      </c>
      <c r="B268" s="4" t="s">
        <v>1099</v>
      </c>
      <c r="C268" s="4" t="s">
        <v>14</v>
      </c>
      <c r="D268" s="4">
        <v>14518939</v>
      </c>
      <c r="E268" s="4">
        <v>14519399</v>
      </c>
      <c r="F268" s="1" t="s">
        <v>8</v>
      </c>
      <c r="G268" s="1" t="s">
        <v>952</v>
      </c>
      <c r="H268" s="1"/>
      <c r="I268" s="5"/>
    </row>
    <row r="269" spans="1:9" x14ac:dyDescent="0.2">
      <c r="A269" s="18" t="s">
        <v>701</v>
      </c>
      <c r="B269" s="4" t="s">
        <v>702</v>
      </c>
      <c r="C269" s="4" t="s">
        <v>16</v>
      </c>
      <c r="D269" s="4">
        <v>5590285</v>
      </c>
      <c r="E269" s="4">
        <v>5611295</v>
      </c>
      <c r="F269" s="1" t="s">
        <v>8</v>
      </c>
      <c r="G269" s="1" t="s">
        <v>950</v>
      </c>
      <c r="H269" s="1" t="s">
        <v>15</v>
      </c>
      <c r="I269" s="5"/>
    </row>
    <row r="270" spans="1:9" x14ac:dyDescent="0.2">
      <c r="A270" s="18" t="s">
        <v>1015</v>
      </c>
      <c r="B270" s="4" t="s">
        <v>1016</v>
      </c>
      <c r="C270" s="4" t="s">
        <v>16</v>
      </c>
      <c r="D270" s="4">
        <v>7260731</v>
      </c>
      <c r="E270" s="4">
        <v>7264050</v>
      </c>
      <c r="F270" s="1" t="s">
        <v>12</v>
      </c>
      <c r="G270" s="1" t="s">
        <v>952</v>
      </c>
      <c r="H270" s="1"/>
      <c r="I270" s="5"/>
    </row>
    <row r="271" spans="1:9" x14ac:dyDescent="0.2">
      <c r="A271" s="18" t="s">
        <v>280</v>
      </c>
      <c r="B271" s="4" t="s">
        <v>281</v>
      </c>
      <c r="C271" s="4" t="s">
        <v>16</v>
      </c>
      <c r="D271" s="4">
        <v>8032643</v>
      </c>
      <c r="E271" s="4">
        <v>8036120</v>
      </c>
      <c r="F271" s="1" t="s">
        <v>12</v>
      </c>
      <c r="G271" s="1" t="s">
        <v>950</v>
      </c>
      <c r="H271" s="1"/>
      <c r="I271" s="5" t="s">
        <v>315</v>
      </c>
    </row>
    <row r="272" spans="1:9" x14ac:dyDescent="0.2">
      <c r="A272" s="18" t="s">
        <v>1122</v>
      </c>
      <c r="B272" s="4" t="s">
        <v>1123</v>
      </c>
      <c r="C272" s="4" t="s">
        <v>16</v>
      </c>
      <c r="D272" s="4">
        <v>9237942</v>
      </c>
      <c r="E272" s="4">
        <v>9239132</v>
      </c>
      <c r="F272" s="1" t="s">
        <v>12</v>
      </c>
      <c r="G272" s="1" t="s">
        <v>949</v>
      </c>
      <c r="H272" s="1"/>
      <c r="I272" s="5" t="s">
        <v>1188</v>
      </c>
    </row>
    <row r="273" spans="1:9" x14ac:dyDescent="0.2">
      <c r="A273" s="18" t="s">
        <v>1114</v>
      </c>
      <c r="B273" s="4" t="s">
        <v>1115</v>
      </c>
      <c r="C273" s="4" t="s">
        <v>16</v>
      </c>
      <c r="D273" s="4">
        <v>10839747</v>
      </c>
      <c r="E273" s="4">
        <v>10843706</v>
      </c>
      <c r="F273" s="1" t="s">
        <v>8</v>
      </c>
      <c r="G273" s="1" t="s">
        <v>950</v>
      </c>
      <c r="H273" s="1"/>
      <c r="I273" s="5"/>
    </row>
    <row r="274" spans="1:9" x14ac:dyDescent="0.2">
      <c r="A274" s="18" t="s">
        <v>1092</v>
      </c>
      <c r="B274" s="4" t="s">
        <v>1093</v>
      </c>
      <c r="C274" s="4" t="s">
        <v>11</v>
      </c>
      <c r="D274" s="4">
        <v>234121</v>
      </c>
      <c r="E274" s="4">
        <v>241521</v>
      </c>
      <c r="F274" s="1" t="s">
        <v>12</v>
      </c>
      <c r="G274" s="1" t="s">
        <v>950</v>
      </c>
      <c r="H274" s="1"/>
      <c r="I274" s="5" t="s">
        <v>1189</v>
      </c>
    </row>
    <row r="275" spans="1:9" x14ac:dyDescent="0.2">
      <c r="A275" s="18" t="s">
        <v>1088</v>
      </c>
      <c r="B275" s="4" t="s">
        <v>1089</v>
      </c>
      <c r="C275" s="4" t="s">
        <v>11</v>
      </c>
      <c r="D275" s="4">
        <v>2821513</v>
      </c>
      <c r="E275" s="4">
        <v>2826492</v>
      </c>
      <c r="F275" s="1" t="s">
        <v>8</v>
      </c>
      <c r="G275" s="1" t="s">
        <v>951</v>
      </c>
      <c r="H275" s="1"/>
      <c r="I275" s="5" t="s">
        <v>1190</v>
      </c>
    </row>
    <row r="276" spans="1:9" x14ac:dyDescent="0.2">
      <c r="A276" s="18" t="s">
        <v>306</v>
      </c>
      <c r="B276" s="4" t="s">
        <v>307</v>
      </c>
      <c r="C276" s="4" t="s">
        <v>11</v>
      </c>
      <c r="D276" s="4">
        <v>12744468</v>
      </c>
      <c r="E276" s="4">
        <v>12745973</v>
      </c>
      <c r="F276" s="1" t="s">
        <v>12</v>
      </c>
      <c r="G276" s="1" t="s">
        <v>950</v>
      </c>
      <c r="H276" s="1" t="s">
        <v>15</v>
      </c>
      <c r="I276" s="5"/>
    </row>
    <row r="277" spans="1:9" x14ac:dyDescent="0.2">
      <c r="A277" s="18" t="s">
        <v>709</v>
      </c>
      <c r="B277" s="4" t="s">
        <v>710</v>
      </c>
      <c r="C277" s="4" t="s">
        <v>11</v>
      </c>
      <c r="D277" s="4">
        <v>11158673</v>
      </c>
      <c r="E277" s="4">
        <v>11189376</v>
      </c>
      <c r="F277" s="1" t="s">
        <v>12</v>
      </c>
      <c r="G277" s="1" t="s">
        <v>949</v>
      </c>
      <c r="H277" s="1" t="s">
        <v>15</v>
      </c>
      <c r="I277" s="5" t="s">
        <v>986</v>
      </c>
    </row>
    <row r="278" spans="1:9" x14ac:dyDescent="0.2">
      <c r="A278" s="18" t="s">
        <v>92</v>
      </c>
      <c r="B278" s="4" t="s">
        <v>93</v>
      </c>
      <c r="C278" s="4" t="s">
        <v>11</v>
      </c>
      <c r="D278" s="4">
        <v>9295519</v>
      </c>
      <c r="E278" s="4">
        <v>9303021</v>
      </c>
      <c r="F278" s="1" t="s">
        <v>12</v>
      </c>
      <c r="G278" s="1" t="s">
        <v>952</v>
      </c>
      <c r="H278" s="1" t="s">
        <v>15</v>
      </c>
      <c r="I278" s="5"/>
    </row>
    <row r="279" spans="1:9" x14ac:dyDescent="0.2">
      <c r="A279" s="18" t="s">
        <v>152</v>
      </c>
      <c r="B279" s="4" t="s">
        <v>153</v>
      </c>
      <c r="C279" s="4" t="s">
        <v>11</v>
      </c>
      <c r="D279" s="4">
        <v>19967012</v>
      </c>
      <c r="E279" s="4">
        <v>19971321</v>
      </c>
      <c r="F279" s="1" t="s">
        <v>8</v>
      </c>
      <c r="G279" s="1" t="s">
        <v>950</v>
      </c>
      <c r="H279" s="1"/>
      <c r="I279" s="5"/>
    </row>
    <row r="280" spans="1:9" x14ac:dyDescent="0.2">
      <c r="A280" s="18" t="s">
        <v>1033</v>
      </c>
      <c r="B280" s="4" t="s">
        <v>1034</v>
      </c>
      <c r="C280" s="4" t="s">
        <v>19</v>
      </c>
      <c r="D280" s="4">
        <v>8175331</v>
      </c>
      <c r="E280" s="4">
        <v>8176070</v>
      </c>
      <c r="F280" s="1" t="s">
        <v>8</v>
      </c>
      <c r="G280" s="1" t="s">
        <v>949</v>
      </c>
      <c r="H280" s="1"/>
      <c r="I280" s="5" t="s">
        <v>1157</v>
      </c>
    </row>
    <row r="281" spans="1:9" x14ac:dyDescent="0.2">
      <c r="A281" s="18" t="s">
        <v>64</v>
      </c>
      <c r="B281" s="4" t="s">
        <v>65</v>
      </c>
      <c r="C281" s="4" t="s">
        <v>19</v>
      </c>
      <c r="D281" s="4">
        <v>18058200</v>
      </c>
      <c r="E281" s="4">
        <v>18082039</v>
      </c>
      <c r="F281" s="1" t="s">
        <v>12</v>
      </c>
      <c r="G281" s="1" t="s">
        <v>950</v>
      </c>
      <c r="H281" s="1"/>
      <c r="I281" s="5" t="s">
        <v>66</v>
      </c>
    </row>
    <row r="282" spans="1:9" x14ac:dyDescent="0.2">
      <c r="A282" s="18" t="s">
        <v>211</v>
      </c>
      <c r="B282" s="4" t="s">
        <v>212</v>
      </c>
      <c r="C282" s="4" t="s">
        <v>14</v>
      </c>
      <c r="D282" s="4">
        <v>4371055</v>
      </c>
      <c r="E282" s="4">
        <v>4384554</v>
      </c>
      <c r="F282" s="1" t="s">
        <v>8</v>
      </c>
      <c r="G282" s="1" t="s">
        <v>949</v>
      </c>
      <c r="H282" s="1"/>
      <c r="I282" s="5" t="s">
        <v>237</v>
      </c>
    </row>
    <row r="283" spans="1:9" x14ac:dyDescent="0.2">
      <c r="A283" s="18" t="s">
        <v>78</v>
      </c>
      <c r="B283" s="4" t="s">
        <v>79</v>
      </c>
      <c r="C283" s="4" t="s">
        <v>11</v>
      </c>
      <c r="D283" s="4">
        <v>2396402</v>
      </c>
      <c r="E283" s="4">
        <v>2426246</v>
      </c>
      <c r="F283" s="1" t="s">
        <v>12</v>
      </c>
      <c r="G283" s="1" t="s">
        <v>950</v>
      </c>
      <c r="H283" s="1"/>
      <c r="I283" s="5" t="s">
        <v>158</v>
      </c>
    </row>
    <row r="284" spans="1:9" x14ac:dyDescent="0.2">
      <c r="A284" s="18" t="s">
        <v>1070</v>
      </c>
      <c r="B284" s="4" t="s">
        <v>1071</v>
      </c>
      <c r="C284" s="4" t="s">
        <v>19</v>
      </c>
      <c r="D284" s="4">
        <v>6599861</v>
      </c>
      <c r="E284" s="4">
        <v>6617088</v>
      </c>
      <c r="F284" s="1" t="s">
        <v>8</v>
      </c>
      <c r="G284" s="1" t="s">
        <v>952</v>
      </c>
      <c r="H284" s="1"/>
      <c r="I284" s="5" t="s">
        <v>1191</v>
      </c>
    </row>
    <row r="285" spans="1:9" x14ac:dyDescent="0.2">
      <c r="A285" s="18" t="s">
        <v>1062</v>
      </c>
      <c r="B285" s="4" t="s">
        <v>1063</v>
      </c>
      <c r="C285" s="4" t="s">
        <v>16</v>
      </c>
      <c r="D285" s="4">
        <v>284672</v>
      </c>
      <c r="E285" s="4">
        <v>287471</v>
      </c>
      <c r="F285" s="1" t="s">
        <v>12</v>
      </c>
      <c r="G285" s="1" t="s">
        <v>950</v>
      </c>
      <c r="H285" s="1"/>
      <c r="I285" s="5" t="s">
        <v>1192</v>
      </c>
    </row>
    <row r="286" spans="1:9" x14ac:dyDescent="0.2">
      <c r="A286" s="18" t="s">
        <v>1096</v>
      </c>
      <c r="B286" s="4" t="s">
        <v>1097</v>
      </c>
      <c r="C286" s="4" t="s">
        <v>19</v>
      </c>
      <c r="D286" s="4">
        <v>2845787</v>
      </c>
      <c r="E286" s="4">
        <v>2854021</v>
      </c>
      <c r="F286" s="1" t="s">
        <v>12</v>
      </c>
      <c r="G286" s="1" t="s">
        <v>950</v>
      </c>
      <c r="H286" s="1"/>
      <c r="I286" s="5" t="s">
        <v>1193</v>
      </c>
    </row>
    <row r="287" spans="1:9" x14ac:dyDescent="0.2">
      <c r="A287" s="18" t="s">
        <v>1019</v>
      </c>
      <c r="B287" s="4" t="s">
        <v>1020</v>
      </c>
      <c r="C287" s="4" t="s">
        <v>14</v>
      </c>
      <c r="D287" s="4">
        <v>11799784</v>
      </c>
      <c r="E287" s="4">
        <v>11840256</v>
      </c>
      <c r="F287" s="1" t="s">
        <v>8</v>
      </c>
      <c r="G287" s="1" t="s">
        <v>950</v>
      </c>
      <c r="H287" s="1"/>
      <c r="I287" s="5" t="s">
        <v>1159</v>
      </c>
    </row>
    <row r="288" spans="1:9" x14ac:dyDescent="0.2">
      <c r="A288" s="18" t="s">
        <v>1106</v>
      </c>
      <c r="B288" s="4" t="s">
        <v>1107</v>
      </c>
      <c r="C288" s="4" t="s">
        <v>19</v>
      </c>
      <c r="D288" s="4">
        <v>20317011</v>
      </c>
      <c r="E288" s="4">
        <v>20340866</v>
      </c>
      <c r="F288" s="1" t="s">
        <v>8</v>
      </c>
      <c r="G288" s="1" t="s">
        <v>951</v>
      </c>
      <c r="H288" s="1"/>
      <c r="I288" s="5" t="s">
        <v>1194</v>
      </c>
    </row>
    <row r="289" spans="1:9" x14ac:dyDescent="0.2">
      <c r="A289" s="18" t="s">
        <v>1060</v>
      </c>
      <c r="B289" s="4" t="s">
        <v>1061</v>
      </c>
      <c r="C289" s="4" t="s">
        <v>7</v>
      </c>
      <c r="D289" s="4">
        <v>8998044</v>
      </c>
      <c r="E289" s="4">
        <v>9017737</v>
      </c>
      <c r="F289" s="1" t="s">
        <v>12</v>
      </c>
      <c r="G289" s="1" t="s">
        <v>951</v>
      </c>
      <c r="H289" s="1"/>
      <c r="I289" s="5" t="s">
        <v>1195</v>
      </c>
    </row>
    <row r="290" spans="1:9" x14ac:dyDescent="0.2">
      <c r="A290" s="18" t="s">
        <v>1023</v>
      </c>
      <c r="B290" s="4" t="s">
        <v>1024</v>
      </c>
      <c r="C290" s="4" t="s">
        <v>16</v>
      </c>
      <c r="D290" s="4">
        <v>20722818</v>
      </c>
      <c r="E290" s="4">
        <v>20750032</v>
      </c>
      <c r="F290" s="1" t="s">
        <v>8</v>
      </c>
      <c r="G290" s="1" t="s">
        <v>950</v>
      </c>
      <c r="H290" s="1"/>
      <c r="I290" s="5" t="s">
        <v>1161</v>
      </c>
    </row>
    <row r="291" spans="1:9" x14ac:dyDescent="0.2">
      <c r="A291" s="18" t="s">
        <v>722</v>
      </c>
      <c r="B291" s="4" t="s">
        <v>723</v>
      </c>
      <c r="C291" s="4" t="s">
        <v>11</v>
      </c>
      <c r="D291" s="4">
        <v>15364684</v>
      </c>
      <c r="E291" s="4">
        <v>15369774</v>
      </c>
      <c r="F291" s="1" t="s">
        <v>8</v>
      </c>
      <c r="G291" s="1" t="s">
        <v>951</v>
      </c>
      <c r="H291" s="1" t="s">
        <v>15</v>
      </c>
      <c r="I291" s="5" t="s">
        <v>724</v>
      </c>
    </row>
    <row r="292" spans="1:9" x14ac:dyDescent="0.2">
      <c r="A292" s="18" t="s">
        <v>80</v>
      </c>
      <c r="B292" s="4" t="s">
        <v>81</v>
      </c>
      <c r="C292" s="4" t="s">
        <v>7</v>
      </c>
      <c r="D292" s="4">
        <v>3009994</v>
      </c>
      <c r="E292" s="4">
        <v>3025843</v>
      </c>
      <c r="F292" s="1" t="s">
        <v>8</v>
      </c>
      <c r="G292" s="1" t="s">
        <v>950</v>
      </c>
      <c r="H292" s="1"/>
      <c r="I292" s="5"/>
    </row>
    <row r="293" spans="1:9" x14ac:dyDescent="0.2">
      <c r="A293" s="18" t="s">
        <v>217</v>
      </c>
      <c r="B293" s="4" t="s">
        <v>218</v>
      </c>
      <c r="C293" s="4" t="s">
        <v>11</v>
      </c>
      <c r="D293" s="4">
        <v>18387281</v>
      </c>
      <c r="E293" s="4">
        <v>18428092</v>
      </c>
      <c r="F293" s="1" t="s">
        <v>12</v>
      </c>
      <c r="G293" s="1" t="s">
        <v>949</v>
      </c>
      <c r="H293" s="1"/>
      <c r="I293" s="5" t="s">
        <v>240</v>
      </c>
    </row>
    <row r="294" spans="1:9" x14ac:dyDescent="0.2">
      <c r="A294" s="18" t="s">
        <v>1094</v>
      </c>
      <c r="B294" s="4" t="s">
        <v>1095</v>
      </c>
      <c r="C294" s="4" t="s">
        <v>7</v>
      </c>
      <c r="D294" s="4">
        <v>1678407</v>
      </c>
      <c r="E294" s="4">
        <v>1732092</v>
      </c>
      <c r="F294" s="1" t="s">
        <v>8</v>
      </c>
      <c r="G294" s="1" t="s">
        <v>950</v>
      </c>
      <c r="H294" s="1"/>
      <c r="I294" s="5" t="s">
        <v>1196</v>
      </c>
    </row>
    <row r="295" spans="1:9" x14ac:dyDescent="0.2">
      <c r="A295" s="18" t="s">
        <v>187</v>
      </c>
      <c r="B295" s="4" t="s">
        <v>188</v>
      </c>
      <c r="C295" s="4" t="s">
        <v>14</v>
      </c>
      <c r="D295" s="4">
        <v>18643177</v>
      </c>
      <c r="E295" s="4">
        <v>18647791</v>
      </c>
      <c r="F295" s="1" t="s">
        <v>8</v>
      </c>
      <c r="G295" s="1" t="s">
        <v>949</v>
      </c>
      <c r="H295" s="1" t="s">
        <v>15</v>
      </c>
      <c r="I295" s="5"/>
    </row>
    <row r="296" spans="1:9" x14ac:dyDescent="0.2">
      <c r="A296" s="18" t="s">
        <v>223</v>
      </c>
      <c r="B296" s="4" t="s">
        <v>224</v>
      </c>
      <c r="C296" s="4" t="s">
        <v>14</v>
      </c>
      <c r="D296" s="4">
        <v>18636406</v>
      </c>
      <c r="E296" s="4">
        <v>18638041</v>
      </c>
      <c r="F296" s="1" t="s">
        <v>8</v>
      </c>
      <c r="G296" s="1" t="s">
        <v>951</v>
      </c>
      <c r="H296" s="1" t="s">
        <v>15</v>
      </c>
      <c r="I296" s="5" t="s">
        <v>243</v>
      </c>
    </row>
    <row r="297" spans="1:9" ht="17" thickBot="1" x14ac:dyDescent="0.25">
      <c r="A297" s="19" t="s">
        <v>215</v>
      </c>
      <c r="B297" s="6" t="s">
        <v>216</v>
      </c>
      <c r="C297" s="6" t="s">
        <v>7</v>
      </c>
      <c r="D297" s="6">
        <v>17227048</v>
      </c>
      <c r="E297" s="6">
        <v>17238502</v>
      </c>
      <c r="F297" s="2" t="s">
        <v>8</v>
      </c>
      <c r="G297" s="2" t="s">
        <v>950</v>
      </c>
      <c r="H297" s="2" t="s">
        <v>15</v>
      </c>
      <c r="I297" s="7" t="s">
        <v>239</v>
      </c>
    </row>
  </sheetData>
  <sortState ref="A181:H307">
    <sortCondition ref="A181"/>
  </sortState>
  <mergeCells count="3">
    <mergeCell ref="A2:I2"/>
    <mergeCell ref="A82:I82"/>
    <mergeCell ref="A180:I180"/>
  </mergeCells>
  <conditionalFormatting sqref="A3:A81">
    <cfRule type="duplicateValues" dxfId="2" priority="13"/>
  </conditionalFormatting>
  <conditionalFormatting sqref="A83:A179">
    <cfRule type="duplicateValues" dxfId="1" priority="14"/>
  </conditionalFormatting>
  <conditionalFormatting sqref="A181:A297">
    <cfRule type="duplicateValues" dxfId="0" priority="1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7"/>
  <sheetViews>
    <sheetView topLeftCell="A110" workbookViewId="0">
      <selection activeCell="A2" sqref="A2:A156"/>
    </sheetView>
  </sheetViews>
  <sheetFormatPr baseColWidth="10" defaultRowHeight="16" x14ac:dyDescent="0.2"/>
  <cols>
    <col min="1" max="1" width="55.1640625" style="18" bestFit="1" customWidth="1"/>
    <col min="2" max="2" width="5.1640625" style="4" customWidth="1"/>
    <col min="3" max="3" width="8.1640625" style="4" bestFit="1" customWidth="1"/>
    <col min="4" max="4" width="42.6640625" style="4" bestFit="1" customWidth="1"/>
    <col min="5" max="5" width="121.33203125" style="4" bestFit="1" customWidth="1"/>
    <col min="6" max="7" width="10" style="4" bestFit="1" customWidth="1"/>
    <col min="8" max="8" width="255.83203125" style="4" bestFit="1" customWidth="1"/>
    <col min="9" max="16384" width="10.83203125" style="4"/>
  </cols>
  <sheetData>
    <row r="1" spans="1:9" s="33" customFormat="1" ht="17" thickBot="1" x14ac:dyDescent="0.25">
      <c r="A1" s="14" t="s">
        <v>324</v>
      </c>
      <c r="B1" s="15" t="s">
        <v>325</v>
      </c>
      <c r="C1" s="15" t="s">
        <v>326</v>
      </c>
      <c r="D1" s="15" t="s">
        <v>327</v>
      </c>
      <c r="E1" s="15" t="s">
        <v>328</v>
      </c>
      <c r="F1" s="15" t="s">
        <v>329</v>
      </c>
      <c r="G1" s="15" t="s">
        <v>330</v>
      </c>
      <c r="H1" s="16" t="s">
        <v>331</v>
      </c>
      <c r="I1" s="40"/>
    </row>
    <row r="2" spans="1:9" x14ac:dyDescent="0.2">
      <c r="A2" s="17" t="s">
        <v>355</v>
      </c>
      <c r="B2" s="12">
        <v>7.07</v>
      </c>
      <c r="C2" s="12">
        <v>1.1299999999999999E-2</v>
      </c>
      <c r="D2" s="12"/>
      <c r="E2" s="12"/>
      <c r="F2" s="12">
        <v>2079</v>
      </c>
      <c r="G2" s="12">
        <v>4998</v>
      </c>
      <c r="H2" s="11" t="s">
        <v>1197</v>
      </c>
      <c r="I2" s="13"/>
    </row>
    <row r="3" spans="1:9" x14ac:dyDescent="0.2">
      <c r="A3" s="18" t="s">
        <v>352</v>
      </c>
      <c r="B3" s="4">
        <v>6.73</v>
      </c>
      <c r="C3" s="4">
        <v>1.09E-2</v>
      </c>
      <c r="F3" s="4">
        <v>2055</v>
      </c>
      <c r="G3" s="4">
        <v>4978</v>
      </c>
      <c r="H3" s="5" t="s">
        <v>1198</v>
      </c>
      <c r="I3" s="13"/>
    </row>
    <row r="4" spans="1:9" x14ac:dyDescent="0.2">
      <c r="A4" s="18" t="s">
        <v>332</v>
      </c>
      <c r="B4" s="4">
        <v>6.72</v>
      </c>
      <c r="C4" s="4">
        <v>1.09E-2</v>
      </c>
      <c r="D4" s="4" t="s">
        <v>333</v>
      </c>
      <c r="E4" s="4" t="s">
        <v>334</v>
      </c>
      <c r="F4" s="4">
        <v>1917</v>
      </c>
      <c r="G4" s="4">
        <v>4969</v>
      </c>
      <c r="H4" s="5" t="s">
        <v>1199</v>
      </c>
      <c r="I4" s="13"/>
    </row>
    <row r="5" spans="1:9" x14ac:dyDescent="0.2">
      <c r="A5" s="18" t="s">
        <v>337</v>
      </c>
      <c r="B5" s="4">
        <v>6.62</v>
      </c>
      <c r="C5" s="4">
        <v>1.0800000000000001E-2</v>
      </c>
      <c r="E5" s="4" t="s">
        <v>338</v>
      </c>
      <c r="F5" s="4">
        <v>1937</v>
      </c>
      <c r="G5" s="4">
        <v>4983</v>
      </c>
      <c r="H5" s="5" t="s">
        <v>1200</v>
      </c>
      <c r="I5" s="13"/>
    </row>
    <row r="6" spans="1:9" x14ac:dyDescent="0.2">
      <c r="A6" s="18" t="s">
        <v>335</v>
      </c>
      <c r="B6" s="4">
        <v>6.53</v>
      </c>
      <c r="C6" s="4">
        <v>1.0699999999999999E-2</v>
      </c>
      <c r="E6" s="4" t="s">
        <v>336</v>
      </c>
      <c r="F6" s="4">
        <v>1926</v>
      </c>
      <c r="G6" s="4">
        <v>4994</v>
      </c>
      <c r="H6" s="5" t="s">
        <v>1201</v>
      </c>
      <c r="I6" s="13"/>
    </row>
    <row r="7" spans="1:9" x14ac:dyDescent="0.2">
      <c r="A7" s="18" t="s">
        <v>348</v>
      </c>
      <c r="B7" s="4">
        <v>6.33</v>
      </c>
      <c r="C7" s="4">
        <v>1.0500000000000001E-2</v>
      </c>
      <c r="D7" s="4" t="s">
        <v>349</v>
      </c>
      <c r="E7" s="4" t="s">
        <v>341</v>
      </c>
      <c r="F7" s="4">
        <v>1870</v>
      </c>
      <c r="G7" s="4">
        <v>4990</v>
      </c>
      <c r="H7" s="5" t="s">
        <v>1202</v>
      </c>
      <c r="I7" s="13"/>
    </row>
    <row r="8" spans="1:9" x14ac:dyDescent="0.2">
      <c r="A8" s="18" t="s">
        <v>425</v>
      </c>
      <c r="B8" s="4">
        <v>6.09</v>
      </c>
      <c r="C8" s="4">
        <v>1.0200000000000001E-2</v>
      </c>
      <c r="F8" s="4">
        <v>1838</v>
      </c>
      <c r="G8" s="4">
        <v>4991</v>
      </c>
      <c r="H8" s="5" t="s">
        <v>1203</v>
      </c>
      <c r="I8" s="13"/>
    </row>
    <row r="9" spans="1:9" x14ac:dyDescent="0.2">
      <c r="A9" s="18" t="s">
        <v>354</v>
      </c>
      <c r="B9" s="4">
        <v>5.98</v>
      </c>
      <c r="C9" s="4">
        <v>1.01E-2</v>
      </c>
      <c r="F9" s="4">
        <v>1916</v>
      </c>
      <c r="G9" s="4">
        <v>4989</v>
      </c>
      <c r="H9" s="5" t="s">
        <v>1204</v>
      </c>
      <c r="I9" s="13"/>
    </row>
    <row r="10" spans="1:9" x14ac:dyDescent="0.2">
      <c r="A10" s="18" t="s">
        <v>568</v>
      </c>
      <c r="B10" s="4">
        <v>5.82</v>
      </c>
      <c r="C10" s="4">
        <v>9.92E-3</v>
      </c>
      <c r="F10" s="4">
        <v>1345</v>
      </c>
      <c r="G10" s="4">
        <v>4399</v>
      </c>
      <c r="H10" s="5" t="s">
        <v>1205</v>
      </c>
      <c r="I10" s="13"/>
    </row>
    <row r="11" spans="1:9" x14ac:dyDescent="0.2">
      <c r="A11" s="18" t="s">
        <v>350</v>
      </c>
      <c r="B11" s="4">
        <v>5.81</v>
      </c>
      <c r="C11" s="4">
        <v>9.9100000000000004E-3</v>
      </c>
      <c r="E11" s="4" t="s">
        <v>336</v>
      </c>
      <c r="F11" s="4">
        <v>1831</v>
      </c>
      <c r="G11" s="4">
        <v>4971</v>
      </c>
      <c r="H11" s="5" t="s">
        <v>1206</v>
      </c>
      <c r="I11" s="13"/>
    </row>
    <row r="12" spans="1:9" x14ac:dyDescent="0.2">
      <c r="A12" s="18" t="s">
        <v>429</v>
      </c>
      <c r="B12" s="4">
        <v>5.64</v>
      </c>
      <c r="C12" s="4">
        <v>9.7300000000000008E-3</v>
      </c>
      <c r="D12" s="4" t="s">
        <v>388</v>
      </c>
      <c r="F12" s="4">
        <v>1939</v>
      </c>
      <c r="G12" s="4">
        <v>4976</v>
      </c>
      <c r="H12" s="5" t="s">
        <v>1207</v>
      </c>
      <c r="I12" s="13"/>
    </row>
    <row r="13" spans="1:9" x14ac:dyDescent="0.2">
      <c r="A13" s="18" t="s">
        <v>776</v>
      </c>
      <c r="B13" s="4">
        <v>5.53</v>
      </c>
      <c r="C13" s="4">
        <v>9.6100000000000005E-3</v>
      </c>
      <c r="D13" s="4" t="s">
        <v>363</v>
      </c>
      <c r="F13" s="4">
        <v>996</v>
      </c>
      <c r="G13" s="4">
        <v>3431</v>
      </c>
      <c r="H13" s="5" t="s">
        <v>1208</v>
      </c>
      <c r="I13" s="13"/>
    </row>
    <row r="14" spans="1:9" x14ac:dyDescent="0.2">
      <c r="A14" s="18" t="s">
        <v>777</v>
      </c>
      <c r="B14" s="4">
        <v>5.44</v>
      </c>
      <c r="C14" s="4">
        <v>9.5099999999999994E-3</v>
      </c>
      <c r="D14" s="4" t="s">
        <v>363</v>
      </c>
      <c r="F14" s="4">
        <v>545</v>
      </c>
      <c r="G14" s="4">
        <v>1671</v>
      </c>
      <c r="H14" s="5" t="s">
        <v>1209</v>
      </c>
      <c r="I14" s="13"/>
    </row>
    <row r="15" spans="1:9" x14ac:dyDescent="0.2">
      <c r="A15" s="18" t="s">
        <v>413</v>
      </c>
      <c r="B15" s="4">
        <v>5.26</v>
      </c>
      <c r="C15" s="4">
        <v>9.3100000000000006E-3</v>
      </c>
      <c r="F15" s="4">
        <v>1149</v>
      </c>
      <c r="G15" s="4">
        <v>3431</v>
      </c>
      <c r="H15" s="5" t="s">
        <v>1210</v>
      </c>
      <c r="I15" s="13"/>
    </row>
    <row r="16" spans="1:9" x14ac:dyDescent="0.2">
      <c r="A16" s="18" t="s">
        <v>778</v>
      </c>
      <c r="B16" s="4">
        <v>5.2</v>
      </c>
      <c r="C16" s="4">
        <v>9.2499999999999995E-3</v>
      </c>
      <c r="F16" s="4">
        <v>255</v>
      </c>
      <c r="G16" s="4">
        <v>819</v>
      </c>
      <c r="H16" s="5" t="s">
        <v>1211</v>
      </c>
      <c r="I16" s="13"/>
    </row>
    <row r="17" spans="1:9" x14ac:dyDescent="0.2">
      <c r="A17" s="18" t="s">
        <v>362</v>
      </c>
      <c r="B17" s="4">
        <v>5.19</v>
      </c>
      <c r="C17" s="4">
        <v>9.2399999999999999E-3</v>
      </c>
      <c r="D17" s="4" t="s">
        <v>363</v>
      </c>
      <c r="F17" s="4">
        <v>1477</v>
      </c>
      <c r="G17" s="4">
        <v>4999</v>
      </c>
      <c r="H17" s="5" t="s">
        <v>1212</v>
      </c>
      <c r="I17" s="13"/>
    </row>
    <row r="18" spans="1:9" x14ac:dyDescent="0.2">
      <c r="A18" s="18" t="s">
        <v>780</v>
      </c>
      <c r="B18" s="4">
        <v>5.03</v>
      </c>
      <c r="C18" s="4">
        <v>9.0600000000000003E-3</v>
      </c>
      <c r="F18" s="4">
        <v>1487</v>
      </c>
      <c r="G18" s="4">
        <v>4948</v>
      </c>
      <c r="H18" s="5" t="s">
        <v>1213</v>
      </c>
      <c r="I18" s="13"/>
    </row>
    <row r="19" spans="1:9" x14ac:dyDescent="0.2">
      <c r="A19" s="18" t="s">
        <v>779</v>
      </c>
      <c r="B19" s="4">
        <v>4.99</v>
      </c>
      <c r="C19" s="4">
        <v>9.0200000000000002E-3</v>
      </c>
      <c r="F19" s="4">
        <v>1687</v>
      </c>
      <c r="G19" s="4">
        <v>4655</v>
      </c>
      <c r="H19" s="5" t="s">
        <v>1214</v>
      </c>
      <c r="I19" s="13"/>
    </row>
    <row r="20" spans="1:9" x14ac:dyDescent="0.2">
      <c r="A20" s="18" t="s">
        <v>782</v>
      </c>
      <c r="B20" s="4">
        <v>4.92</v>
      </c>
      <c r="C20" s="4">
        <v>8.94E-3</v>
      </c>
      <c r="F20" s="4">
        <v>76</v>
      </c>
      <c r="G20" s="4">
        <v>185</v>
      </c>
      <c r="H20" s="5" t="s">
        <v>1215</v>
      </c>
      <c r="I20" s="13"/>
    </row>
    <row r="21" spans="1:9" x14ac:dyDescent="0.2">
      <c r="A21" s="18" t="s">
        <v>781</v>
      </c>
      <c r="B21" s="4">
        <v>4.75</v>
      </c>
      <c r="C21" s="4">
        <v>8.7500000000000008E-3</v>
      </c>
      <c r="F21" s="4">
        <v>415</v>
      </c>
      <c r="G21" s="4">
        <v>1345</v>
      </c>
      <c r="H21" s="5" t="s">
        <v>1216</v>
      </c>
      <c r="I21" s="13"/>
    </row>
    <row r="22" spans="1:9" x14ac:dyDescent="0.2">
      <c r="A22" s="18" t="s">
        <v>387</v>
      </c>
      <c r="B22" s="4">
        <v>4.74</v>
      </c>
      <c r="C22" s="4">
        <v>8.7399999999999995E-3</v>
      </c>
      <c r="D22" s="4" t="s">
        <v>388</v>
      </c>
      <c r="F22" s="4">
        <v>1901</v>
      </c>
      <c r="G22" s="4">
        <v>4997</v>
      </c>
      <c r="H22" s="5" t="s">
        <v>1217</v>
      </c>
      <c r="I22" s="13"/>
    </row>
    <row r="23" spans="1:9" x14ac:dyDescent="0.2">
      <c r="A23" s="18" t="s">
        <v>785</v>
      </c>
      <c r="B23" s="4">
        <v>4.6500000000000004</v>
      </c>
      <c r="C23" s="4">
        <v>8.6499999999999997E-3</v>
      </c>
      <c r="F23" s="4">
        <v>1544</v>
      </c>
      <c r="G23" s="4">
        <v>4944</v>
      </c>
      <c r="H23" s="5" t="s">
        <v>1218</v>
      </c>
      <c r="I23" s="13"/>
    </row>
    <row r="24" spans="1:9" x14ac:dyDescent="0.2">
      <c r="A24" s="18" t="s">
        <v>462</v>
      </c>
      <c r="B24" s="4">
        <v>4.5599999999999996</v>
      </c>
      <c r="C24" s="4">
        <v>8.5400000000000007E-3</v>
      </c>
      <c r="F24" s="4">
        <v>1047</v>
      </c>
      <c r="G24" s="4">
        <v>3656</v>
      </c>
      <c r="H24" s="5" t="s">
        <v>1219</v>
      </c>
      <c r="I24" s="13"/>
    </row>
    <row r="25" spans="1:9" x14ac:dyDescent="0.2">
      <c r="A25" s="18" t="s">
        <v>784</v>
      </c>
      <c r="B25" s="4">
        <v>4.55</v>
      </c>
      <c r="C25" s="4">
        <v>8.5400000000000007E-3</v>
      </c>
      <c r="F25" s="4">
        <v>633</v>
      </c>
      <c r="G25" s="4">
        <v>2065</v>
      </c>
      <c r="H25" s="5" t="s">
        <v>1220</v>
      </c>
      <c r="I25" s="13"/>
    </row>
    <row r="26" spans="1:9" x14ac:dyDescent="0.2">
      <c r="A26" s="18" t="s">
        <v>783</v>
      </c>
      <c r="B26" s="4">
        <v>4.53</v>
      </c>
      <c r="C26" s="4">
        <v>8.5100000000000002E-3</v>
      </c>
      <c r="F26" s="4">
        <v>1913</v>
      </c>
      <c r="G26" s="4">
        <v>4981</v>
      </c>
      <c r="H26" s="5" t="s">
        <v>1221</v>
      </c>
      <c r="I26" s="13"/>
    </row>
    <row r="27" spans="1:9" x14ac:dyDescent="0.2">
      <c r="A27" s="18" t="s">
        <v>788</v>
      </c>
      <c r="B27" s="4">
        <v>4.42</v>
      </c>
      <c r="C27" s="4">
        <v>8.3899999999999999E-3</v>
      </c>
      <c r="F27" s="4">
        <v>1158</v>
      </c>
      <c r="G27" s="4">
        <v>3982</v>
      </c>
      <c r="H27" s="5" t="s">
        <v>1222</v>
      </c>
      <c r="I27" s="13"/>
    </row>
    <row r="28" spans="1:9" x14ac:dyDescent="0.2">
      <c r="A28" s="18" t="s">
        <v>790</v>
      </c>
      <c r="B28" s="4">
        <v>4.4000000000000004</v>
      </c>
      <c r="C28" s="4">
        <v>8.3800000000000003E-3</v>
      </c>
      <c r="F28" s="4">
        <v>73</v>
      </c>
      <c r="G28" s="4">
        <v>185</v>
      </c>
      <c r="H28" s="5" t="s">
        <v>791</v>
      </c>
      <c r="I28" s="13"/>
    </row>
    <row r="29" spans="1:9" x14ac:dyDescent="0.2">
      <c r="A29" s="18" t="s">
        <v>792</v>
      </c>
      <c r="B29" s="4">
        <v>4.3600000000000003</v>
      </c>
      <c r="C29" s="4">
        <v>8.3300000000000006E-3</v>
      </c>
      <c r="D29" s="4" t="s">
        <v>793</v>
      </c>
      <c r="F29" s="4">
        <v>1243</v>
      </c>
      <c r="G29" s="4">
        <v>4138</v>
      </c>
      <c r="H29" s="5" t="s">
        <v>1223</v>
      </c>
      <c r="I29" s="13"/>
    </row>
    <row r="30" spans="1:9" x14ac:dyDescent="0.2">
      <c r="A30" s="18" t="s">
        <v>787</v>
      </c>
      <c r="B30" s="4">
        <v>4.33</v>
      </c>
      <c r="C30" s="4">
        <v>8.3000000000000001E-3</v>
      </c>
      <c r="F30" s="4">
        <v>1029</v>
      </c>
      <c r="G30" s="4">
        <v>3598</v>
      </c>
      <c r="H30" s="5" t="s">
        <v>1224</v>
      </c>
      <c r="I30" s="13"/>
    </row>
    <row r="31" spans="1:9" x14ac:dyDescent="0.2">
      <c r="A31" s="18" t="s">
        <v>394</v>
      </c>
      <c r="B31" s="4">
        <v>4.33</v>
      </c>
      <c r="C31" s="4">
        <v>8.3000000000000001E-3</v>
      </c>
      <c r="F31" s="4">
        <v>1835</v>
      </c>
      <c r="G31" s="4">
        <v>4982</v>
      </c>
      <c r="H31" s="5" t="s">
        <v>1225</v>
      </c>
      <c r="I31" s="13"/>
    </row>
    <row r="32" spans="1:9" x14ac:dyDescent="0.2">
      <c r="A32" s="18" t="s">
        <v>373</v>
      </c>
      <c r="B32" s="4">
        <v>4.3099999999999996</v>
      </c>
      <c r="C32" s="4">
        <v>8.2699999999999996E-3</v>
      </c>
      <c r="F32" s="4">
        <v>1825</v>
      </c>
      <c r="G32" s="4">
        <v>4999</v>
      </c>
      <c r="H32" s="5" t="s">
        <v>1226</v>
      </c>
      <c r="I32" s="13"/>
    </row>
    <row r="33" spans="1:9" x14ac:dyDescent="0.2">
      <c r="A33" s="18" t="s">
        <v>794</v>
      </c>
      <c r="B33" s="4">
        <v>4.3</v>
      </c>
      <c r="C33" s="4">
        <v>8.2699999999999996E-3</v>
      </c>
      <c r="F33" s="4">
        <v>216</v>
      </c>
      <c r="G33" s="4">
        <v>688</v>
      </c>
      <c r="H33" s="5" t="s">
        <v>1227</v>
      </c>
      <c r="I33" s="13"/>
    </row>
    <row r="34" spans="1:9" x14ac:dyDescent="0.2">
      <c r="A34" s="18" t="s">
        <v>617</v>
      </c>
      <c r="B34" s="4">
        <v>4.28</v>
      </c>
      <c r="C34" s="4">
        <v>8.2500000000000004E-3</v>
      </c>
      <c r="F34" s="4">
        <v>229</v>
      </c>
      <c r="G34" s="4">
        <v>704</v>
      </c>
      <c r="H34" s="5" t="s">
        <v>1228</v>
      </c>
      <c r="I34" s="13"/>
    </row>
    <row r="35" spans="1:9" x14ac:dyDescent="0.2">
      <c r="A35" s="18" t="s">
        <v>798</v>
      </c>
      <c r="B35" s="4">
        <v>4.25</v>
      </c>
      <c r="C35" s="4">
        <v>8.2100000000000003E-3</v>
      </c>
      <c r="F35" s="4">
        <v>616</v>
      </c>
      <c r="G35" s="4">
        <v>2223</v>
      </c>
      <c r="H35" s="5" t="s">
        <v>1229</v>
      </c>
      <c r="I35" s="13"/>
    </row>
    <row r="36" spans="1:9" x14ac:dyDescent="0.2">
      <c r="A36" s="18" t="s">
        <v>786</v>
      </c>
      <c r="B36" s="4">
        <v>4.2300000000000004</v>
      </c>
      <c r="C36" s="4">
        <v>8.1799999999999998E-3</v>
      </c>
      <c r="F36" s="4">
        <v>1090</v>
      </c>
      <c r="G36" s="4">
        <v>3657</v>
      </c>
      <c r="H36" s="5" t="s">
        <v>1230</v>
      </c>
      <c r="I36" s="13"/>
    </row>
    <row r="37" spans="1:9" x14ac:dyDescent="0.2">
      <c r="A37" s="18" t="s">
        <v>796</v>
      </c>
      <c r="B37" s="4">
        <v>4.1900000000000004</v>
      </c>
      <c r="C37" s="4">
        <v>8.1399999999999997E-3</v>
      </c>
      <c r="D37" s="4" t="s">
        <v>797</v>
      </c>
      <c r="F37" s="4">
        <v>1557</v>
      </c>
      <c r="G37" s="4">
        <v>4938</v>
      </c>
      <c r="H37" s="5" t="s">
        <v>1231</v>
      </c>
      <c r="I37" s="13"/>
    </row>
    <row r="38" spans="1:9" x14ac:dyDescent="0.2">
      <c r="A38" s="18" t="s">
        <v>407</v>
      </c>
      <c r="B38" s="4">
        <v>4.1900000000000004</v>
      </c>
      <c r="C38" s="4">
        <v>8.1399999999999997E-3</v>
      </c>
      <c r="F38" s="4">
        <v>1781</v>
      </c>
      <c r="G38" s="4">
        <v>4896</v>
      </c>
      <c r="H38" s="5" t="s">
        <v>1232</v>
      </c>
      <c r="I38" s="13"/>
    </row>
    <row r="39" spans="1:9" x14ac:dyDescent="0.2">
      <c r="A39" s="18" t="s">
        <v>789</v>
      </c>
      <c r="B39" s="4">
        <v>4.18</v>
      </c>
      <c r="C39" s="4">
        <v>8.1300000000000001E-3</v>
      </c>
      <c r="F39" s="4">
        <v>620</v>
      </c>
      <c r="G39" s="4">
        <v>2083</v>
      </c>
      <c r="H39" s="5" t="s">
        <v>1233</v>
      </c>
      <c r="I39" s="13"/>
    </row>
    <row r="40" spans="1:9" x14ac:dyDescent="0.2">
      <c r="A40" s="18" t="s">
        <v>795</v>
      </c>
      <c r="B40" s="4">
        <v>4.17</v>
      </c>
      <c r="C40" s="4">
        <v>8.1200000000000005E-3</v>
      </c>
      <c r="F40" s="4">
        <v>455</v>
      </c>
      <c r="G40" s="4">
        <v>1569</v>
      </c>
      <c r="H40" s="5" t="s">
        <v>1234</v>
      </c>
      <c r="I40" s="13"/>
    </row>
    <row r="41" spans="1:9" x14ac:dyDescent="0.2">
      <c r="A41" s="18" t="s">
        <v>804</v>
      </c>
      <c r="B41" s="4">
        <v>4.1500000000000004</v>
      </c>
      <c r="C41" s="4">
        <v>8.0999999999999996E-3</v>
      </c>
      <c r="D41" s="4" t="s">
        <v>793</v>
      </c>
      <c r="F41" s="4">
        <v>1422</v>
      </c>
      <c r="G41" s="4">
        <v>4845</v>
      </c>
      <c r="H41" s="5" t="s">
        <v>1235</v>
      </c>
      <c r="I41" s="13"/>
    </row>
    <row r="42" spans="1:9" x14ac:dyDescent="0.2">
      <c r="A42" s="18" t="s">
        <v>802</v>
      </c>
      <c r="B42" s="4">
        <v>4.1399999999999997</v>
      </c>
      <c r="C42" s="4">
        <v>8.09E-3</v>
      </c>
      <c r="D42" s="4" t="s">
        <v>803</v>
      </c>
      <c r="F42" s="4">
        <v>678</v>
      </c>
      <c r="G42" s="4">
        <v>2381</v>
      </c>
      <c r="H42" s="5" t="s">
        <v>1236</v>
      </c>
      <c r="I42" s="13"/>
    </row>
    <row r="43" spans="1:9" x14ac:dyDescent="0.2">
      <c r="A43" s="18" t="s">
        <v>799</v>
      </c>
      <c r="B43" s="4">
        <v>4.13</v>
      </c>
      <c r="C43" s="4">
        <v>8.0700000000000008E-3</v>
      </c>
      <c r="D43" s="4" t="s">
        <v>800</v>
      </c>
      <c r="F43" s="4">
        <v>1612</v>
      </c>
      <c r="G43" s="4">
        <v>4521</v>
      </c>
      <c r="H43" s="5" t="s">
        <v>1237</v>
      </c>
      <c r="I43" s="13"/>
    </row>
    <row r="44" spans="1:9" x14ac:dyDescent="0.2">
      <c r="A44" s="18" t="s">
        <v>801</v>
      </c>
      <c r="B44" s="4">
        <v>4.12</v>
      </c>
      <c r="C44" s="4">
        <v>8.0700000000000008E-3</v>
      </c>
      <c r="F44" s="4">
        <v>1037</v>
      </c>
      <c r="G44" s="4">
        <v>3289</v>
      </c>
      <c r="H44" s="5" t="s">
        <v>1238</v>
      </c>
      <c r="I44" s="13"/>
    </row>
    <row r="45" spans="1:9" x14ac:dyDescent="0.2">
      <c r="A45" s="18" t="s">
        <v>807</v>
      </c>
      <c r="B45" s="4">
        <v>4.0199999999999996</v>
      </c>
      <c r="C45" s="4">
        <v>7.9600000000000001E-3</v>
      </c>
      <c r="F45" s="4">
        <v>1096</v>
      </c>
      <c r="G45" s="4">
        <v>3365</v>
      </c>
      <c r="H45" s="5" t="s">
        <v>1239</v>
      </c>
      <c r="I45" s="13"/>
    </row>
    <row r="46" spans="1:9" x14ac:dyDescent="0.2">
      <c r="A46" s="18" t="s">
        <v>805</v>
      </c>
      <c r="B46" s="4">
        <v>4</v>
      </c>
      <c r="C46" s="4">
        <v>7.9399999999999991E-3</v>
      </c>
      <c r="D46" s="4" t="s">
        <v>806</v>
      </c>
      <c r="F46" s="4">
        <v>1039</v>
      </c>
      <c r="G46" s="4">
        <v>3593</v>
      </c>
      <c r="H46" s="5" t="s">
        <v>1240</v>
      </c>
      <c r="I46" s="13"/>
    </row>
    <row r="47" spans="1:9" x14ac:dyDescent="0.2">
      <c r="A47" s="18" t="s">
        <v>812</v>
      </c>
      <c r="B47" s="4">
        <v>3.91</v>
      </c>
      <c r="C47" s="4">
        <v>7.8300000000000002E-3</v>
      </c>
      <c r="F47" s="4">
        <v>31</v>
      </c>
      <c r="G47" s="4">
        <v>58</v>
      </c>
      <c r="H47" s="5" t="s">
        <v>813</v>
      </c>
      <c r="I47" s="13"/>
    </row>
    <row r="48" spans="1:9" x14ac:dyDescent="0.2">
      <c r="A48" s="18" t="s">
        <v>809</v>
      </c>
      <c r="B48" s="4">
        <v>3.89</v>
      </c>
      <c r="C48" s="4">
        <v>7.8100000000000001E-3</v>
      </c>
      <c r="D48" s="4" t="s">
        <v>806</v>
      </c>
      <c r="F48" s="4">
        <v>489</v>
      </c>
      <c r="G48" s="4">
        <v>1562</v>
      </c>
      <c r="H48" s="5" t="s">
        <v>1241</v>
      </c>
      <c r="I48" s="13"/>
    </row>
    <row r="49" spans="1:9" x14ac:dyDescent="0.2">
      <c r="A49" s="18" t="s">
        <v>471</v>
      </c>
      <c r="B49" s="4">
        <v>3.88</v>
      </c>
      <c r="C49" s="4">
        <v>7.7999999999999996E-3</v>
      </c>
      <c r="F49" s="4">
        <v>55</v>
      </c>
      <c r="G49" s="4">
        <v>136</v>
      </c>
      <c r="H49" s="5" t="s">
        <v>1242</v>
      </c>
      <c r="I49" s="13"/>
    </row>
    <row r="50" spans="1:9" x14ac:dyDescent="0.2">
      <c r="A50" s="18" t="s">
        <v>814</v>
      </c>
      <c r="B50" s="4">
        <v>3.81</v>
      </c>
      <c r="C50" s="4">
        <v>7.7299999999999999E-3</v>
      </c>
      <c r="D50" s="4" t="s">
        <v>815</v>
      </c>
      <c r="F50" s="4">
        <v>1218</v>
      </c>
      <c r="G50" s="4">
        <v>4504</v>
      </c>
      <c r="H50" s="5" t="s">
        <v>1243</v>
      </c>
      <c r="I50" s="13"/>
    </row>
    <row r="51" spans="1:9" x14ac:dyDescent="0.2">
      <c r="A51" s="18" t="s">
        <v>821</v>
      </c>
      <c r="B51" s="4">
        <v>3.77</v>
      </c>
      <c r="C51" s="4">
        <v>7.6899999999999998E-3</v>
      </c>
      <c r="E51" s="4" t="s">
        <v>822</v>
      </c>
      <c r="F51" s="4">
        <v>468</v>
      </c>
      <c r="G51" s="4">
        <v>1611</v>
      </c>
      <c r="H51" s="5" t="s">
        <v>1244</v>
      </c>
      <c r="I51" s="13"/>
    </row>
    <row r="52" spans="1:9" x14ac:dyDescent="0.2">
      <c r="A52" s="18" t="s">
        <v>823</v>
      </c>
      <c r="B52" s="4">
        <v>3.76</v>
      </c>
      <c r="C52" s="4">
        <v>7.6699999999999997E-3</v>
      </c>
      <c r="D52" s="4" t="s">
        <v>803</v>
      </c>
      <c r="F52" s="4">
        <v>498</v>
      </c>
      <c r="G52" s="4">
        <v>1642</v>
      </c>
      <c r="H52" s="5" t="s">
        <v>1245</v>
      </c>
      <c r="I52" s="13"/>
    </row>
    <row r="53" spans="1:9" x14ac:dyDescent="0.2">
      <c r="A53" s="18" t="s">
        <v>824</v>
      </c>
      <c r="B53" s="4">
        <v>3.76</v>
      </c>
      <c r="C53" s="4">
        <v>7.6699999999999997E-3</v>
      </c>
      <c r="D53" s="4" t="s">
        <v>641</v>
      </c>
      <c r="F53" s="4">
        <v>622</v>
      </c>
      <c r="G53" s="4">
        <v>2006</v>
      </c>
      <c r="H53" s="5" t="s">
        <v>1246</v>
      </c>
      <c r="I53" s="13"/>
    </row>
    <row r="54" spans="1:9" x14ac:dyDescent="0.2">
      <c r="A54" s="18" t="s">
        <v>463</v>
      </c>
      <c r="B54" s="4">
        <v>3.74</v>
      </c>
      <c r="C54" s="4">
        <v>7.6499999999999997E-3</v>
      </c>
      <c r="F54" s="4">
        <v>1489</v>
      </c>
      <c r="G54" s="4">
        <v>4874</v>
      </c>
      <c r="H54" s="5" t="s">
        <v>1247</v>
      </c>
      <c r="I54" s="13"/>
    </row>
    <row r="55" spans="1:9" x14ac:dyDescent="0.2">
      <c r="A55" s="18" t="s">
        <v>808</v>
      </c>
      <c r="B55" s="4">
        <v>3.74</v>
      </c>
      <c r="C55" s="4">
        <v>7.6499999999999997E-3</v>
      </c>
      <c r="F55" s="4">
        <v>783</v>
      </c>
      <c r="G55" s="4">
        <v>2553</v>
      </c>
      <c r="H55" s="5" t="s">
        <v>1248</v>
      </c>
      <c r="I55" s="13"/>
    </row>
    <row r="56" spans="1:9" x14ac:dyDescent="0.2">
      <c r="A56" s="18" t="s">
        <v>810</v>
      </c>
      <c r="B56" s="4">
        <v>3.73</v>
      </c>
      <c r="C56" s="4">
        <v>7.6400000000000001E-3</v>
      </c>
      <c r="E56" s="4" t="s">
        <v>811</v>
      </c>
      <c r="F56" s="4">
        <v>332</v>
      </c>
      <c r="G56" s="4">
        <v>1059</v>
      </c>
      <c r="H56" s="5" t="s">
        <v>1249</v>
      </c>
      <c r="I56" s="13"/>
    </row>
    <row r="57" spans="1:9" x14ac:dyDescent="0.2">
      <c r="A57" s="18" t="s">
        <v>818</v>
      </c>
      <c r="B57" s="4">
        <v>3.65</v>
      </c>
      <c r="C57" s="4">
        <v>7.5500000000000003E-3</v>
      </c>
      <c r="D57" s="4" t="s">
        <v>388</v>
      </c>
      <c r="F57" s="4">
        <v>1826</v>
      </c>
      <c r="G57" s="4">
        <v>4855</v>
      </c>
      <c r="H57" s="5" t="s">
        <v>1250</v>
      </c>
      <c r="I57" s="13"/>
    </row>
    <row r="58" spans="1:9" x14ac:dyDescent="0.2">
      <c r="A58" s="18" t="s">
        <v>833</v>
      </c>
      <c r="B58" s="4">
        <v>3.63</v>
      </c>
      <c r="C58" s="4">
        <v>7.5300000000000002E-3</v>
      </c>
      <c r="F58" s="4">
        <v>1270</v>
      </c>
      <c r="G58" s="4">
        <v>4762</v>
      </c>
      <c r="H58" s="5" t="s">
        <v>1251</v>
      </c>
      <c r="I58" s="13"/>
    </row>
    <row r="59" spans="1:9" x14ac:dyDescent="0.2">
      <c r="A59" s="18" t="s">
        <v>834</v>
      </c>
      <c r="B59" s="4">
        <v>3.63</v>
      </c>
      <c r="C59" s="4">
        <v>7.5300000000000002E-3</v>
      </c>
      <c r="F59" s="4">
        <v>1111</v>
      </c>
      <c r="G59" s="4">
        <v>3473</v>
      </c>
      <c r="H59" s="5" t="s">
        <v>1252</v>
      </c>
      <c r="I59" s="13"/>
    </row>
    <row r="60" spans="1:9" x14ac:dyDescent="0.2">
      <c r="A60" s="18" t="s">
        <v>836</v>
      </c>
      <c r="B60" s="4">
        <v>3.59</v>
      </c>
      <c r="C60" s="4">
        <v>7.4900000000000001E-3</v>
      </c>
      <c r="D60" s="4" t="s">
        <v>803</v>
      </c>
      <c r="F60" s="4">
        <v>436</v>
      </c>
      <c r="G60" s="4">
        <v>1417</v>
      </c>
      <c r="H60" s="5" t="s">
        <v>1253</v>
      </c>
      <c r="I60" s="13"/>
    </row>
    <row r="61" spans="1:9" x14ac:dyDescent="0.2">
      <c r="A61" s="18" t="s">
        <v>825</v>
      </c>
      <c r="B61" s="4">
        <v>3.59</v>
      </c>
      <c r="C61" s="4">
        <v>7.4799999999999997E-3</v>
      </c>
      <c r="F61" s="4">
        <v>291</v>
      </c>
      <c r="G61" s="4">
        <v>1006</v>
      </c>
      <c r="H61" s="5" t="s">
        <v>1254</v>
      </c>
      <c r="I61" s="13"/>
    </row>
    <row r="62" spans="1:9" x14ac:dyDescent="0.2">
      <c r="A62" s="18" t="s">
        <v>827</v>
      </c>
      <c r="B62" s="4">
        <v>3.59</v>
      </c>
      <c r="C62" s="4">
        <v>7.4799999999999997E-3</v>
      </c>
      <c r="D62" s="4" t="s">
        <v>803</v>
      </c>
      <c r="F62" s="4">
        <v>891</v>
      </c>
      <c r="G62" s="4">
        <v>3139</v>
      </c>
      <c r="H62" s="5" t="s">
        <v>1255</v>
      </c>
      <c r="I62" s="13"/>
    </row>
    <row r="63" spans="1:9" x14ac:dyDescent="0.2">
      <c r="A63" s="18" t="s">
        <v>443</v>
      </c>
      <c r="B63" s="4">
        <v>3.58</v>
      </c>
      <c r="C63" s="4">
        <v>7.4799999999999997E-3</v>
      </c>
      <c r="F63" s="4">
        <v>1351</v>
      </c>
      <c r="G63" s="4">
        <v>4815</v>
      </c>
      <c r="H63" s="5" t="s">
        <v>1256</v>
      </c>
      <c r="I63" s="13"/>
    </row>
    <row r="64" spans="1:9" x14ac:dyDescent="0.2">
      <c r="A64" s="18" t="s">
        <v>826</v>
      </c>
      <c r="B64" s="4">
        <v>3.57</v>
      </c>
      <c r="C64" s="4">
        <v>7.4700000000000001E-3</v>
      </c>
      <c r="F64" s="4">
        <v>1136</v>
      </c>
      <c r="G64" s="4">
        <v>3983</v>
      </c>
      <c r="H64" s="5" t="s">
        <v>1257</v>
      </c>
      <c r="I64" s="13"/>
    </row>
    <row r="65" spans="1:9" x14ac:dyDescent="0.2">
      <c r="A65" s="18" t="s">
        <v>842</v>
      </c>
      <c r="B65" s="4">
        <v>3.56</v>
      </c>
      <c r="C65" s="4">
        <v>7.45E-3</v>
      </c>
      <c r="E65" s="4" t="s">
        <v>843</v>
      </c>
      <c r="F65" s="4">
        <v>1349</v>
      </c>
      <c r="G65" s="4">
        <v>4530</v>
      </c>
      <c r="H65" s="5" t="s">
        <v>1258</v>
      </c>
      <c r="I65" s="13"/>
    </row>
    <row r="66" spans="1:9" x14ac:dyDescent="0.2">
      <c r="A66" s="18" t="s">
        <v>816</v>
      </c>
      <c r="B66" s="4">
        <v>3.55</v>
      </c>
      <c r="C66" s="4">
        <v>7.4400000000000004E-3</v>
      </c>
      <c r="E66" s="4" t="s">
        <v>817</v>
      </c>
      <c r="F66" s="4">
        <v>1279</v>
      </c>
      <c r="G66" s="4">
        <v>4555</v>
      </c>
      <c r="H66" s="5" t="s">
        <v>1259</v>
      </c>
      <c r="I66" s="13"/>
    </row>
    <row r="67" spans="1:9" x14ac:dyDescent="0.2">
      <c r="A67" s="18" t="s">
        <v>819</v>
      </c>
      <c r="B67" s="4">
        <v>3.55</v>
      </c>
      <c r="C67" s="4">
        <v>7.4400000000000004E-3</v>
      </c>
      <c r="D67" s="4" t="s">
        <v>820</v>
      </c>
      <c r="F67" s="4">
        <v>1344</v>
      </c>
      <c r="G67" s="4">
        <v>4761</v>
      </c>
      <c r="H67" s="5" t="s">
        <v>1260</v>
      </c>
      <c r="I67" s="13"/>
    </row>
    <row r="68" spans="1:9" x14ac:dyDescent="0.2">
      <c r="A68" s="18" t="s">
        <v>845</v>
      </c>
      <c r="B68" s="4">
        <v>3.52</v>
      </c>
      <c r="C68" s="4">
        <v>7.4099999999999999E-3</v>
      </c>
      <c r="F68" s="4">
        <v>1516</v>
      </c>
      <c r="G68" s="4">
        <v>4858</v>
      </c>
      <c r="H68" s="5" t="s">
        <v>1261</v>
      </c>
      <c r="I68" s="13"/>
    </row>
    <row r="69" spans="1:9" x14ac:dyDescent="0.2">
      <c r="A69" s="18" t="s">
        <v>832</v>
      </c>
      <c r="B69" s="4">
        <v>3.52</v>
      </c>
      <c r="C69" s="4">
        <v>7.4099999999999999E-3</v>
      </c>
      <c r="F69" s="4">
        <v>57</v>
      </c>
      <c r="G69" s="4">
        <v>153</v>
      </c>
      <c r="H69" s="5" t="s">
        <v>1262</v>
      </c>
      <c r="I69" s="13"/>
    </row>
    <row r="70" spans="1:9" x14ac:dyDescent="0.2">
      <c r="A70" s="18" t="s">
        <v>829</v>
      </c>
      <c r="B70" s="4">
        <v>3.51</v>
      </c>
      <c r="C70" s="4">
        <v>7.4000000000000003E-3</v>
      </c>
      <c r="D70" s="4" t="s">
        <v>830</v>
      </c>
      <c r="F70" s="4">
        <v>1229</v>
      </c>
      <c r="G70" s="4">
        <v>4104</v>
      </c>
      <c r="H70" s="5" t="s">
        <v>1263</v>
      </c>
      <c r="I70" s="13"/>
    </row>
    <row r="71" spans="1:9" x14ac:dyDescent="0.2">
      <c r="A71" s="18" t="s">
        <v>688</v>
      </c>
      <c r="B71" s="4">
        <v>3.51</v>
      </c>
      <c r="C71" s="4">
        <v>7.4000000000000003E-3</v>
      </c>
      <c r="D71" s="4" t="s">
        <v>689</v>
      </c>
      <c r="F71" s="4">
        <v>1224</v>
      </c>
      <c r="G71" s="4">
        <v>4302</v>
      </c>
      <c r="H71" s="5" t="s">
        <v>1264</v>
      </c>
      <c r="I71" s="13"/>
    </row>
    <row r="72" spans="1:9" x14ac:dyDescent="0.2">
      <c r="A72" s="18" t="s">
        <v>828</v>
      </c>
      <c r="B72" s="4">
        <v>3.51</v>
      </c>
      <c r="C72" s="4">
        <v>7.4000000000000003E-3</v>
      </c>
      <c r="F72" s="4">
        <v>1367</v>
      </c>
      <c r="G72" s="4">
        <v>4984</v>
      </c>
      <c r="H72" s="5" t="s">
        <v>1265</v>
      </c>
      <c r="I72" s="13"/>
    </row>
    <row r="73" spans="1:9" x14ac:dyDescent="0.2">
      <c r="A73" s="18" t="s">
        <v>838</v>
      </c>
      <c r="B73" s="4">
        <v>3.49</v>
      </c>
      <c r="C73" s="4">
        <v>7.3800000000000003E-3</v>
      </c>
      <c r="D73" s="4" t="s">
        <v>839</v>
      </c>
      <c r="F73" s="4">
        <v>72</v>
      </c>
      <c r="G73" s="4">
        <v>192</v>
      </c>
      <c r="H73" s="5" t="s">
        <v>1266</v>
      </c>
      <c r="I73" s="13"/>
    </row>
    <row r="74" spans="1:9" x14ac:dyDescent="0.2">
      <c r="A74" s="18" t="s">
        <v>831</v>
      </c>
      <c r="B74" s="4">
        <v>3.49</v>
      </c>
      <c r="C74" s="4">
        <v>7.3699999999999998E-3</v>
      </c>
      <c r="F74" s="4">
        <v>246</v>
      </c>
      <c r="G74" s="4">
        <v>809</v>
      </c>
      <c r="H74" s="5" t="s">
        <v>1267</v>
      </c>
      <c r="I74" s="13"/>
    </row>
    <row r="75" spans="1:9" x14ac:dyDescent="0.2">
      <c r="A75" s="18" t="s">
        <v>844</v>
      </c>
      <c r="B75" s="4">
        <v>3.48</v>
      </c>
      <c r="C75" s="4">
        <v>7.3600000000000002E-3</v>
      </c>
      <c r="F75" s="4">
        <v>1221</v>
      </c>
      <c r="G75" s="4">
        <v>4107</v>
      </c>
      <c r="H75" s="5" t="s">
        <v>1268</v>
      </c>
      <c r="I75" s="13"/>
    </row>
    <row r="76" spans="1:9" x14ac:dyDescent="0.2">
      <c r="A76" s="18" t="s">
        <v>611</v>
      </c>
      <c r="B76" s="4">
        <v>3.47</v>
      </c>
      <c r="C76" s="4">
        <v>7.3600000000000002E-3</v>
      </c>
      <c r="F76" s="4">
        <v>403</v>
      </c>
      <c r="G76" s="4">
        <v>1446</v>
      </c>
      <c r="H76" s="5" t="s">
        <v>1269</v>
      </c>
      <c r="I76" s="13"/>
    </row>
    <row r="77" spans="1:9" x14ac:dyDescent="0.2">
      <c r="A77" s="18" t="s">
        <v>835</v>
      </c>
      <c r="B77" s="4">
        <v>3.45</v>
      </c>
      <c r="C77" s="4">
        <v>7.3299999999999997E-3</v>
      </c>
      <c r="F77" s="4">
        <v>57</v>
      </c>
      <c r="G77" s="4">
        <v>153</v>
      </c>
      <c r="H77" s="5" t="s">
        <v>1262</v>
      </c>
      <c r="I77" s="13"/>
    </row>
    <row r="78" spans="1:9" x14ac:dyDescent="0.2">
      <c r="A78" s="18" t="s">
        <v>856</v>
      </c>
      <c r="B78" s="4">
        <v>3.45</v>
      </c>
      <c r="C78" s="4">
        <v>7.3299999999999997E-3</v>
      </c>
      <c r="E78" s="4" t="s">
        <v>857</v>
      </c>
      <c r="F78" s="4">
        <v>116</v>
      </c>
      <c r="G78" s="4">
        <v>354</v>
      </c>
      <c r="H78" s="5" t="s">
        <v>858</v>
      </c>
      <c r="I78" s="13"/>
    </row>
    <row r="79" spans="1:9" x14ac:dyDescent="0.2">
      <c r="A79" s="18" t="s">
        <v>859</v>
      </c>
      <c r="B79" s="4">
        <v>3.42</v>
      </c>
      <c r="C79" s="4">
        <v>7.3000000000000001E-3</v>
      </c>
      <c r="D79" s="4" t="s">
        <v>363</v>
      </c>
      <c r="F79" s="4">
        <v>276</v>
      </c>
      <c r="G79" s="4">
        <v>885</v>
      </c>
      <c r="H79" s="5" t="s">
        <v>860</v>
      </c>
      <c r="I79" s="13"/>
    </row>
    <row r="80" spans="1:9" x14ac:dyDescent="0.2">
      <c r="A80" s="18" t="s">
        <v>374</v>
      </c>
      <c r="B80" s="4">
        <v>3.39</v>
      </c>
      <c r="C80" s="4">
        <v>7.2700000000000004E-3</v>
      </c>
      <c r="E80" s="4" t="s">
        <v>375</v>
      </c>
      <c r="F80" s="4">
        <v>169</v>
      </c>
      <c r="G80" s="4">
        <v>442</v>
      </c>
      <c r="H80" s="5" t="s">
        <v>1270</v>
      </c>
      <c r="I80" s="13"/>
    </row>
    <row r="81" spans="1:9" x14ac:dyDescent="0.2">
      <c r="A81" s="18" t="s">
        <v>863</v>
      </c>
      <c r="B81" s="4">
        <v>3.39</v>
      </c>
      <c r="C81" s="4">
        <v>7.26E-3</v>
      </c>
      <c r="F81" s="4">
        <v>37</v>
      </c>
      <c r="G81" s="4">
        <v>86</v>
      </c>
      <c r="H81" s="5" t="s">
        <v>864</v>
      </c>
      <c r="I81" s="13"/>
    </row>
    <row r="82" spans="1:9" x14ac:dyDescent="0.2">
      <c r="A82" s="18" t="s">
        <v>865</v>
      </c>
      <c r="B82" s="4">
        <v>3.38</v>
      </c>
      <c r="C82" s="4">
        <v>7.2500000000000004E-3</v>
      </c>
      <c r="D82" s="4" t="s">
        <v>797</v>
      </c>
      <c r="F82" s="4">
        <v>1149</v>
      </c>
      <c r="G82" s="4">
        <v>3610</v>
      </c>
      <c r="H82" s="5" t="s">
        <v>1271</v>
      </c>
      <c r="I82" s="13"/>
    </row>
    <row r="83" spans="1:9" x14ac:dyDescent="0.2">
      <c r="A83" s="18" t="s">
        <v>840</v>
      </c>
      <c r="B83" s="4">
        <v>3.37</v>
      </c>
      <c r="C83" s="4">
        <v>7.2500000000000004E-3</v>
      </c>
      <c r="E83" s="4" t="s">
        <v>841</v>
      </c>
      <c r="F83" s="4">
        <v>1344</v>
      </c>
      <c r="G83" s="4">
        <v>4698</v>
      </c>
      <c r="H83" s="5" t="s">
        <v>1272</v>
      </c>
      <c r="I83" s="13"/>
    </row>
    <row r="84" spans="1:9" x14ac:dyDescent="0.2">
      <c r="A84" s="18" t="s">
        <v>837</v>
      </c>
      <c r="B84" s="4">
        <v>3.33</v>
      </c>
      <c r="C84" s="4">
        <v>7.1999999999999998E-3</v>
      </c>
      <c r="F84" s="4">
        <v>1113</v>
      </c>
      <c r="G84" s="4">
        <v>3768</v>
      </c>
      <c r="H84" s="5" t="s">
        <v>1273</v>
      </c>
      <c r="I84" s="13"/>
    </row>
    <row r="85" spans="1:9" x14ac:dyDescent="0.2">
      <c r="A85" s="18" t="s">
        <v>847</v>
      </c>
      <c r="B85" s="4">
        <v>3.32</v>
      </c>
      <c r="C85" s="4">
        <v>7.1900000000000002E-3</v>
      </c>
      <c r="E85" s="4" t="s">
        <v>848</v>
      </c>
      <c r="F85" s="4">
        <v>275</v>
      </c>
      <c r="G85" s="4">
        <v>947</v>
      </c>
      <c r="H85" s="5" t="s">
        <v>1274</v>
      </c>
      <c r="I85" s="13"/>
    </row>
    <row r="86" spans="1:9" x14ac:dyDescent="0.2">
      <c r="A86" s="18" t="s">
        <v>862</v>
      </c>
      <c r="B86" s="4">
        <v>3.31</v>
      </c>
      <c r="C86" s="4">
        <v>7.1799999999999998E-3</v>
      </c>
      <c r="F86" s="4">
        <v>1241</v>
      </c>
      <c r="G86" s="4">
        <v>4393</v>
      </c>
      <c r="H86" s="5" t="s">
        <v>1275</v>
      </c>
      <c r="I86" s="13"/>
    </row>
    <row r="87" spans="1:9" x14ac:dyDescent="0.2">
      <c r="A87" s="18" t="s">
        <v>846</v>
      </c>
      <c r="B87" s="4">
        <v>3.31</v>
      </c>
      <c r="C87" s="4">
        <v>7.1799999999999998E-3</v>
      </c>
      <c r="F87" s="4">
        <v>893</v>
      </c>
      <c r="G87" s="4">
        <v>3298</v>
      </c>
      <c r="H87" s="5" t="s">
        <v>1276</v>
      </c>
      <c r="I87" s="13"/>
    </row>
    <row r="88" spans="1:9" x14ac:dyDescent="0.2">
      <c r="A88" s="18" t="s">
        <v>868</v>
      </c>
      <c r="B88" s="4">
        <v>3.31</v>
      </c>
      <c r="C88" s="4">
        <v>7.1799999999999998E-3</v>
      </c>
      <c r="F88" s="4">
        <v>192</v>
      </c>
      <c r="G88" s="4">
        <v>632</v>
      </c>
      <c r="H88" s="5" t="s">
        <v>1277</v>
      </c>
      <c r="I88" s="13"/>
    </row>
    <row r="89" spans="1:9" x14ac:dyDescent="0.2">
      <c r="A89" s="18" t="s">
        <v>861</v>
      </c>
      <c r="B89" s="4">
        <v>3.3</v>
      </c>
      <c r="C89" s="4">
        <v>7.1700000000000002E-3</v>
      </c>
      <c r="D89" s="4" t="s">
        <v>797</v>
      </c>
      <c r="F89" s="4">
        <v>1475</v>
      </c>
      <c r="G89" s="4">
        <v>4719</v>
      </c>
      <c r="H89" s="5" t="s">
        <v>1278</v>
      </c>
      <c r="I89" s="13"/>
    </row>
    <row r="90" spans="1:9" x14ac:dyDescent="0.2">
      <c r="A90" s="18" t="s">
        <v>854</v>
      </c>
      <c r="B90" s="4">
        <v>3.3</v>
      </c>
      <c r="C90" s="4">
        <v>7.1700000000000002E-3</v>
      </c>
      <c r="D90" s="4" t="s">
        <v>855</v>
      </c>
      <c r="F90" s="4">
        <v>1178</v>
      </c>
      <c r="G90" s="4">
        <v>4275</v>
      </c>
      <c r="H90" s="5" t="s">
        <v>1279</v>
      </c>
      <c r="I90" s="13"/>
    </row>
    <row r="91" spans="1:9" x14ac:dyDescent="0.2">
      <c r="A91" s="18" t="s">
        <v>869</v>
      </c>
      <c r="B91" s="4">
        <v>3.3</v>
      </c>
      <c r="C91" s="4">
        <v>7.1700000000000002E-3</v>
      </c>
      <c r="F91" s="4">
        <v>227</v>
      </c>
      <c r="G91" s="4">
        <v>781</v>
      </c>
      <c r="H91" s="5" t="s">
        <v>1280</v>
      </c>
      <c r="I91" s="13"/>
    </row>
    <row r="92" spans="1:9" x14ac:dyDescent="0.2">
      <c r="A92" s="18" t="s">
        <v>849</v>
      </c>
      <c r="B92" s="4">
        <v>3.3</v>
      </c>
      <c r="C92" s="4">
        <v>7.1700000000000002E-3</v>
      </c>
      <c r="D92" s="4" t="s">
        <v>850</v>
      </c>
      <c r="E92" s="4" t="s">
        <v>851</v>
      </c>
      <c r="F92" s="4">
        <v>323</v>
      </c>
      <c r="G92" s="4">
        <v>1166</v>
      </c>
      <c r="H92" s="5" t="s">
        <v>1281</v>
      </c>
      <c r="I92" s="13"/>
    </row>
    <row r="93" spans="1:9" x14ac:dyDescent="0.2">
      <c r="A93" s="18" t="s">
        <v>872</v>
      </c>
      <c r="B93" s="4">
        <v>3.29</v>
      </c>
      <c r="C93" s="4">
        <v>7.1599999999999997E-3</v>
      </c>
      <c r="F93" s="4">
        <v>35</v>
      </c>
      <c r="G93" s="4">
        <v>75</v>
      </c>
      <c r="H93" s="5" t="s">
        <v>873</v>
      </c>
      <c r="I93" s="13"/>
    </row>
    <row r="94" spans="1:9" x14ac:dyDescent="0.2">
      <c r="A94" s="18" t="s">
        <v>879</v>
      </c>
      <c r="B94" s="4">
        <v>3.27</v>
      </c>
      <c r="C94" s="4">
        <v>7.1300000000000001E-3</v>
      </c>
      <c r="F94" s="4">
        <v>892</v>
      </c>
      <c r="G94" s="4">
        <v>3146</v>
      </c>
      <c r="H94" s="5" t="s">
        <v>1282</v>
      </c>
      <c r="I94" s="13"/>
    </row>
    <row r="95" spans="1:9" x14ac:dyDescent="0.2">
      <c r="A95" s="18" t="s">
        <v>852</v>
      </c>
      <c r="B95" s="4">
        <v>3.26</v>
      </c>
      <c r="C95" s="4">
        <v>7.1300000000000001E-3</v>
      </c>
      <c r="D95" s="4" t="s">
        <v>853</v>
      </c>
      <c r="F95" s="4">
        <v>195</v>
      </c>
      <c r="G95" s="4">
        <v>655</v>
      </c>
      <c r="H95" s="5" t="s">
        <v>1283</v>
      </c>
      <c r="I95" s="13"/>
    </row>
    <row r="96" spans="1:9" x14ac:dyDescent="0.2">
      <c r="A96" s="18" t="s">
        <v>880</v>
      </c>
      <c r="B96" s="4">
        <v>3.26</v>
      </c>
      <c r="C96" s="4">
        <v>7.1199999999999996E-3</v>
      </c>
      <c r="F96" s="4">
        <v>90</v>
      </c>
      <c r="G96" s="4">
        <v>267</v>
      </c>
      <c r="H96" s="5" t="s">
        <v>881</v>
      </c>
      <c r="I96" s="13"/>
    </row>
    <row r="97" spans="1:9" x14ac:dyDescent="0.2">
      <c r="A97" s="18" t="s">
        <v>870</v>
      </c>
      <c r="B97" s="4">
        <v>3.25</v>
      </c>
      <c r="C97" s="4">
        <v>7.1199999999999996E-3</v>
      </c>
      <c r="D97" s="4" t="s">
        <v>871</v>
      </c>
      <c r="F97" s="4">
        <v>279</v>
      </c>
      <c r="G97" s="4">
        <v>955</v>
      </c>
      <c r="H97" s="5" t="s">
        <v>1284</v>
      </c>
      <c r="I97" s="13"/>
    </row>
    <row r="98" spans="1:9" x14ac:dyDescent="0.2">
      <c r="A98" s="18" t="s">
        <v>882</v>
      </c>
      <c r="B98" s="4">
        <v>3.25</v>
      </c>
      <c r="C98" s="4">
        <v>7.1199999999999996E-3</v>
      </c>
      <c r="F98" s="4">
        <v>91</v>
      </c>
      <c r="G98" s="4">
        <v>271</v>
      </c>
      <c r="H98" s="5" t="s">
        <v>883</v>
      </c>
      <c r="I98" s="13"/>
    </row>
    <row r="99" spans="1:9" x14ac:dyDescent="0.2">
      <c r="A99" s="18" t="s">
        <v>885</v>
      </c>
      <c r="B99" s="4">
        <v>3.24</v>
      </c>
      <c r="C99" s="4">
        <v>7.11E-3</v>
      </c>
      <c r="D99" s="4" t="s">
        <v>797</v>
      </c>
      <c r="F99" s="4">
        <v>1178</v>
      </c>
      <c r="G99" s="4">
        <v>3739</v>
      </c>
      <c r="H99" s="5" t="s">
        <v>1285</v>
      </c>
      <c r="I99" s="13"/>
    </row>
    <row r="100" spans="1:9" x14ac:dyDescent="0.2">
      <c r="A100" s="18" t="s">
        <v>886</v>
      </c>
      <c r="B100" s="4">
        <v>3.24</v>
      </c>
      <c r="C100" s="4">
        <v>7.11E-3</v>
      </c>
      <c r="E100" s="4" t="s">
        <v>857</v>
      </c>
      <c r="F100" s="4">
        <v>180</v>
      </c>
      <c r="G100" s="4">
        <v>595</v>
      </c>
      <c r="H100" s="5" t="s">
        <v>1286</v>
      </c>
      <c r="I100" s="13"/>
    </row>
    <row r="101" spans="1:9" x14ac:dyDescent="0.2">
      <c r="A101" s="18" t="s">
        <v>874</v>
      </c>
      <c r="B101" s="4">
        <v>3.24</v>
      </c>
      <c r="C101" s="4">
        <v>7.1000000000000004E-3</v>
      </c>
      <c r="D101" s="4" t="s">
        <v>875</v>
      </c>
      <c r="E101" s="4" t="s">
        <v>876</v>
      </c>
      <c r="F101" s="4">
        <v>263</v>
      </c>
      <c r="G101" s="4">
        <v>922</v>
      </c>
      <c r="H101" s="5" t="s">
        <v>1287</v>
      </c>
      <c r="I101" s="13"/>
    </row>
    <row r="102" spans="1:9" x14ac:dyDescent="0.2">
      <c r="A102" s="18" t="s">
        <v>866</v>
      </c>
      <c r="B102" s="4">
        <v>3.21</v>
      </c>
      <c r="C102" s="4">
        <v>7.0800000000000004E-3</v>
      </c>
      <c r="F102" s="4">
        <v>51</v>
      </c>
      <c r="G102" s="4">
        <v>145</v>
      </c>
      <c r="H102" s="5" t="s">
        <v>1288</v>
      </c>
      <c r="I102" s="13"/>
    </row>
    <row r="103" spans="1:9" x14ac:dyDescent="0.2">
      <c r="A103" s="18" t="s">
        <v>888</v>
      </c>
      <c r="B103" s="4">
        <v>3.2</v>
      </c>
      <c r="C103" s="4">
        <v>7.0600000000000003E-3</v>
      </c>
      <c r="E103" s="4" t="s">
        <v>841</v>
      </c>
      <c r="F103" s="4">
        <v>996</v>
      </c>
      <c r="G103" s="4">
        <v>3393</v>
      </c>
      <c r="H103" s="5" t="s">
        <v>1289</v>
      </c>
      <c r="I103" s="13"/>
    </row>
    <row r="104" spans="1:9" x14ac:dyDescent="0.2">
      <c r="A104" s="18" t="s">
        <v>889</v>
      </c>
      <c r="B104" s="4">
        <v>3.2</v>
      </c>
      <c r="C104" s="4">
        <v>7.0600000000000003E-3</v>
      </c>
      <c r="F104" s="4">
        <v>1236</v>
      </c>
      <c r="G104" s="4">
        <v>4234</v>
      </c>
      <c r="H104" s="5" t="s">
        <v>1290</v>
      </c>
      <c r="I104" s="13"/>
    </row>
    <row r="105" spans="1:9" x14ac:dyDescent="0.2">
      <c r="A105" s="18" t="s">
        <v>465</v>
      </c>
      <c r="B105" s="4">
        <v>3.19</v>
      </c>
      <c r="C105" s="4">
        <v>7.0499999999999998E-3</v>
      </c>
      <c r="F105" s="4">
        <v>508</v>
      </c>
      <c r="G105" s="4">
        <v>1693</v>
      </c>
      <c r="H105" s="5" t="s">
        <v>1291</v>
      </c>
      <c r="I105" s="13"/>
    </row>
    <row r="106" spans="1:9" x14ac:dyDescent="0.2">
      <c r="A106" s="18" t="s">
        <v>890</v>
      </c>
      <c r="B106" s="4">
        <v>3.19</v>
      </c>
      <c r="C106" s="4">
        <v>7.0499999999999998E-3</v>
      </c>
      <c r="F106" s="4">
        <v>1561</v>
      </c>
      <c r="G106" s="4">
        <v>4991</v>
      </c>
      <c r="H106" s="5" t="s">
        <v>1292</v>
      </c>
      <c r="I106" s="13"/>
    </row>
    <row r="107" spans="1:9" x14ac:dyDescent="0.2">
      <c r="A107" s="18" t="s">
        <v>891</v>
      </c>
      <c r="B107" s="4">
        <v>3.18</v>
      </c>
      <c r="C107" s="4">
        <v>7.0299999999999998E-3</v>
      </c>
      <c r="E107" s="4" t="s">
        <v>892</v>
      </c>
      <c r="F107" s="4">
        <v>1063</v>
      </c>
      <c r="G107" s="4">
        <v>3486</v>
      </c>
      <c r="H107" s="5" t="s">
        <v>1293</v>
      </c>
      <c r="I107" s="13"/>
    </row>
    <row r="108" spans="1:9" x14ac:dyDescent="0.2">
      <c r="A108" s="18" t="s">
        <v>893</v>
      </c>
      <c r="B108" s="4">
        <v>3.17</v>
      </c>
      <c r="C108" s="4">
        <v>7.0299999999999998E-3</v>
      </c>
      <c r="F108" s="4">
        <v>41</v>
      </c>
      <c r="G108" s="4">
        <v>109</v>
      </c>
      <c r="H108" s="5" t="s">
        <v>894</v>
      </c>
      <c r="I108" s="13"/>
    </row>
    <row r="109" spans="1:9" x14ac:dyDescent="0.2">
      <c r="A109" s="18" t="s">
        <v>887</v>
      </c>
      <c r="B109" s="4">
        <v>3.17</v>
      </c>
      <c r="C109" s="4">
        <v>7.0299999999999998E-3</v>
      </c>
      <c r="D109" s="4" t="s">
        <v>797</v>
      </c>
      <c r="F109" s="4">
        <v>1125</v>
      </c>
      <c r="G109" s="4">
        <v>3548</v>
      </c>
      <c r="H109" s="5" t="s">
        <v>1294</v>
      </c>
      <c r="I109" s="13"/>
    </row>
    <row r="110" spans="1:9" x14ac:dyDescent="0.2">
      <c r="A110" s="18" t="s">
        <v>420</v>
      </c>
      <c r="B110" s="4">
        <v>3.17</v>
      </c>
      <c r="C110" s="4">
        <v>7.0200000000000002E-3</v>
      </c>
      <c r="E110" s="4" t="s">
        <v>421</v>
      </c>
      <c r="F110" s="4">
        <v>1314</v>
      </c>
      <c r="G110" s="4">
        <v>4985</v>
      </c>
      <c r="H110" s="5" t="s">
        <v>1295</v>
      </c>
      <c r="I110" s="13"/>
    </row>
    <row r="111" spans="1:9" x14ac:dyDescent="0.2">
      <c r="A111" s="18" t="s">
        <v>897</v>
      </c>
      <c r="B111" s="4">
        <v>3.16</v>
      </c>
      <c r="C111" s="4">
        <v>7.0200000000000002E-3</v>
      </c>
      <c r="F111" s="4">
        <v>646</v>
      </c>
      <c r="G111" s="4">
        <v>2215</v>
      </c>
      <c r="H111" s="5" t="s">
        <v>1296</v>
      </c>
      <c r="I111" s="13"/>
    </row>
    <row r="112" spans="1:9" x14ac:dyDescent="0.2">
      <c r="A112" s="18" t="s">
        <v>898</v>
      </c>
      <c r="B112" s="4">
        <v>3.16</v>
      </c>
      <c r="C112" s="4">
        <v>7.0200000000000002E-3</v>
      </c>
      <c r="D112" s="4" t="s">
        <v>899</v>
      </c>
      <c r="F112" s="4">
        <v>80</v>
      </c>
      <c r="G112" s="4">
        <v>223</v>
      </c>
      <c r="H112" s="5" t="s">
        <v>900</v>
      </c>
      <c r="I112" s="13"/>
    </row>
    <row r="113" spans="1:9" x14ac:dyDescent="0.2">
      <c r="A113" s="18" t="s">
        <v>901</v>
      </c>
      <c r="B113" s="4">
        <v>3.16</v>
      </c>
      <c r="C113" s="4">
        <v>7.0099999999999997E-3</v>
      </c>
      <c r="D113" s="4" t="s">
        <v>815</v>
      </c>
      <c r="F113" s="4">
        <v>637</v>
      </c>
      <c r="G113" s="4">
        <v>2223</v>
      </c>
      <c r="H113" s="5" t="s">
        <v>1297</v>
      </c>
      <c r="I113" s="13"/>
    </row>
    <row r="114" spans="1:9" x14ac:dyDescent="0.2">
      <c r="A114" s="18" t="s">
        <v>902</v>
      </c>
      <c r="B114" s="4">
        <v>3.16</v>
      </c>
      <c r="C114" s="4">
        <v>7.0099999999999997E-3</v>
      </c>
      <c r="D114" s="4" t="s">
        <v>903</v>
      </c>
      <c r="F114" s="4">
        <v>1379</v>
      </c>
      <c r="G114" s="4">
        <v>4934</v>
      </c>
      <c r="H114" s="5" t="s">
        <v>1298</v>
      </c>
      <c r="I114" s="13"/>
    </row>
    <row r="115" spans="1:9" x14ac:dyDescent="0.2">
      <c r="A115" s="18" t="s">
        <v>680</v>
      </c>
      <c r="B115" s="4">
        <v>3.15</v>
      </c>
      <c r="C115" s="4">
        <v>7.0099999999999997E-3</v>
      </c>
      <c r="F115" s="4">
        <v>1119</v>
      </c>
      <c r="G115" s="4">
        <v>3463</v>
      </c>
      <c r="H115" s="5" t="s">
        <v>1299</v>
      </c>
      <c r="I115" s="13"/>
    </row>
    <row r="116" spans="1:9" x14ac:dyDescent="0.2">
      <c r="A116" s="18" t="s">
        <v>906</v>
      </c>
      <c r="B116" s="4">
        <v>3.14</v>
      </c>
      <c r="C116" s="4">
        <v>7.0000000000000001E-3</v>
      </c>
      <c r="D116" s="4" t="s">
        <v>907</v>
      </c>
      <c r="F116" s="4">
        <v>65</v>
      </c>
      <c r="G116" s="4">
        <v>189</v>
      </c>
      <c r="H116" s="5" t="s">
        <v>908</v>
      </c>
      <c r="I116" s="13"/>
    </row>
    <row r="117" spans="1:9" x14ac:dyDescent="0.2">
      <c r="A117" s="18" t="s">
        <v>878</v>
      </c>
      <c r="B117" s="4">
        <v>3.14</v>
      </c>
      <c r="C117" s="4">
        <v>6.9899999999999997E-3</v>
      </c>
      <c r="F117" s="4">
        <v>768</v>
      </c>
      <c r="G117" s="4">
        <v>2873</v>
      </c>
      <c r="H117" s="5" t="s">
        <v>1300</v>
      </c>
      <c r="I117" s="13"/>
    </row>
    <row r="118" spans="1:9" x14ac:dyDescent="0.2">
      <c r="A118" s="18" t="s">
        <v>909</v>
      </c>
      <c r="B118" s="4">
        <v>3.14</v>
      </c>
      <c r="C118" s="4">
        <v>6.9899999999999997E-3</v>
      </c>
      <c r="F118" s="4">
        <v>668</v>
      </c>
      <c r="G118" s="4">
        <v>2302</v>
      </c>
      <c r="H118" s="5" t="s">
        <v>1301</v>
      </c>
      <c r="I118" s="13"/>
    </row>
    <row r="119" spans="1:9" x14ac:dyDescent="0.2">
      <c r="A119" s="18" t="s">
        <v>877</v>
      </c>
      <c r="B119" s="4">
        <v>3.14</v>
      </c>
      <c r="C119" s="4">
        <v>6.9899999999999997E-3</v>
      </c>
      <c r="F119" s="4">
        <v>70</v>
      </c>
      <c r="G119" s="4">
        <v>201</v>
      </c>
      <c r="H119" s="5" t="s">
        <v>1302</v>
      </c>
      <c r="I119" s="13"/>
    </row>
    <row r="120" spans="1:9" x14ac:dyDescent="0.2">
      <c r="A120" s="18" t="s">
        <v>910</v>
      </c>
      <c r="B120" s="4">
        <v>3.13</v>
      </c>
      <c r="C120" s="4">
        <v>6.9899999999999997E-3</v>
      </c>
      <c r="F120" s="4">
        <v>23</v>
      </c>
      <c r="G120" s="4">
        <v>48</v>
      </c>
      <c r="H120" s="5" t="s">
        <v>911</v>
      </c>
      <c r="I120" s="13"/>
    </row>
    <row r="121" spans="1:9" x14ac:dyDescent="0.2">
      <c r="A121" s="18" t="s">
        <v>642</v>
      </c>
      <c r="B121" s="4">
        <v>3.13</v>
      </c>
      <c r="C121" s="4">
        <v>6.9800000000000001E-3</v>
      </c>
      <c r="D121" s="4" t="s">
        <v>641</v>
      </c>
      <c r="F121" s="4">
        <v>1209</v>
      </c>
      <c r="G121" s="4">
        <v>4002</v>
      </c>
      <c r="H121" s="5" t="s">
        <v>1303</v>
      </c>
      <c r="I121" s="13"/>
    </row>
    <row r="122" spans="1:9" x14ac:dyDescent="0.2">
      <c r="A122" s="18" t="s">
        <v>915</v>
      </c>
      <c r="B122" s="4">
        <v>3.12</v>
      </c>
      <c r="C122" s="4">
        <v>6.9699999999999996E-3</v>
      </c>
      <c r="D122" s="4" t="s">
        <v>850</v>
      </c>
      <c r="E122" s="4" t="s">
        <v>916</v>
      </c>
      <c r="F122" s="4">
        <v>259</v>
      </c>
      <c r="G122" s="4">
        <v>791</v>
      </c>
      <c r="H122" s="5" t="s">
        <v>1304</v>
      </c>
      <c r="I122" s="13"/>
    </row>
    <row r="123" spans="1:9" x14ac:dyDescent="0.2">
      <c r="A123" s="18" t="s">
        <v>917</v>
      </c>
      <c r="B123" s="4">
        <v>3.12</v>
      </c>
      <c r="C123" s="4">
        <v>6.9699999999999996E-3</v>
      </c>
      <c r="F123" s="4">
        <v>35</v>
      </c>
      <c r="G123" s="4">
        <v>89</v>
      </c>
      <c r="H123" s="5" t="s">
        <v>918</v>
      </c>
      <c r="I123" s="13"/>
    </row>
    <row r="124" spans="1:9" x14ac:dyDescent="0.2">
      <c r="A124" s="18" t="s">
        <v>912</v>
      </c>
      <c r="B124" s="4">
        <v>3.11</v>
      </c>
      <c r="C124" s="4">
        <v>6.9699999999999996E-3</v>
      </c>
      <c r="D124" s="4" t="s">
        <v>913</v>
      </c>
      <c r="E124" s="4" t="s">
        <v>914</v>
      </c>
      <c r="F124" s="4">
        <v>64</v>
      </c>
      <c r="G124" s="4">
        <v>185</v>
      </c>
      <c r="H124" s="5" t="s">
        <v>1305</v>
      </c>
      <c r="I124" s="13"/>
    </row>
    <row r="125" spans="1:9" x14ac:dyDescent="0.2">
      <c r="A125" s="18" t="s">
        <v>919</v>
      </c>
      <c r="B125" s="4">
        <v>3.11</v>
      </c>
      <c r="C125" s="4">
        <v>6.9699999999999996E-3</v>
      </c>
      <c r="E125" s="4" t="s">
        <v>920</v>
      </c>
      <c r="F125" s="4">
        <v>549</v>
      </c>
      <c r="G125" s="4">
        <v>2014</v>
      </c>
      <c r="H125" s="5" t="s">
        <v>1306</v>
      </c>
      <c r="I125" s="13"/>
    </row>
    <row r="126" spans="1:9" x14ac:dyDescent="0.2">
      <c r="A126" s="18" t="s">
        <v>921</v>
      </c>
      <c r="B126" s="4">
        <v>3.11</v>
      </c>
      <c r="C126" s="4">
        <v>6.9699999999999996E-3</v>
      </c>
      <c r="F126" s="4">
        <v>41</v>
      </c>
      <c r="G126" s="4">
        <v>109</v>
      </c>
      <c r="H126" s="5" t="s">
        <v>922</v>
      </c>
      <c r="I126" s="13"/>
    </row>
    <row r="127" spans="1:9" x14ac:dyDescent="0.2">
      <c r="A127" s="18" t="s">
        <v>923</v>
      </c>
      <c r="B127" s="4">
        <v>3.11</v>
      </c>
      <c r="C127" s="4">
        <v>6.96E-3</v>
      </c>
      <c r="F127" s="4">
        <v>1006</v>
      </c>
      <c r="G127" s="4">
        <v>3539</v>
      </c>
      <c r="H127" s="5" t="s">
        <v>1307</v>
      </c>
      <c r="I127" s="13"/>
    </row>
    <row r="128" spans="1:9" x14ac:dyDescent="0.2">
      <c r="A128" s="18" t="s">
        <v>904</v>
      </c>
      <c r="B128" s="4">
        <v>3.1</v>
      </c>
      <c r="C128" s="4">
        <v>6.9499999999999996E-3</v>
      </c>
      <c r="D128" s="4" t="s">
        <v>797</v>
      </c>
      <c r="F128" s="4">
        <v>1116</v>
      </c>
      <c r="G128" s="4">
        <v>3506</v>
      </c>
      <c r="H128" s="5" t="s">
        <v>1308</v>
      </c>
      <c r="I128" s="13"/>
    </row>
    <row r="129" spans="1:9" x14ac:dyDescent="0.2">
      <c r="A129" s="18" t="s">
        <v>926</v>
      </c>
      <c r="B129" s="4">
        <v>3.1</v>
      </c>
      <c r="C129" s="4">
        <v>6.9499999999999996E-3</v>
      </c>
      <c r="F129" s="4">
        <v>89</v>
      </c>
      <c r="G129" s="4">
        <v>267</v>
      </c>
      <c r="H129" s="5" t="s">
        <v>927</v>
      </c>
      <c r="I129" s="13"/>
    </row>
    <row r="130" spans="1:9" x14ac:dyDescent="0.2">
      <c r="A130" s="18" t="s">
        <v>928</v>
      </c>
      <c r="B130" s="4">
        <v>3.1</v>
      </c>
      <c r="C130" s="4">
        <v>6.9499999999999996E-3</v>
      </c>
      <c r="F130" s="4">
        <v>272</v>
      </c>
      <c r="G130" s="4">
        <v>995</v>
      </c>
      <c r="H130" s="5" t="s">
        <v>1309</v>
      </c>
      <c r="I130" s="13"/>
    </row>
    <row r="131" spans="1:9" x14ac:dyDescent="0.2">
      <c r="A131" s="18" t="s">
        <v>930</v>
      </c>
      <c r="B131" s="4">
        <v>3.09</v>
      </c>
      <c r="C131" s="4">
        <v>6.94E-3</v>
      </c>
      <c r="F131" s="4">
        <v>1151</v>
      </c>
      <c r="G131" s="4">
        <v>3967</v>
      </c>
      <c r="H131" s="5" t="s">
        <v>1310</v>
      </c>
      <c r="I131" s="13"/>
    </row>
    <row r="132" spans="1:9" x14ac:dyDescent="0.2">
      <c r="A132" s="18" t="s">
        <v>931</v>
      </c>
      <c r="B132" s="4">
        <v>3.09</v>
      </c>
      <c r="C132" s="4">
        <v>6.94E-3</v>
      </c>
      <c r="D132" s="4" t="s">
        <v>932</v>
      </c>
      <c r="F132" s="4">
        <v>477</v>
      </c>
      <c r="G132" s="4">
        <v>1647</v>
      </c>
      <c r="H132" s="5" t="s">
        <v>1311</v>
      </c>
      <c r="I132" s="13"/>
    </row>
    <row r="133" spans="1:9" x14ac:dyDescent="0.2">
      <c r="A133" s="18" t="s">
        <v>884</v>
      </c>
      <c r="B133" s="4">
        <v>3.08</v>
      </c>
      <c r="C133" s="4">
        <v>6.9300000000000004E-3</v>
      </c>
      <c r="E133" s="4" t="s">
        <v>421</v>
      </c>
      <c r="F133" s="4">
        <v>49</v>
      </c>
      <c r="G133" s="4">
        <v>136</v>
      </c>
      <c r="H133" s="5" t="s">
        <v>1312</v>
      </c>
      <c r="I133" s="13"/>
    </row>
    <row r="134" spans="1:9" x14ac:dyDescent="0.2">
      <c r="A134" s="18" t="s">
        <v>867</v>
      </c>
      <c r="B134" s="4">
        <v>3.08</v>
      </c>
      <c r="C134" s="4">
        <v>6.9300000000000004E-3</v>
      </c>
      <c r="F134" s="4">
        <v>1385</v>
      </c>
      <c r="G134" s="4">
        <v>4787</v>
      </c>
      <c r="H134" s="5" t="s">
        <v>1313</v>
      </c>
      <c r="I134" s="13"/>
    </row>
    <row r="135" spans="1:9" x14ac:dyDescent="0.2">
      <c r="A135" s="18" t="s">
        <v>936</v>
      </c>
      <c r="B135" s="4">
        <v>3.07</v>
      </c>
      <c r="C135" s="4">
        <v>6.9199999999999999E-3</v>
      </c>
      <c r="F135" s="4">
        <v>47</v>
      </c>
      <c r="G135" s="4">
        <v>125</v>
      </c>
      <c r="H135" s="5" t="s">
        <v>937</v>
      </c>
      <c r="I135" s="13"/>
    </row>
    <row r="136" spans="1:9" x14ac:dyDescent="0.2">
      <c r="A136" s="18" t="s">
        <v>464</v>
      </c>
      <c r="B136" s="4">
        <v>3.07</v>
      </c>
      <c r="C136" s="4">
        <v>6.9199999999999999E-3</v>
      </c>
      <c r="F136" s="4">
        <v>600</v>
      </c>
      <c r="G136" s="4">
        <v>1932</v>
      </c>
      <c r="H136" s="5" t="s">
        <v>1314</v>
      </c>
      <c r="I136" s="13"/>
    </row>
    <row r="137" spans="1:9" x14ac:dyDescent="0.2">
      <c r="A137" s="18" t="s">
        <v>640</v>
      </c>
      <c r="B137" s="4">
        <v>3.07</v>
      </c>
      <c r="C137" s="4">
        <v>6.9199999999999999E-3</v>
      </c>
      <c r="D137" s="4" t="s">
        <v>641</v>
      </c>
      <c r="F137" s="4">
        <v>657</v>
      </c>
      <c r="G137" s="4">
        <v>2152</v>
      </c>
      <c r="H137" s="5" t="s">
        <v>1315</v>
      </c>
      <c r="I137" s="13"/>
    </row>
    <row r="138" spans="1:9" x14ac:dyDescent="0.2">
      <c r="A138" s="18" t="s">
        <v>938</v>
      </c>
      <c r="B138" s="4">
        <v>3.07</v>
      </c>
      <c r="C138" s="4">
        <v>6.9199999999999999E-3</v>
      </c>
      <c r="D138" s="4" t="s">
        <v>939</v>
      </c>
      <c r="F138" s="4">
        <v>69</v>
      </c>
      <c r="G138" s="4">
        <v>206</v>
      </c>
      <c r="H138" s="5" t="s">
        <v>940</v>
      </c>
      <c r="I138" s="13"/>
    </row>
    <row r="139" spans="1:9" x14ac:dyDescent="0.2">
      <c r="A139" s="18" t="s">
        <v>935</v>
      </c>
      <c r="B139" s="4">
        <v>3.07</v>
      </c>
      <c r="C139" s="4">
        <v>6.9100000000000003E-3</v>
      </c>
      <c r="D139" s="4" t="s">
        <v>932</v>
      </c>
      <c r="F139" s="4">
        <v>486</v>
      </c>
      <c r="G139" s="4">
        <v>1679</v>
      </c>
      <c r="H139" s="5" t="s">
        <v>1316</v>
      </c>
      <c r="I139" s="13"/>
    </row>
    <row r="140" spans="1:9" x14ac:dyDescent="0.2">
      <c r="A140" s="18" t="s">
        <v>941</v>
      </c>
      <c r="B140" s="4">
        <v>3.06</v>
      </c>
      <c r="C140" s="4">
        <v>6.9100000000000003E-3</v>
      </c>
      <c r="D140" s="4" t="s">
        <v>942</v>
      </c>
      <c r="E140" s="4" t="s">
        <v>943</v>
      </c>
      <c r="F140" s="4">
        <v>194</v>
      </c>
      <c r="G140" s="4">
        <v>595</v>
      </c>
      <c r="H140" s="5" t="s">
        <v>1317</v>
      </c>
      <c r="I140" s="13"/>
    </row>
    <row r="141" spans="1:9" x14ac:dyDescent="0.2">
      <c r="A141" s="18" t="s">
        <v>1318</v>
      </c>
      <c r="B141" s="4">
        <v>3.06</v>
      </c>
      <c r="C141" s="4">
        <v>6.8999999999999999E-3</v>
      </c>
      <c r="D141" s="4" t="s">
        <v>1319</v>
      </c>
      <c r="F141" s="4">
        <v>130</v>
      </c>
      <c r="G141" s="4">
        <v>414</v>
      </c>
      <c r="H141" s="5" t="s">
        <v>1320</v>
      </c>
      <c r="I141" s="13"/>
    </row>
    <row r="142" spans="1:9" x14ac:dyDescent="0.2">
      <c r="A142" s="18" t="s">
        <v>1321</v>
      </c>
      <c r="B142" s="4">
        <v>3.05</v>
      </c>
      <c r="C142" s="4">
        <v>6.8999999999999999E-3</v>
      </c>
      <c r="F142" s="4">
        <v>255</v>
      </c>
      <c r="G142" s="4">
        <v>873</v>
      </c>
      <c r="H142" s="5" t="s">
        <v>1322</v>
      </c>
      <c r="I142" s="13"/>
    </row>
    <row r="143" spans="1:9" x14ac:dyDescent="0.2">
      <c r="A143" s="18" t="s">
        <v>561</v>
      </c>
      <c r="B143" s="4">
        <v>3.04</v>
      </c>
      <c r="C143" s="4">
        <v>6.8900000000000003E-3</v>
      </c>
      <c r="D143" s="4" t="s">
        <v>535</v>
      </c>
      <c r="F143" s="4">
        <v>43</v>
      </c>
      <c r="G143" s="4">
        <v>111</v>
      </c>
      <c r="H143" s="5" t="s">
        <v>1323</v>
      </c>
      <c r="I143" s="13"/>
    </row>
    <row r="144" spans="1:9" x14ac:dyDescent="0.2">
      <c r="A144" s="18" t="s">
        <v>924</v>
      </c>
      <c r="B144" s="4">
        <v>3.03</v>
      </c>
      <c r="C144" s="4">
        <v>6.8799999999999998E-3</v>
      </c>
      <c r="F144" s="4">
        <v>31</v>
      </c>
      <c r="G144" s="4">
        <v>73</v>
      </c>
      <c r="H144" s="5" t="s">
        <v>925</v>
      </c>
      <c r="I144" s="13"/>
    </row>
    <row r="145" spans="1:9" x14ac:dyDescent="0.2">
      <c r="A145" s="18" t="s">
        <v>1324</v>
      </c>
      <c r="B145" s="4">
        <v>3.03</v>
      </c>
      <c r="C145" s="4">
        <v>6.8700000000000002E-3</v>
      </c>
      <c r="E145" s="4" t="s">
        <v>1325</v>
      </c>
      <c r="F145" s="4">
        <v>70</v>
      </c>
      <c r="G145" s="4">
        <v>218</v>
      </c>
      <c r="H145" s="5" t="s">
        <v>1326</v>
      </c>
      <c r="I145" s="13"/>
    </row>
    <row r="146" spans="1:9" x14ac:dyDescent="0.2">
      <c r="A146" s="18" t="s">
        <v>1327</v>
      </c>
      <c r="B146" s="4">
        <v>3.03</v>
      </c>
      <c r="C146" s="4">
        <v>6.8700000000000002E-3</v>
      </c>
      <c r="D146" s="4" t="s">
        <v>1328</v>
      </c>
      <c r="F146" s="4">
        <v>366</v>
      </c>
      <c r="G146" s="4">
        <v>1272</v>
      </c>
      <c r="H146" s="5" t="s">
        <v>1329</v>
      </c>
      <c r="I146" s="13"/>
    </row>
    <row r="147" spans="1:9" x14ac:dyDescent="0.2">
      <c r="A147" s="18" t="s">
        <v>1330</v>
      </c>
      <c r="B147" s="4">
        <v>3.02</v>
      </c>
      <c r="C147" s="4">
        <v>6.8599999999999998E-3</v>
      </c>
      <c r="D147" s="4" t="s">
        <v>1331</v>
      </c>
      <c r="E147" s="4" t="s">
        <v>1332</v>
      </c>
      <c r="F147" s="4">
        <v>42</v>
      </c>
      <c r="G147" s="4">
        <v>108</v>
      </c>
      <c r="H147" s="5" t="s">
        <v>1333</v>
      </c>
      <c r="I147" s="13"/>
    </row>
    <row r="148" spans="1:9" x14ac:dyDescent="0.2">
      <c r="A148" s="18" t="s">
        <v>1334</v>
      </c>
      <c r="B148" s="4">
        <v>3.02</v>
      </c>
      <c r="C148" s="4">
        <v>6.8599999999999998E-3</v>
      </c>
      <c r="E148" s="4" t="s">
        <v>822</v>
      </c>
      <c r="F148" s="4">
        <v>205</v>
      </c>
      <c r="G148" s="4">
        <v>695</v>
      </c>
      <c r="H148" s="5" t="s">
        <v>1335</v>
      </c>
      <c r="I148" s="13"/>
    </row>
    <row r="149" spans="1:9" x14ac:dyDescent="0.2">
      <c r="A149" s="18" t="s">
        <v>1336</v>
      </c>
      <c r="B149" s="4">
        <v>3.01</v>
      </c>
      <c r="C149" s="4">
        <v>6.8500000000000002E-3</v>
      </c>
      <c r="F149" s="4">
        <v>163</v>
      </c>
      <c r="G149" s="4">
        <v>496</v>
      </c>
      <c r="H149" s="5" t="s">
        <v>1337</v>
      </c>
      <c r="I149" s="13"/>
    </row>
    <row r="150" spans="1:9" x14ac:dyDescent="0.2">
      <c r="A150" s="18" t="s">
        <v>933</v>
      </c>
      <c r="B150" s="4">
        <v>3.01</v>
      </c>
      <c r="C150" s="4">
        <v>6.8500000000000002E-3</v>
      </c>
      <c r="E150" s="4" t="s">
        <v>934</v>
      </c>
      <c r="F150" s="4">
        <v>57</v>
      </c>
      <c r="G150" s="4">
        <v>158</v>
      </c>
      <c r="H150" s="5" t="s">
        <v>1338</v>
      </c>
      <c r="I150" s="13"/>
    </row>
    <row r="151" spans="1:9" x14ac:dyDescent="0.2">
      <c r="A151" s="18" t="s">
        <v>1339</v>
      </c>
      <c r="B151" s="4">
        <v>3.01</v>
      </c>
      <c r="C151" s="4">
        <v>6.8500000000000002E-3</v>
      </c>
      <c r="F151" s="4">
        <v>26</v>
      </c>
      <c r="G151" s="4">
        <v>59</v>
      </c>
      <c r="H151" s="5" t="s">
        <v>1340</v>
      </c>
      <c r="I151" s="13"/>
    </row>
    <row r="152" spans="1:9" x14ac:dyDescent="0.2">
      <c r="A152" s="18" t="s">
        <v>929</v>
      </c>
      <c r="B152" s="4">
        <v>3</v>
      </c>
      <c r="C152" s="4">
        <v>6.8399999999999997E-3</v>
      </c>
      <c r="F152" s="4">
        <v>319</v>
      </c>
      <c r="G152" s="4">
        <v>1165</v>
      </c>
      <c r="H152" s="5" t="s">
        <v>1341</v>
      </c>
      <c r="I152" s="13"/>
    </row>
    <row r="153" spans="1:9" x14ac:dyDescent="0.2">
      <c r="A153" s="18" t="s">
        <v>1342</v>
      </c>
      <c r="B153" s="4">
        <v>3</v>
      </c>
      <c r="C153" s="4">
        <v>6.8399999999999997E-3</v>
      </c>
      <c r="D153" s="4" t="s">
        <v>1343</v>
      </c>
      <c r="E153" s="4" t="s">
        <v>1344</v>
      </c>
      <c r="F153" s="4">
        <v>70</v>
      </c>
      <c r="G153" s="4">
        <v>219</v>
      </c>
      <c r="H153" s="5" t="s">
        <v>1345</v>
      </c>
      <c r="I153" s="13"/>
    </row>
    <row r="154" spans="1:9" x14ac:dyDescent="0.2">
      <c r="A154" s="18" t="s">
        <v>1346</v>
      </c>
      <c r="B154" s="4">
        <v>3</v>
      </c>
      <c r="C154" s="4">
        <v>6.8399999999999997E-3</v>
      </c>
      <c r="F154" s="4">
        <v>1087</v>
      </c>
      <c r="G154" s="4">
        <v>3955</v>
      </c>
      <c r="H154" s="5" t="s">
        <v>1347</v>
      </c>
      <c r="I154" s="13"/>
    </row>
    <row r="155" spans="1:9" x14ac:dyDescent="0.2">
      <c r="A155" s="18" t="s">
        <v>1348</v>
      </c>
      <c r="B155" s="4">
        <v>3</v>
      </c>
      <c r="C155" s="4">
        <v>6.8399999999999997E-3</v>
      </c>
      <c r="D155" s="4" t="s">
        <v>1349</v>
      </c>
      <c r="F155" s="4">
        <v>1432</v>
      </c>
      <c r="G155" s="4">
        <v>4982</v>
      </c>
      <c r="H155" s="5" t="s">
        <v>1350</v>
      </c>
      <c r="I155" s="13"/>
    </row>
    <row r="156" spans="1:9" ht="17" thickBot="1" x14ac:dyDescent="0.25">
      <c r="A156" s="19" t="s">
        <v>895</v>
      </c>
      <c r="B156" s="6">
        <v>3</v>
      </c>
      <c r="C156" s="6">
        <v>6.8399999999999997E-3</v>
      </c>
      <c r="D156" s="6"/>
      <c r="E156" s="6" t="s">
        <v>896</v>
      </c>
      <c r="F156" s="6">
        <v>299</v>
      </c>
      <c r="G156" s="6">
        <v>1018</v>
      </c>
      <c r="H156" s="7" t="s">
        <v>1351</v>
      </c>
      <c r="I156" s="13"/>
    </row>
    <row r="157" spans="1:9" x14ac:dyDescent="0.2">
      <c r="A157" s="17"/>
      <c r="B157" s="12"/>
      <c r="C157" s="12"/>
      <c r="D157" s="12"/>
      <c r="E157" s="12"/>
      <c r="F157" s="12"/>
      <c r="G157" s="12"/>
      <c r="H157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"/>
  <sheetViews>
    <sheetView workbookViewId="0">
      <selection activeCell="A5" sqref="A5"/>
    </sheetView>
  </sheetViews>
  <sheetFormatPr baseColWidth="10" defaultRowHeight="16" x14ac:dyDescent="0.2"/>
  <cols>
    <col min="1" max="1" width="40.33203125" bestFit="1" customWidth="1"/>
    <col min="2" max="2" width="5.1640625" bestFit="1" customWidth="1"/>
    <col min="3" max="3" width="7.1640625" bestFit="1" customWidth="1"/>
    <col min="4" max="4" width="44" bestFit="1" customWidth="1"/>
    <col min="5" max="5" width="51.83203125" bestFit="1" customWidth="1"/>
    <col min="6" max="7" width="10" bestFit="1" customWidth="1"/>
    <col min="8" max="8" width="255.83203125" bestFit="1" customWidth="1"/>
  </cols>
  <sheetData>
    <row r="1" spans="1:8" x14ac:dyDescent="0.2">
      <c r="A1" s="34" t="s">
        <v>324</v>
      </c>
      <c r="B1" s="35" t="s">
        <v>325</v>
      </c>
      <c r="C1" s="35" t="s">
        <v>326</v>
      </c>
      <c r="D1" s="35" t="s">
        <v>327</v>
      </c>
      <c r="E1" s="35" t="s">
        <v>328</v>
      </c>
      <c r="F1" s="35" t="s">
        <v>329</v>
      </c>
      <c r="G1" s="35" t="s">
        <v>330</v>
      </c>
      <c r="H1" s="36" t="s">
        <v>331</v>
      </c>
    </row>
    <row r="2" spans="1:8" x14ac:dyDescent="0.2">
      <c r="A2" s="27" t="s">
        <v>944</v>
      </c>
      <c r="B2" s="28">
        <v>3.33</v>
      </c>
      <c r="C2" s="28">
        <v>1.32E-2</v>
      </c>
      <c r="D2" s="28" t="s">
        <v>945</v>
      </c>
      <c r="E2" s="28"/>
      <c r="F2" s="28">
        <v>1191</v>
      </c>
      <c r="G2" s="28">
        <v>2801</v>
      </c>
      <c r="H2" s="26" t="s">
        <v>1352</v>
      </c>
    </row>
    <row r="3" spans="1:8" x14ac:dyDescent="0.2">
      <c r="A3" s="27" t="s">
        <v>946</v>
      </c>
      <c r="B3" s="28">
        <v>3.23</v>
      </c>
      <c r="C3" s="28">
        <v>1.3100000000000001E-2</v>
      </c>
      <c r="D3" s="28"/>
      <c r="E3" s="28"/>
      <c r="F3" s="28">
        <v>89</v>
      </c>
      <c r="G3" s="28">
        <v>142</v>
      </c>
      <c r="H3" s="26" t="s">
        <v>1353</v>
      </c>
    </row>
    <row r="4" spans="1:8" x14ac:dyDescent="0.2">
      <c r="A4" s="27" t="s">
        <v>947</v>
      </c>
      <c r="B4" s="28">
        <v>3.22</v>
      </c>
      <c r="C4" s="28">
        <v>1.3100000000000001E-2</v>
      </c>
      <c r="D4" s="28" t="s">
        <v>797</v>
      </c>
      <c r="E4" s="28"/>
      <c r="F4" s="28">
        <v>77</v>
      </c>
      <c r="G4" s="28">
        <v>114</v>
      </c>
      <c r="H4" s="26" t="s">
        <v>948</v>
      </c>
    </row>
    <row r="5" spans="1:8" x14ac:dyDescent="0.2">
      <c r="A5" s="27" t="s">
        <v>1354</v>
      </c>
      <c r="B5" s="28">
        <v>3.15</v>
      </c>
      <c r="C5" s="28">
        <v>1.2999999999999999E-2</v>
      </c>
      <c r="D5" s="28"/>
      <c r="E5" s="28"/>
      <c r="F5" s="28">
        <v>56</v>
      </c>
      <c r="G5" s="28">
        <v>74</v>
      </c>
      <c r="H5" s="26" t="s">
        <v>1355</v>
      </c>
    </row>
    <row r="6" spans="1:8" ht="17" thickBot="1" x14ac:dyDescent="0.25">
      <c r="A6" s="29" t="s">
        <v>364</v>
      </c>
      <c r="B6" s="30">
        <v>3.05</v>
      </c>
      <c r="C6" s="30">
        <v>1.29E-2</v>
      </c>
      <c r="D6" s="30" t="s">
        <v>365</v>
      </c>
      <c r="E6" s="30"/>
      <c r="F6" s="30">
        <v>1881</v>
      </c>
      <c r="G6" s="30">
        <v>4677</v>
      </c>
      <c r="H6" s="31" t="s">
        <v>1356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5"/>
  <sheetViews>
    <sheetView topLeftCell="A24" workbookViewId="0">
      <selection activeCell="A2" sqref="A2:A65"/>
    </sheetView>
  </sheetViews>
  <sheetFormatPr baseColWidth="10" defaultRowHeight="16" x14ac:dyDescent="0.2"/>
  <cols>
    <col min="1" max="1" width="43.6640625" style="22" bestFit="1" customWidth="1"/>
    <col min="2" max="2" width="5.1640625" style="22" bestFit="1" customWidth="1"/>
    <col min="3" max="3" width="8.1640625" style="22" bestFit="1" customWidth="1"/>
    <col min="4" max="4" width="54" style="22" bestFit="1" customWidth="1"/>
    <col min="5" max="5" width="255.83203125" style="22" bestFit="1" customWidth="1"/>
    <col min="6" max="7" width="10" style="22" bestFit="1" customWidth="1"/>
    <col min="8" max="8" width="255.83203125" style="22" bestFit="1" customWidth="1"/>
    <col min="9" max="16384" width="10.83203125" style="22"/>
  </cols>
  <sheetData>
    <row r="1" spans="1:8" ht="17" thickBot="1" x14ac:dyDescent="0.25">
      <c r="A1" s="14" t="s">
        <v>324</v>
      </c>
      <c r="B1" s="15" t="s">
        <v>325</v>
      </c>
      <c r="C1" s="15" t="s">
        <v>326</v>
      </c>
      <c r="D1" s="15" t="s">
        <v>327</v>
      </c>
      <c r="E1" s="15" t="s">
        <v>328</v>
      </c>
      <c r="F1" s="15" t="s">
        <v>329</v>
      </c>
      <c r="G1" s="15" t="s">
        <v>330</v>
      </c>
      <c r="H1" s="16" t="s">
        <v>331</v>
      </c>
    </row>
    <row r="2" spans="1:8" x14ac:dyDescent="0.2">
      <c r="A2" s="17" t="s">
        <v>332</v>
      </c>
      <c r="B2" s="12">
        <v>7.36</v>
      </c>
      <c r="C2" s="12">
        <v>1.0999999999999999E-2</v>
      </c>
      <c r="D2" s="12" t="s">
        <v>333</v>
      </c>
      <c r="E2" s="12" t="s">
        <v>334</v>
      </c>
      <c r="F2" s="12">
        <v>708</v>
      </c>
      <c r="G2" s="12">
        <v>4993</v>
      </c>
      <c r="H2" s="11" t="s">
        <v>1363</v>
      </c>
    </row>
    <row r="3" spans="1:8" x14ac:dyDescent="0.2">
      <c r="A3" s="18" t="s">
        <v>335</v>
      </c>
      <c r="B3" s="4">
        <v>7.16</v>
      </c>
      <c r="C3" s="4">
        <v>1.0800000000000001E-2</v>
      </c>
      <c r="D3" s="4"/>
      <c r="E3" s="4" t="s">
        <v>336</v>
      </c>
      <c r="F3" s="4">
        <v>699</v>
      </c>
      <c r="G3" s="4">
        <v>4853</v>
      </c>
      <c r="H3" s="5" t="s">
        <v>1364</v>
      </c>
    </row>
    <row r="4" spans="1:8" x14ac:dyDescent="0.2">
      <c r="A4" s="18" t="s">
        <v>337</v>
      </c>
      <c r="B4" s="4">
        <v>6.81</v>
      </c>
      <c r="C4" s="4">
        <v>1.04E-2</v>
      </c>
      <c r="D4" s="4"/>
      <c r="E4" s="4" t="s">
        <v>338</v>
      </c>
      <c r="F4" s="4">
        <v>723</v>
      </c>
      <c r="G4" s="4">
        <v>4976</v>
      </c>
      <c r="H4" s="5" t="s">
        <v>1365</v>
      </c>
    </row>
    <row r="5" spans="1:8" x14ac:dyDescent="0.2">
      <c r="A5" s="18" t="s">
        <v>354</v>
      </c>
      <c r="B5" s="4">
        <v>5.42</v>
      </c>
      <c r="C5" s="4">
        <v>8.8800000000000007E-3</v>
      </c>
      <c r="D5" s="4"/>
      <c r="E5" s="4"/>
      <c r="F5" s="4">
        <v>697</v>
      </c>
      <c r="G5" s="4">
        <v>4987</v>
      </c>
      <c r="H5" s="5" t="s">
        <v>1366</v>
      </c>
    </row>
    <row r="6" spans="1:8" x14ac:dyDescent="0.2">
      <c r="A6" s="18" t="s">
        <v>352</v>
      </c>
      <c r="B6" s="4">
        <v>4.49</v>
      </c>
      <c r="C6" s="4">
        <v>7.8700000000000003E-3</v>
      </c>
      <c r="D6" s="4"/>
      <c r="E6" s="4"/>
      <c r="F6" s="4">
        <v>716</v>
      </c>
      <c r="G6" s="4">
        <v>4882</v>
      </c>
      <c r="H6" s="5" t="s">
        <v>1367</v>
      </c>
    </row>
    <row r="7" spans="1:8" x14ac:dyDescent="0.2">
      <c r="A7" s="18" t="s">
        <v>348</v>
      </c>
      <c r="B7" s="4">
        <v>4.42</v>
      </c>
      <c r="C7" s="4">
        <v>7.7999999999999996E-3</v>
      </c>
      <c r="D7" s="4" t="s">
        <v>349</v>
      </c>
      <c r="E7" s="4" t="s">
        <v>341</v>
      </c>
      <c r="F7" s="4">
        <v>712</v>
      </c>
      <c r="G7" s="4">
        <v>4993</v>
      </c>
      <c r="H7" s="5" t="s">
        <v>1368</v>
      </c>
    </row>
    <row r="8" spans="1:8" x14ac:dyDescent="0.2">
      <c r="A8" s="18" t="s">
        <v>413</v>
      </c>
      <c r="B8" s="4">
        <v>4.42</v>
      </c>
      <c r="C8" s="4">
        <v>7.7999999999999996E-3</v>
      </c>
      <c r="D8" s="4"/>
      <c r="E8" s="4"/>
      <c r="F8" s="4">
        <v>376</v>
      </c>
      <c r="G8" s="4">
        <v>2994</v>
      </c>
      <c r="H8" s="5" t="s">
        <v>1369</v>
      </c>
    </row>
    <row r="9" spans="1:8" x14ac:dyDescent="0.2">
      <c r="A9" s="18" t="s">
        <v>429</v>
      </c>
      <c r="B9" s="4">
        <v>4.26</v>
      </c>
      <c r="C9" s="4">
        <v>7.62E-3</v>
      </c>
      <c r="D9" s="4" t="s">
        <v>388</v>
      </c>
      <c r="E9" s="4"/>
      <c r="F9" s="4">
        <v>717</v>
      </c>
      <c r="G9" s="4">
        <v>4998</v>
      </c>
      <c r="H9" s="5" t="s">
        <v>1370</v>
      </c>
    </row>
    <row r="10" spans="1:8" x14ac:dyDescent="0.2">
      <c r="A10" s="18" t="s">
        <v>355</v>
      </c>
      <c r="B10" s="4">
        <v>4.22</v>
      </c>
      <c r="C10" s="4">
        <v>7.5700000000000003E-3</v>
      </c>
      <c r="D10" s="4"/>
      <c r="E10" s="4"/>
      <c r="F10" s="4">
        <v>688</v>
      </c>
      <c r="G10" s="4">
        <v>4392</v>
      </c>
      <c r="H10" s="5" t="s">
        <v>1371</v>
      </c>
    </row>
    <row r="11" spans="1:8" x14ac:dyDescent="0.2">
      <c r="A11" s="18" t="s">
        <v>378</v>
      </c>
      <c r="B11" s="4">
        <v>4.21</v>
      </c>
      <c r="C11" s="4">
        <v>7.5700000000000003E-3</v>
      </c>
      <c r="D11" s="4"/>
      <c r="E11" s="4"/>
      <c r="F11" s="4">
        <v>14</v>
      </c>
      <c r="G11" s="4">
        <v>62</v>
      </c>
      <c r="H11" s="5" t="s">
        <v>1372</v>
      </c>
    </row>
    <row r="12" spans="1:8" x14ac:dyDescent="0.2">
      <c r="A12" s="18" t="s">
        <v>350</v>
      </c>
      <c r="B12" s="4">
        <v>4.17</v>
      </c>
      <c r="C12" s="4">
        <v>7.5199999999999998E-3</v>
      </c>
      <c r="D12" s="4"/>
      <c r="E12" s="4" t="s">
        <v>336</v>
      </c>
      <c r="F12" s="4">
        <v>678</v>
      </c>
      <c r="G12" s="4">
        <v>4782</v>
      </c>
      <c r="H12" s="5" t="s">
        <v>1373</v>
      </c>
    </row>
    <row r="13" spans="1:8" x14ac:dyDescent="0.2">
      <c r="A13" s="18" t="s">
        <v>407</v>
      </c>
      <c r="B13" s="4">
        <v>4.1500000000000004</v>
      </c>
      <c r="C13" s="4">
        <v>7.4999999999999997E-3</v>
      </c>
      <c r="D13" s="4"/>
      <c r="E13" s="4"/>
      <c r="F13" s="4">
        <v>663</v>
      </c>
      <c r="G13" s="4">
        <v>4999</v>
      </c>
      <c r="H13" s="5" t="s">
        <v>1374</v>
      </c>
    </row>
    <row r="14" spans="1:8" x14ac:dyDescent="0.2">
      <c r="A14" s="18" t="s">
        <v>1375</v>
      </c>
      <c r="B14" s="4">
        <v>4.12</v>
      </c>
      <c r="C14" s="4">
        <v>7.4700000000000001E-3</v>
      </c>
      <c r="D14" s="4" t="s">
        <v>1376</v>
      </c>
      <c r="E14" s="4"/>
      <c r="F14" s="4">
        <v>16</v>
      </c>
      <c r="G14" s="4">
        <v>78</v>
      </c>
      <c r="H14" s="5" t="s">
        <v>1377</v>
      </c>
    </row>
    <row r="15" spans="1:8" x14ac:dyDescent="0.2">
      <c r="A15" s="18" t="s">
        <v>406</v>
      </c>
      <c r="B15" s="4">
        <v>4.05</v>
      </c>
      <c r="C15" s="4">
        <v>7.3899999999999999E-3</v>
      </c>
      <c r="D15" s="4"/>
      <c r="E15" s="4"/>
      <c r="F15" s="4">
        <v>13</v>
      </c>
      <c r="G15" s="4">
        <v>48</v>
      </c>
      <c r="H15" s="5" t="s">
        <v>1378</v>
      </c>
    </row>
    <row r="16" spans="1:8" x14ac:dyDescent="0.2">
      <c r="A16" s="18" t="s">
        <v>347</v>
      </c>
      <c r="B16" s="4">
        <v>4.01</v>
      </c>
      <c r="C16" s="4">
        <v>7.3499999999999998E-3</v>
      </c>
      <c r="D16" s="4"/>
      <c r="E16" s="4" t="s">
        <v>342</v>
      </c>
      <c r="F16" s="4">
        <v>52</v>
      </c>
      <c r="G16" s="4">
        <v>411</v>
      </c>
      <c r="H16" s="5" t="s">
        <v>1379</v>
      </c>
    </row>
    <row r="17" spans="1:8" x14ac:dyDescent="0.2">
      <c r="A17" s="18" t="s">
        <v>1380</v>
      </c>
      <c r="B17" s="4">
        <v>4</v>
      </c>
      <c r="C17" s="4">
        <v>7.3400000000000002E-3</v>
      </c>
      <c r="D17" s="4" t="s">
        <v>1381</v>
      </c>
      <c r="E17" s="4" t="s">
        <v>1382</v>
      </c>
      <c r="F17" s="4">
        <v>81</v>
      </c>
      <c r="G17" s="4">
        <v>781</v>
      </c>
      <c r="H17" s="5" t="s">
        <v>1383</v>
      </c>
    </row>
    <row r="18" spans="1:8" x14ac:dyDescent="0.2">
      <c r="A18" s="18" t="s">
        <v>346</v>
      </c>
      <c r="B18" s="4">
        <v>3.96</v>
      </c>
      <c r="C18" s="4">
        <v>7.3000000000000001E-3</v>
      </c>
      <c r="D18" s="4"/>
      <c r="E18" s="4" t="s">
        <v>342</v>
      </c>
      <c r="F18" s="4">
        <v>42</v>
      </c>
      <c r="G18" s="4">
        <v>318</v>
      </c>
      <c r="H18" s="5" t="s">
        <v>1384</v>
      </c>
    </row>
    <row r="19" spans="1:8" x14ac:dyDescent="0.2">
      <c r="A19" s="18" t="s">
        <v>391</v>
      </c>
      <c r="B19" s="4">
        <v>3.88</v>
      </c>
      <c r="C19" s="4">
        <v>7.1999999999999998E-3</v>
      </c>
      <c r="D19" s="4"/>
      <c r="E19" s="4" t="s">
        <v>392</v>
      </c>
      <c r="F19" s="4">
        <v>13</v>
      </c>
      <c r="G19" s="4">
        <v>57</v>
      </c>
      <c r="H19" s="5" t="s">
        <v>1385</v>
      </c>
    </row>
    <row r="20" spans="1:8" x14ac:dyDescent="0.2">
      <c r="A20" s="18" t="s">
        <v>818</v>
      </c>
      <c r="B20" s="4">
        <v>3.86</v>
      </c>
      <c r="C20" s="4">
        <v>7.1900000000000002E-3</v>
      </c>
      <c r="D20" s="4" t="s">
        <v>388</v>
      </c>
      <c r="E20" s="4"/>
      <c r="F20" s="4">
        <v>700</v>
      </c>
      <c r="G20" s="4">
        <v>4991</v>
      </c>
      <c r="H20" s="5" t="s">
        <v>1386</v>
      </c>
    </row>
    <row r="21" spans="1:8" x14ac:dyDescent="0.2">
      <c r="A21" s="18" t="s">
        <v>1387</v>
      </c>
      <c r="B21" s="4">
        <v>3.84</v>
      </c>
      <c r="C21" s="4">
        <v>7.1599999999999997E-3</v>
      </c>
      <c r="D21" s="4"/>
      <c r="E21" s="4" t="s">
        <v>1388</v>
      </c>
      <c r="F21" s="4">
        <v>28</v>
      </c>
      <c r="G21" s="4">
        <v>196</v>
      </c>
      <c r="H21" s="5" t="s">
        <v>1389</v>
      </c>
    </row>
    <row r="22" spans="1:8" x14ac:dyDescent="0.2">
      <c r="A22" s="18" t="s">
        <v>351</v>
      </c>
      <c r="B22" s="4">
        <v>3.77</v>
      </c>
      <c r="C22" s="4">
        <v>7.0899999999999999E-3</v>
      </c>
      <c r="D22" s="4"/>
      <c r="E22" s="4"/>
      <c r="F22" s="4">
        <v>22</v>
      </c>
      <c r="G22" s="4">
        <v>122</v>
      </c>
      <c r="H22" s="5" t="s">
        <v>1390</v>
      </c>
    </row>
    <row r="23" spans="1:8" x14ac:dyDescent="0.2">
      <c r="A23" s="18" t="s">
        <v>435</v>
      </c>
      <c r="B23" s="4">
        <v>3.73</v>
      </c>
      <c r="C23" s="4">
        <v>7.0400000000000003E-3</v>
      </c>
      <c r="D23" s="4"/>
      <c r="E23" s="4"/>
      <c r="F23" s="4">
        <v>458</v>
      </c>
      <c r="G23" s="4">
        <v>4490</v>
      </c>
      <c r="H23" s="5" t="s">
        <v>1391</v>
      </c>
    </row>
    <row r="24" spans="1:8" x14ac:dyDescent="0.2">
      <c r="A24" s="18" t="s">
        <v>339</v>
      </c>
      <c r="B24" s="4">
        <v>3.64</v>
      </c>
      <c r="C24" s="4">
        <v>6.9499999999999996E-3</v>
      </c>
      <c r="D24" s="4" t="s">
        <v>340</v>
      </c>
      <c r="E24" s="4" t="s">
        <v>341</v>
      </c>
      <c r="F24" s="4">
        <v>70</v>
      </c>
      <c r="G24" s="4">
        <v>671</v>
      </c>
      <c r="H24" s="5" t="s">
        <v>1392</v>
      </c>
    </row>
    <row r="25" spans="1:8" x14ac:dyDescent="0.2">
      <c r="A25" s="18" t="s">
        <v>1393</v>
      </c>
      <c r="B25" s="4">
        <v>3.61</v>
      </c>
      <c r="C25" s="4">
        <v>6.9100000000000003E-3</v>
      </c>
      <c r="D25" s="4" t="s">
        <v>438</v>
      </c>
      <c r="E25" s="4" t="s">
        <v>439</v>
      </c>
      <c r="F25" s="4">
        <v>36</v>
      </c>
      <c r="G25" s="4">
        <v>286</v>
      </c>
      <c r="H25" s="5" t="s">
        <v>1394</v>
      </c>
    </row>
    <row r="26" spans="1:8" x14ac:dyDescent="0.2">
      <c r="A26" s="18" t="s">
        <v>437</v>
      </c>
      <c r="B26" s="4">
        <v>3.61</v>
      </c>
      <c r="C26" s="4">
        <v>6.9100000000000003E-3</v>
      </c>
      <c r="D26" s="4" t="s">
        <v>438</v>
      </c>
      <c r="E26" s="4" t="s">
        <v>439</v>
      </c>
      <c r="F26" s="4">
        <v>29</v>
      </c>
      <c r="G26" s="4">
        <v>226</v>
      </c>
      <c r="H26" s="5" t="s">
        <v>1395</v>
      </c>
    </row>
    <row r="27" spans="1:8" x14ac:dyDescent="0.2">
      <c r="A27" s="18" t="s">
        <v>362</v>
      </c>
      <c r="B27" s="4">
        <v>3.6</v>
      </c>
      <c r="C27" s="4">
        <v>6.8999999999999999E-3</v>
      </c>
      <c r="D27" s="4" t="s">
        <v>363</v>
      </c>
      <c r="E27" s="4"/>
      <c r="F27" s="4">
        <v>563</v>
      </c>
      <c r="G27" s="4">
        <v>4994</v>
      </c>
      <c r="H27" s="5" t="s">
        <v>1396</v>
      </c>
    </row>
    <row r="28" spans="1:8" x14ac:dyDescent="0.2">
      <c r="A28" s="18" t="s">
        <v>1397</v>
      </c>
      <c r="B28" s="4">
        <v>3.6</v>
      </c>
      <c r="C28" s="4">
        <v>6.8999999999999999E-3</v>
      </c>
      <c r="D28" s="4" t="s">
        <v>1398</v>
      </c>
      <c r="E28" s="4"/>
      <c r="F28" s="4">
        <v>18</v>
      </c>
      <c r="G28" s="4">
        <v>104</v>
      </c>
      <c r="H28" s="5" t="s">
        <v>1399</v>
      </c>
    </row>
    <row r="29" spans="1:8" x14ac:dyDescent="0.2">
      <c r="A29" s="18" t="s">
        <v>1400</v>
      </c>
      <c r="B29" s="4">
        <v>3.53</v>
      </c>
      <c r="C29" s="4">
        <v>6.8300000000000001E-3</v>
      </c>
      <c r="D29" s="4" t="s">
        <v>1401</v>
      </c>
      <c r="E29" s="4" t="s">
        <v>1402</v>
      </c>
      <c r="F29" s="4">
        <v>126</v>
      </c>
      <c r="G29" s="4">
        <v>1169</v>
      </c>
      <c r="H29" s="5" t="s">
        <v>1403</v>
      </c>
    </row>
    <row r="30" spans="1:8" x14ac:dyDescent="0.2">
      <c r="A30" s="18" t="s">
        <v>1404</v>
      </c>
      <c r="B30" s="4">
        <v>3.5</v>
      </c>
      <c r="C30" s="4">
        <v>6.79E-3</v>
      </c>
      <c r="D30" s="4" t="s">
        <v>682</v>
      </c>
      <c r="E30" s="4" t="s">
        <v>1405</v>
      </c>
      <c r="F30" s="4">
        <v>28</v>
      </c>
      <c r="G30" s="4">
        <v>208</v>
      </c>
      <c r="H30" s="5" t="s">
        <v>1406</v>
      </c>
    </row>
    <row r="31" spans="1:8" x14ac:dyDescent="0.2">
      <c r="A31" s="18" t="s">
        <v>1407</v>
      </c>
      <c r="B31" s="4">
        <v>3.46</v>
      </c>
      <c r="C31" s="4">
        <v>6.7499999999999999E-3</v>
      </c>
      <c r="D31" s="4" t="s">
        <v>1408</v>
      </c>
      <c r="E31" s="4"/>
      <c r="F31" s="4">
        <v>14</v>
      </c>
      <c r="G31" s="4">
        <v>69</v>
      </c>
      <c r="H31" s="5" t="s">
        <v>1409</v>
      </c>
    </row>
    <row r="32" spans="1:8" x14ac:dyDescent="0.2">
      <c r="A32" s="18" t="s">
        <v>344</v>
      </c>
      <c r="B32" s="4">
        <v>3.45</v>
      </c>
      <c r="C32" s="4">
        <v>6.7299999999999999E-3</v>
      </c>
      <c r="D32" s="4"/>
      <c r="E32" s="4" t="s">
        <v>345</v>
      </c>
      <c r="F32" s="4">
        <v>93</v>
      </c>
      <c r="G32" s="4">
        <v>948</v>
      </c>
      <c r="H32" s="5" t="s">
        <v>1410</v>
      </c>
    </row>
    <row r="33" spans="1:8" x14ac:dyDescent="0.2">
      <c r="A33" s="18" t="s">
        <v>373</v>
      </c>
      <c r="B33" s="4">
        <v>3.44</v>
      </c>
      <c r="C33" s="4">
        <v>6.7299999999999999E-3</v>
      </c>
      <c r="D33" s="4"/>
      <c r="E33" s="4"/>
      <c r="F33" s="4">
        <v>706</v>
      </c>
      <c r="G33" s="4">
        <v>4945</v>
      </c>
      <c r="H33" s="5" t="s">
        <v>1411</v>
      </c>
    </row>
    <row r="34" spans="1:8" x14ac:dyDescent="0.2">
      <c r="A34" s="18" t="s">
        <v>1412</v>
      </c>
      <c r="B34" s="4">
        <v>3.43</v>
      </c>
      <c r="C34" s="4">
        <v>6.7099999999999998E-3</v>
      </c>
      <c r="D34" s="4" t="s">
        <v>1413</v>
      </c>
      <c r="E34" s="4" t="s">
        <v>1414</v>
      </c>
      <c r="F34" s="4">
        <v>21</v>
      </c>
      <c r="G34" s="4">
        <v>148</v>
      </c>
      <c r="H34" s="5" t="s">
        <v>1415</v>
      </c>
    </row>
    <row r="35" spans="1:8" x14ac:dyDescent="0.2">
      <c r="A35" s="18" t="s">
        <v>1416</v>
      </c>
      <c r="B35" s="4">
        <v>3.41</v>
      </c>
      <c r="C35" s="4">
        <v>6.6899999999999998E-3</v>
      </c>
      <c r="D35" s="4"/>
      <c r="E35" s="4"/>
      <c r="F35" s="4">
        <v>42</v>
      </c>
      <c r="G35" s="4">
        <v>327</v>
      </c>
      <c r="H35" s="5" t="s">
        <v>1417</v>
      </c>
    </row>
    <row r="36" spans="1:8" x14ac:dyDescent="0.2">
      <c r="A36" s="18" t="s">
        <v>1418</v>
      </c>
      <c r="B36" s="4">
        <v>3.36</v>
      </c>
      <c r="C36" s="4">
        <v>6.6299999999999996E-3</v>
      </c>
      <c r="D36" s="4" t="s">
        <v>1413</v>
      </c>
      <c r="E36" s="4" t="s">
        <v>1419</v>
      </c>
      <c r="F36" s="4">
        <v>18</v>
      </c>
      <c r="G36" s="4">
        <v>114</v>
      </c>
      <c r="H36" s="5" t="s">
        <v>1420</v>
      </c>
    </row>
    <row r="37" spans="1:8" x14ac:dyDescent="0.2">
      <c r="A37" s="18" t="s">
        <v>1421</v>
      </c>
      <c r="B37" s="4">
        <v>3.33</v>
      </c>
      <c r="C37" s="4">
        <v>6.6100000000000004E-3</v>
      </c>
      <c r="D37" s="4" t="s">
        <v>1422</v>
      </c>
      <c r="E37" s="4" t="s">
        <v>1423</v>
      </c>
      <c r="F37" s="4">
        <v>16</v>
      </c>
      <c r="G37" s="4">
        <v>101</v>
      </c>
      <c r="H37" s="5" t="s">
        <v>1424</v>
      </c>
    </row>
    <row r="38" spans="1:8" x14ac:dyDescent="0.2">
      <c r="A38" s="18" t="s">
        <v>1425</v>
      </c>
      <c r="B38" s="4">
        <v>3.32</v>
      </c>
      <c r="C38" s="4">
        <v>6.6E-3</v>
      </c>
      <c r="D38" s="4"/>
      <c r="E38" s="4"/>
      <c r="F38" s="4">
        <v>16</v>
      </c>
      <c r="G38" s="4">
        <v>79</v>
      </c>
      <c r="H38" s="5" t="s">
        <v>1426</v>
      </c>
    </row>
    <row r="39" spans="1:8" x14ac:dyDescent="0.2">
      <c r="A39" s="18" t="s">
        <v>1427</v>
      </c>
      <c r="B39" s="4">
        <v>3.32</v>
      </c>
      <c r="C39" s="4">
        <v>6.6E-3</v>
      </c>
      <c r="D39" s="4"/>
      <c r="E39" s="4"/>
      <c r="F39" s="4">
        <v>20</v>
      </c>
      <c r="G39" s="4">
        <v>131</v>
      </c>
      <c r="H39" s="5" t="s">
        <v>1428</v>
      </c>
    </row>
    <row r="40" spans="1:8" x14ac:dyDescent="0.2">
      <c r="A40" s="18" t="s">
        <v>1429</v>
      </c>
      <c r="B40" s="4">
        <v>3.32</v>
      </c>
      <c r="C40" s="4">
        <v>6.5900000000000004E-3</v>
      </c>
      <c r="D40" s="4" t="s">
        <v>1430</v>
      </c>
      <c r="E40" s="4" t="s">
        <v>1431</v>
      </c>
      <c r="F40" s="4">
        <v>659</v>
      </c>
      <c r="G40" s="4">
        <v>4989</v>
      </c>
      <c r="H40" s="5" t="s">
        <v>1432</v>
      </c>
    </row>
    <row r="41" spans="1:8" x14ac:dyDescent="0.2">
      <c r="A41" s="18" t="s">
        <v>1433</v>
      </c>
      <c r="B41" s="4">
        <v>3.28</v>
      </c>
      <c r="C41" s="4">
        <v>6.5500000000000003E-3</v>
      </c>
      <c r="D41" s="4" t="s">
        <v>850</v>
      </c>
      <c r="E41" s="4" t="s">
        <v>1434</v>
      </c>
      <c r="F41" s="4">
        <v>8</v>
      </c>
      <c r="G41" s="4">
        <v>22</v>
      </c>
      <c r="H41" s="5" t="s">
        <v>1435</v>
      </c>
    </row>
    <row r="42" spans="1:8" x14ac:dyDescent="0.2">
      <c r="A42" s="18" t="s">
        <v>415</v>
      </c>
      <c r="B42" s="4">
        <v>3.26</v>
      </c>
      <c r="C42" s="4">
        <v>6.5300000000000002E-3</v>
      </c>
      <c r="D42" s="4"/>
      <c r="E42" s="4"/>
      <c r="F42" s="4">
        <v>16</v>
      </c>
      <c r="G42" s="4">
        <v>83</v>
      </c>
      <c r="H42" s="5" t="s">
        <v>1436</v>
      </c>
    </row>
    <row r="43" spans="1:8" x14ac:dyDescent="0.2">
      <c r="A43" s="18" t="s">
        <v>1437</v>
      </c>
      <c r="B43" s="4">
        <v>3.26</v>
      </c>
      <c r="C43" s="4">
        <v>6.5300000000000002E-3</v>
      </c>
      <c r="D43" s="4" t="s">
        <v>1438</v>
      </c>
      <c r="E43" s="4"/>
      <c r="F43" s="4">
        <v>11</v>
      </c>
      <c r="G43" s="4">
        <v>50</v>
      </c>
      <c r="H43" s="5" t="s">
        <v>1439</v>
      </c>
    </row>
    <row r="44" spans="1:8" x14ac:dyDescent="0.2">
      <c r="A44" s="18" t="s">
        <v>1440</v>
      </c>
      <c r="B44" s="4">
        <v>3.23</v>
      </c>
      <c r="C44" s="4">
        <v>6.4900000000000001E-3</v>
      </c>
      <c r="D44" s="4"/>
      <c r="E44" s="4"/>
      <c r="F44" s="4">
        <v>14</v>
      </c>
      <c r="G44" s="4">
        <v>86</v>
      </c>
      <c r="H44" s="5" t="s">
        <v>1441</v>
      </c>
    </row>
    <row r="45" spans="1:8" x14ac:dyDescent="0.2">
      <c r="A45" s="18" t="s">
        <v>1442</v>
      </c>
      <c r="B45" s="4">
        <v>3.2</v>
      </c>
      <c r="C45" s="4">
        <v>6.4700000000000001E-3</v>
      </c>
      <c r="D45" s="4" t="s">
        <v>578</v>
      </c>
      <c r="E45" s="4" t="s">
        <v>1443</v>
      </c>
      <c r="F45" s="4">
        <v>50</v>
      </c>
      <c r="G45" s="4">
        <v>438</v>
      </c>
      <c r="H45" s="5" t="s">
        <v>1444</v>
      </c>
    </row>
    <row r="46" spans="1:8" x14ac:dyDescent="0.2">
      <c r="A46" s="18" t="s">
        <v>1445</v>
      </c>
      <c r="B46" s="4">
        <v>3.2</v>
      </c>
      <c r="C46" s="4">
        <v>6.4700000000000001E-3</v>
      </c>
      <c r="D46" s="4" t="s">
        <v>1446</v>
      </c>
      <c r="E46" s="4" t="s">
        <v>1447</v>
      </c>
      <c r="F46" s="4">
        <v>21</v>
      </c>
      <c r="G46" s="4">
        <v>129</v>
      </c>
      <c r="H46" s="5" t="s">
        <v>1448</v>
      </c>
    </row>
    <row r="47" spans="1:8" x14ac:dyDescent="0.2">
      <c r="A47" s="18" t="s">
        <v>1449</v>
      </c>
      <c r="B47" s="4">
        <v>3.19</v>
      </c>
      <c r="C47" s="4">
        <v>6.45E-3</v>
      </c>
      <c r="D47" s="4"/>
      <c r="E47" s="4"/>
      <c r="F47" s="4">
        <v>15</v>
      </c>
      <c r="G47" s="4">
        <v>89</v>
      </c>
      <c r="H47" s="5" t="s">
        <v>1450</v>
      </c>
    </row>
    <row r="48" spans="1:8" x14ac:dyDescent="0.2">
      <c r="A48" s="18" t="s">
        <v>387</v>
      </c>
      <c r="B48" s="4">
        <v>3.19</v>
      </c>
      <c r="C48" s="4">
        <v>6.45E-3</v>
      </c>
      <c r="D48" s="4" t="s">
        <v>388</v>
      </c>
      <c r="E48" s="4"/>
      <c r="F48" s="4">
        <v>718</v>
      </c>
      <c r="G48" s="4">
        <v>4999</v>
      </c>
      <c r="H48" s="5" t="s">
        <v>1451</v>
      </c>
    </row>
    <row r="49" spans="1:8" x14ac:dyDescent="0.2">
      <c r="A49" s="18" t="s">
        <v>1452</v>
      </c>
      <c r="B49" s="4">
        <v>3.18</v>
      </c>
      <c r="C49" s="4">
        <v>6.4400000000000004E-3</v>
      </c>
      <c r="D49" s="4"/>
      <c r="E49" s="4"/>
      <c r="F49" s="4">
        <v>19</v>
      </c>
      <c r="G49" s="4">
        <v>123</v>
      </c>
      <c r="H49" s="5" t="s">
        <v>1453</v>
      </c>
    </row>
    <row r="50" spans="1:8" x14ac:dyDescent="0.2">
      <c r="A50" s="18" t="s">
        <v>436</v>
      </c>
      <c r="B50" s="4">
        <v>3.18</v>
      </c>
      <c r="C50" s="4">
        <v>6.4400000000000004E-3</v>
      </c>
      <c r="D50" s="4" t="s">
        <v>426</v>
      </c>
      <c r="E50" s="4" t="s">
        <v>427</v>
      </c>
      <c r="F50" s="4">
        <v>19</v>
      </c>
      <c r="G50" s="4">
        <v>136</v>
      </c>
      <c r="H50" s="5" t="s">
        <v>1454</v>
      </c>
    </row>
    <row r="51" spans="1:8" x14ac:dyDescent="0.2">
      <c r="A51" s="18" t="s">
        <v>1455</v>
      </c>
      <c r="B51" s="4">
        <v>3.16</v>
      </c>
      <c r="C51" s="4">
        <v>6.4200000000000004E-3</v>
      </c>
      <c r="D51" s="4" t="s">
        <v>1456</v>
      </c>
      <c r="E51" s="4" t="s">
        <v>1457</v>
      </c>
      <c r="F51" s="4">
        <v>23</v>
      </c>
      <c r="G51" s="4">
        <v>176</v>
      </c>
      <c r="H51" s="5" t="s">
        <v>1458</v>
      </c>
    </row>
    <row r="52" spans="1:8" x14ac:dyDescent="0.2">
      <c r="A52" s="18" t="s">
        <v>374</v>
      </c>
      <c r="B52" s="4">
        <v>3.15</v>
      </c>
      <c r="C52" s="4">
        <v>6.4200000000000004E-3</v>
      </c>
      <c r="D52" s="4"/>
      <c r="E52" s="4" t="s">
        <v>375</v>
      </c>
      <c r="F52" s="4">
        <v>218</v>
      </c>
      <c r="G52" s="4">
        <v>1971</v>
      </c>
      <c r="H52" s="5" t="s">
        <v>1459</v>
      </c>
    </row>
    <row r="53" spans="1:8" x14ac:dyDescent="0.2">
      <c r="A53" s="18" t="s">
        <v>366</v>
      </c>
      <c r="B53" s="4">
        <v>3.09</v>
      </c>
      <c r="C53" s="4">
        <v>6.3499999999999997E-3</v>
      </c>
      <c r="D53" s="4" t="s">
        <v>367</v>
      </c>
      <c r="E53" s="4"/>
      <c r="F53" s="4">
        <v>446</v>
      </c>
      <c r="G53" s="4">
        <v>4393</v>
      </c>
      <c r="H53" s="5" t="s">
        <v>1460</v>
      </c>
    </row>
    <row r="54" spans="1:8" x14ac:dyDescent="0.2">
      <c r="A54" s="18" t="s">
        <v>1461</v>
      </c>
      <c r="B54" s="4">
        <v>3.09</v>
      </c>
      <c r="C54" s="4">
        <v>6.3400000000000001E-3</v>
      </c>
      <c r="D54" s="4"/>
      <c r="E54" s="4"/>
      <c r="F54" s="4">
        <v>6</v>
      </c>
      <c r="G54" s="4">
        <v>10</v>
      </c>
      <c r="H54" s="5" t="s">
        <v>1462</v>
      </c>
    </row>
    <row r="55" spans="1:8" x14ac:dyDescent="0.2">
      <c r="A55" s="18" t="s">
        <v>384</v>
      </c>
      <c r="B55" s="4">
        <v>3.07</v>
      </c>
      <c r="C55" s="4">
        <v>6.3299999999999997E-3</v>
      </c>
      <c r="D55" s="4"/>
      <c r="E55" s="4" t="s">
        <v>385</v>
      </c>
      <c r="F55" s="4">
        <v>20</v>
      </c>
      <c r="G55" s="4">
        <v>132</v>
      </c>
      <c r="H55" s="5" t="s">
        <v>1463</v>
      </c>
    </row>
    <row r="56" spans="1:8" x14ac:dyDescent="0.2">
      <c r="A56" s="18" t="s">
        <v>1464</v>
      </c>
      <c r="B56" s="4">
        <v>3.06</v>
      </c>
      <c r="C56" s="4">
        <v>6.3099999999999996E-3</v>
      </c>
      <c r="D56" s="4"/>
      <c r="E56" s="4"/>
      <c r="F56" s="4">
        <v>18</v>
      </c>
      <c r="G56" s="4">
        <v>126</v>
      </c>
      <c r="H56" s="5" t="s">
        <v>1465</v>
      </c>
    </row>
    <row r="57" spans="1:8" x14ac:dyDescent="0.2">
      <c r="A57" s="18" t="s">
        <v>1466</v>
      </c>
      <c r="B57" s="4">
        <v>3.05</v>
      </c>
      <c r="C57" s="4">
        <v>6.3E-3</v>
      </c>
      <c r="D57" s="4" t="s">
        <v>1467</v>
      </c>
      <c r="E57" s="4" t="s">
        <v>1468</v>
      </c>
      <c r="F57" s="4">
        <v>10</v>
      </c>
      <c r="G57" s="4">
        <v>48</v>
      </c>
      <c r="H57" s="5" t="s">
        <v>1469</v>
      </c>
    </row>
    <row r="58" spans="1:8" x14ac:dyDescent="0.2">
      <c r="A58" s="18" t="s">
        <v>408</v>
      </c>
      <c r="B58" s="4">
        <v>3.05</v>
      </c>
      <c r="C58" s="4">
        <v>6.3E-3</v>
      </c>
      <c r="D58" s="4"/>
      <c r="E58" s="4"/>
      <c r="F58" s="4">
        <v>107</v>
      </c>
      <c r="G58" s="4">
        <v>1050</v>
      </c>
      <c r="H58" s="5" t="s">
        <v>1470</v>
      </c>
    </row>
    <row r="59" spans="1:8" x14ac:dyDescent="0.2">
      <c r="A59" s="18" t="s">
        <v>343</v>
      </c>
      <c r="B59" s="4">
        <v>3.04</v>
      </c>
      <c r="C59" s="4">
        <v>6.2899999999999996E-3</v>
      </c>
      <c r="D59" s="4"/>
      <c r="E59" s="4" t="s">
        <v>342</v>
      </c>
      <c r="F59" s="4">
        <v>109</v>
      </c>
      <c r="G59" s="4">
        <v>1125</v>
      </c>
      <c r="H59" s="5" t="s">
        <v>1471</v>
      </c>
    </row>
    <row r="60" spans="1:8" x14ac:dyDescent="0.2">
      <c r="A60" s="18" t="s">
        <v>1472</v>
      </c>
      <c r="B60" s="4">
        <v>3.04</v>
      </c>
      <c r="C60" s="4">
        <v>6.2899999999999996E-3</v>
      </c>
      <c r="D60" s="4" t="s">
        <v>1473</v>
      </c>
      <c r="E60" s="4" t="s">
        <v>1382</v>
      </c>
      <c r="F60" s="4">
        <v>25</v>
      </c>
      <c r="G60" s="4">
        <v>159</v>
      </c>
      <c r="H60" s="5" t="s">
        <v>1474</v>
      </c>
    </row>
    <row r="61" spans="1:8" x14ac:dyDescent="0.2">
      <c r="A61" s="18" t="s">
        <v>1475</v>
      </c>
      <c r="B61" s="4">
        <v>3.04</v>
      </c>
      <c r="C61" s="4">
        <v>6.2899999999999996E-3</v>
      </c>
      <c r="D61" s="4" t="s">
        <v>1476</v>
      </c>
      <c r="E61" s="4"/>
      <c r="F61" s="4">
        <v>16</v>
      </c>
      <c r="G61" s="4">
        <v>104</v>
      </c>
      <c r="H61" s="5" t="s">
        <v>1477</v>
      </c>
    </row>
    <row r="62" spans="1:8" x14ac:dyDescent="0.2">
      <c r="A62" s="18" t="s">
        <v>1478</v>
      </c>
      <c r="B62" s="4">
        <v>3.03</v>
      </c>
      <c r="C62" s="4">
        <v>6.28E-3</v>
      </c>
      <c r="D62" s="4" t="s">
        <v>850</v>
      </c>
      <c r="E62" s="4" t="s">
        <v>1479</v>
      </c>
      <c r="F62" s="4">
        <v>8</v>
      </c>
      <c r="G62" s="4">
        <v>22</v>
      </c>
      <c r="H62" s="5" t="s">
        <v>1435</v>
      </c>
    </row>
    <row r="63" spans="1:8" x14ac:dyDescent="0.2">
      <c r="A63" s="18" t="s">
        <v>1480</v>
      </c>
      <c r="B63" s="4">
        <v>3.03</v>
      </c>
      <c r="C63" s="4">
        <v>6.28E-3</v>
      </c>
      <c r="D63" s="4" t="s">
        <v>1381</v>
      </c>
      <c r="E63" s="4" t="s">
        <v>1382</v>
      </c>
      <c r="F63" s="4">
        <v>31</v>
      </c>
      <c r="G63" s="4">
        <v>236</v>
      </c>
      <c r="H63" s="5" t="s">
        <v>1481</v>
      </c>
    </row>
    <row r="64" spans="1:8" x14ac:dyDescent="0.2">
      <c r="A64" s="18" t="s">
        <v>1482</v>
      </c>
      <c r="B64" s="4">
        <v>3.02</v>
      </c>
      <c r="C64" s="4">
        <v>6.2700000000000004E-3</v>
      </c>
      <c r="D64" s="4" t="s">
        <v>1483</v>
      </c>
      <c r="E64" s="4" t="s">
        <v>1484</v>
      </c>
      <c r="F64" s="4">
        <v>24</v>
      </c>
      <c r="G64" s="4">
        <v>189</v>
      </c>
      <c r="H64" s="5" t="s">
        <v>1485</v>
      </c>
    </row>
    <row r="65" spans="1:8" ht="17" thickBot="1" x14ac:dyDescent="0.25">
      <c r="A65" s="19" t="s">
        <v>1486</v>
      </c>
      <c r="B65" s="6">
        <v>3.01</v>
      </c>
      <c r="C65" s="6">
        <v>6.2599999999999999E-3</v>
      </c>
      <c r="D65" s="6" t="s">
        <v>1476</v>
      </c>
      <c r="E65" s="6"/>
      <c r="F65" s="6">
        <v>15</v>
      </c>
      <c r="G65" s="6">
        <v>94</v>
      </c>
      <c r="H65" s="7" t="s">
        <v>1487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7"/>
  <sheetViews>
    <sheetView topLeftCell="A31" workbookViewId="0">
      <selection activeCell="A2" sqref="A2:A77"/>
    </sheetView>
  </sheetViews>
  <sheetFormatPr baseColWidth="10" defaultRowHeight="16" x14ac:dyDescent="0.2"/>
  <cols>
    <col min="1" max="1" width="43.1640625" style="21" bestFit="1" customWidth="1"/>
    <col min="2" max="2" width="5.1640625" style="22" bestFit="1" customWidth="1"/>
    <col min="3" max="3" width="7.1640625" style="22" bestFit="1" customWidth="1"/>
    <col min="4" max="4" width="54" style="22" bestFit="1" customWidth="1"/>
    <col min="5" max="5" width="84.1640625" style="22" bestFit="1" customWidth="1"/>
    <col min="6" max="7" width="10" style="22" bestFit="1" customWidth="1"/>
    <col min="8" max="8" width="255.83203125" style="22" bestFit="1" customWidth="1"/>
    <col min="9" max="16384" width="10.83203125" style="22"/>
  </cols>
  <sheetData>
    <row r="1" spans="1:8" s="20" customFormat="1" ht="17" thickBot="1" x14ac:dyDescent="0.25">
      <c r="A1" s="14" t="s">
        <v>324</v>
      </c>
      <c r="B1" s="15" t="s">
        <v>325</v>
      </c>
      <c r="C1" s="15" t="s">
        <v>326</v>
      </c>
      <c r="D1" s="15" t="s">
        <v>327</v>
      </c>
      <c r="E1" s="15" t="s">
        <v>328</v>
      </c>
      <c r="F1" s="15" t="s">
        <v>329</v>
      </c>
      <c r="G1" s="15" t="s">
        <v>330</v>
      </c>
      <c r="H1" s="16" t="s">
        <v>331</v>
      </c>
    </row>
    <row r="2" spans="1:8" x14ac:dyDescent="0.2">
      <c r="A2" s="17" t="s">
        <v>457</v>
      </c>
      <c r="B2" s="12">
        <v>4.76</v>
      </c>
      <c r="C2" s="12">
        <v>1.7600000000000001E-2</v>
      </c>
      <c r="D2" s="12"/>
      <c r="E2" s="12"/>
      <c r="F2" s="12">
        <v>59</v>
      </c>
      <c r="G2" s="12">
        <v>359</v>
      </c>
      <c r="H2" s="11" t="s">
        <v>1488</v>
      </c>
    </row>
    <row r="3" spans="1:8" x14ac:dyDescent="0.2">
      <c r="A3" s="18" t="s">
        <v>443</v>
      </c>
      <c r="B3" s="4">
        <v>4.6900000000000004</v>
      </c>
      <c r="C3" s="4">
        <v>1.7500000000000002E-2</v>
      </c>
      <c r="D3" s="4"/>
      <c r="E3" s="4"/>
      <c r="F3" s="4">
        <v>42</v>
      </c>
      <c r="G3" s="4">
        <v>207</v>
      </c>
      <c r="H3" s="5" t="s">
        <v>1489</v>
      </c>
    </row>
    <row r="4" spans="1:8" x14ac:dyDescent="0.2">
      <c r="A4" s="18" t="s">
        <v>445</v>
      </c>
      <c r="B4" s="4">
        <v>4.3899999999999997</v>
      </c>
      <c r="C4" s="4">
        <v>1.6799999999999999E-2</v>
      </c>
      <c r="D4" s="4"/>
      <c r="E4" s="4"/>
      <c r="F4" s="4">
        <v>36</v>
      </c>
      <c r="G4" s="4">
        <v>165</v>
      </c>
      <c r="H4" s="5" t="s">
        <v>1490</v>
      </c>
    </row>
    <row r="5" spans="1:8" x14ac:dyDescent="0.2">
      <c r="A5" s="18" t="s">
        <v>446</v>
      </c>
      <c r="B5" s="4">
        <v>4.3899999999999997</v>
      </c>
      <c r="C5" s="4">
        <v>1.6799999999999999E-2</v>
      </c>
      <c r="D5" s="4"/>
      <c r="E5" s="4"/>
      <c r="F5" s="4">
        <v>233</v>
      </c>
      <c r="G5" s="4">
        <v>2314</v>
      </c>
      <c r="H5" s="5" t="s">
        <v>1491</v>
      </c>
    </row>
    <row r="6" spans="1:8" x14ac:dyDescent="0.2">
      <c r="A6" s="18" t="s">
        <v>476</v>
      </c>
      <c r="B6" s="4">
        <v>4.3099999999999996</v>
      </c>
      <c r="C6" s="4">
        <v>1.66E-2</v>
      </c>
      <c r="D6" s="4"/>
      <c r="E6" s="4"/>
      <c r="F6" s="4">
        <v>219</v>
      </c>
      <c r="G6" s="4">
        <v>2122</v>
      </c>
      <c r="H6" s="5" t="s">
        <v>1492</v>
      </c>
    </row>
    <row r="7" spans="1:8" x14ac:dyDescent="0.2">
      <c r="A7" s="18" t="s">
        <v>452</v>
      </c>
      <c r="B7" s="4">
        <v>4.18</v>
      </c>
      <c r="C7" s="4">
        <v>1.6299999999999999E-2</v>
      </c>
      <c r="D7" s="4" t="s">
        <v>453</v>
      </c>
      <c r="E7" s="4"/>
      <c r="F7" s="4">
        <v>314</v>
      </c>
      <c r="G7" s="4">
        <v>3095</v>
      </c>
      <c r="H7" s="5" t="s">
        <v>1493</v>
      </c>
    </row>
    <row r="8" spans="1:8" x14ac:dyDescent="0.2">
      <c r="A8" s="18" t="s">
        <v>444</v>
      </c>
      <c r="B8" s="4">
        <v>4.1399999999999997</v>
      </c>
      <c r="C8" s="4">
        <v>1.6299999999999999E-2</v>
      </c>
      <c r="D8" s="4"/>
      <c r="E8" s="4"/>
      <c r="F8" s="4">
        <v>278</v>
      </c>
      <c r="G8" s="4">
        <v>2746</v>
      </c>
      <c r="H8" s="5" t="s">
        <v>1494</v>
      </c>
    </row>
    <row r="9" spans="1:8" x14ac:dyDescent="0.2">
      <c r="A9" s="18" t="s">
        <v>1495</v>
      </c>
      <c r="B9" s="4">
        <v>4.0199999999999996</v>
      </c>
      <c r="C9" s="4">
        <v>1.6E-2</v>
      </c>
      <c r="D9" s="4"/>
      <c r="E9" s="4"/>
      <c r="F9" s="4">
        <v>446</v>
      </c>
      <c r="G9" s="4">
        <v>4772</v>
      </c>
      <c r="H9" s="5" t="s">
        <v>1496</v>
      </c>
    </row>
    <row r="10" spans="1:8" x14ac:dyDescent="0.2">
      <c r="A10" s="18" t="s">
        <v>1497</v>
      </c>
      <c r="B10" s="4">
        <v>3.98</v>
      </c>
      <c r="C10" s="4">
        <v>1.5900000000000001E-2</v>
      </c>
      <c r="D10" s="4"/>
      <c r="E10" s="4"/>
      <c r="F10" s="4">
        <v>29</v>
      </c>
      <c r="G10" s="4">
        <v>122</v>
      </c>
      <c r="H10" s="5" t="s">
        <v>1498</v>
      </c>
    </row>
    <row r="11" spans="1:8" x14ac:dyDescent="0.2">
      <c r="A11" s="18" t="s">
        <v>1499</v>
      </c>
      <c r="B11" s="4">
        <v>3.95</v>
      </c>
      <c r="C11" s="4">
        <v>1.5800000000000002E-2</v>
      </c>
      <c r="D11" s="4"/>
      <c r="E11" s="4"/>
      <c r="F11" s="4">
        <v>471</v>
      </c>
      <c r="G11" s="4">
        <v>4972</v>
      </c>
      <c r="H11" s="5" t="s">
        <v>1500</v>
      </c>
    </row>
    <row r="12" spans="1:8" x14ac:dyDescent="0.2">
      <c r="A12" s="18" t="s">
        <v>1501</v>
      </c>
      <c r="B12" s="4">
        <v>3.89</v>
      </c>
      <c r="C12" s="4">
        <v>1.5699999999999999E-2</v>
      </c>
      <c r="D12" s="4" t="s">
        <v>1502</v>
      </c>
      <c r="E12" s="4"/>
      <c r="F12" s="4">
        <v>376</v>
      </c>
      <c r="G12" s="4">
        <v>3857</v>
      </c>
      <c r="H12" s="5" t="s">
        <v>1503</v>
      </c>
    </row>
    <row r="13" spans="1:8" x14ac:dyDescent="0.2">
      <c r="A13" s="18" t="s">
        <v>1504</v>
      </c>
      <c r="B13" s="4">
        <v>3.89</v>
      </c>
      <c r="C13" s="4">
        <v>1.5699999999999999E-2</v>
      </c>
      <c r="D13" s="4" t="s">
        <v>1505</v>
      </c>
      <c r="E13" s="4"/>
      <c r="F13" s="4">
        <v>51</v>
      </c>
      <c r="G13" s="4">
        <v>306</v>
      </c>
      <c r="H13" s="5" t="s">
        <v>1506</v>
      </c>
    </row>
    <row r="14" spans="1:8" x14ac:dyDescent="0.2">
      <c r="A14" s="18" t="s">
        <v>1507</v>
      </c>
      <c r="B14" s="4">
        <v>3.79</v>
      </c>
      <c r="C14" s="4">
        <v>1.55E-2</v>
      </c>
      <c r="D14" s="4"/>
      <c r="E14" s="4"/>
      <c r="F14" s="4">
        <v>75</v>
      </c>
      <c r="G14" s="4">
        <v>562</v>
      </c>
      <c r="H14" s="5" t="s">
        <v>1508</v>
      </c>
    </row>
    <row r="15" spans="1:8" x14ac:dyDescent="0.2">
      <c r="A15" s="18" t="s">
        <v>801</v>
      </c>
      <c r="B15" s="4">
        <v>3.76</v>
      </c>
      <c r="C15" s="4">
        <v>1.54E-2</v>
      </c>
      <c r="D15" s="4"/>
      <c r="E15" s="4"/>
      <c r="F15" s="4">
        <v>222</v>
      </c>
      <c r="G15" s="4">
        <v>1854</v>
      </c>
      <c r="H15" s="5" t="s">
        <v>1509</v>
      </c>
    </row>
    <row r="16" spans="1:8" x14ac:dyDescent="0.2">
      <c r="A16" s="18" t="s">
        <v>1510</v>
      </c>
      <c r="B16" s="4">
        <v>3.66</v>
      </c>
      <c r="C16" s="4">
        <v>1.52E-2</v>
      </c>
      <c r="D16" s="4"/>
      <c r="E16" s="4"/>
      <c r="F16" s="4">
        <v>25</v>
      </c>
      <c r="G16" s="4">
        <v>108</v>
      </c>
      <c r="H16" s="5" t="s">
        <v>1511</v>
      </c>
    </row>
    <row r="17" spans="1:8" x14ac:dyDescent="0.2">
      <c r="A17" s="18" t="s">
        <v>1512</v>
      </c>
      <c r="B17" s="4">
        <v>3.64</v>
      </c>
      <c r="C17" s="4">
        <v>1.52E-2</v>
      </c>
      <c r="D17" s="4"/>
      <c r="E17" s="4"/>
      <c r="F17" s="4">
        <v>20</v>
      </c>
      <c r="G17" s="4">
        <v>70</v>
      </c>
      <c r="H17" s="5" t="s">
        <v>1513</v>
      </c>
    </row>
    <row r="18" spans="1:8" x14ac:dyDescent="0.2">
      <c r="A18" s="18" t="s">
        <v>1514</v>
      </c>
      <c r="B18" s="4">
        <v>3.63</v>
      </c>
      <c r="C18" s="4">
        <v>1.5100000000000001E-2</v>
      </c>
      <c r="D18" s="4" t="s">
        <v>1515</v>
      </c>
      <c r="E18" s="4" t="s">
        <v>1516</v>
      </c>
      <c r="F18" s="4">
        <v>29</v>
      </c>
      <c r="G18" s="4">
        <v>144</v>
      </c>
      <c r="H18" s="5" t="s">
        <v>1517</v>
      </c>
    </row>
    <row r="19" spans="1:8" x14ac:dyDescent="0.2">
      <c r="A19" s="18" t="s">
        <v>1518</v>
      </c>
      <c r="B19" s="4">
        <v>3.61</v>
      </c>
      <c r="C19" s="4">
        <v>1.5100000000000001E-2</v>
      </c>
      <c r="D19" s="4"/>
      <c r="E19" s="4" t="s">
        <v>1519</v>
      </c>
      <c r="F19" s="4">
        <v>18</v>
      </c>
      <c r="G19" s="4">
        <v>63</v>
      </c>
      <c r="H19" s="5" t="s">
        <v>1520</v>
      </c>
    </row>
    <row r="20" spans="1:8" x14ac:dyDescent="0.2">
      <c r="A20" s="18" t="s">
        <v>471</v>
      </c>
      <c r="B20" s="4">
        <v>3.6</v>
      </c>
      <c r="C20" s="4">
        <v>1.5100000000000001E-2</v>
      </c>
      <c r="D20" s="4"/>
      <c r="E20" s="4"/>
      <c r="F20" s="4">
        <v>307</v>
      </c>
      <c r="G20" s="4">
        <v>3222</v>
      </c>
      <c r="H20" s="5" t="s">
        <v>1521</v>
      </c>
    </row>
    <row r="21" spans="1:8" x14ac:dyDescent="0.2">
      <c r="A21" s="18" t="s">
        <v>462</v>
      </c>
      <c r="B21" s="4">
        <v>3.57</v>
      </c>
      <c r="C21" s="4">
        <v>1.4999999999999999E-2</v>
      </c>
      <c r="D21" s="4"/>
      <c r="E21" s="4"/>
      <c r="F21" s="4">
        <v>309</v>
      </c>
      <c r="G21" s="4">
        <v>2855</v>
      </c>
      <c r="H21" s="5" t="s">
        <v>1522</v>
      </c>
    </row>
    <row r="22" spans="1:8" x14ac:dyDescent="0.2">
      <c r="A22" s="18" t="s">
        <v>1523</v>
      </c>
      <c r="B22" s="4">
        <v>3.57</v>
      </c>
      <c r="C22" s="4">
        <v>1.4999999999999999E-2</v>
      </c>
      <c r="D22" s="4" t="s">
        <v>1376</v>
      </c>
      <c r="E22" s="4"/>
      <c r="F22" s="4">
        <v>114</v>
      </c>
      <c r="G22" s="4">
        <v>979</v>
      </c>
      <c r="H22" s="5" t="s">
        <v>1524</v>
      </c>
    </row>
    <row r="23" spans="1:8" x14ac:dyDescent="0.2">
      <c r="A23" s="18" t="s">
        <v>464</v>
      </c>
      <c r="B23" s="4">
        <v>3.55</v>
      </c>
      <c r="C23" s="4">
        <v>1.49E-2</v>
      </c>
      <c r="D23" s="4"/>
      <c r="E23" s="4"/>
      <c r="F23" s="4">
        <v>144</v>
      </c>
      <c r="G23" s="4">
        <v>1293</v>
      </c>
      <c r="H23" s="5" t="s">
        <v>1525</v>
      </c>
    </row>
    <row r="24" spans="1:8" x14ac:dyDescent="0.2">
      <c r="A24" s="18" t="s">
        <v>936</v>
      </c>
      <c r="B24" s="4">
        <v>3.54</v>
      </c>
      <c r="C24" s="4">
        <v>1.49E-2</v>
      </c>
      <c r="D24" s="4"/>
      <c r="E24" s="4"/>
      <c r="F24" s="4">
        <v>65</v>
      </c>
      <c r="G24" s="4">
        <v>459</v>
      </c>
      <c r="H24" s="5" t="s">
        <v>1526</v>
      </c>
    </row>
    <row r="25" spans="1:8" x14ac:dyDescent="0.2">
      <c r="A25" s="18" t="s">
        <v>463</v>
      </c>
      <c r="B25" s="4">
        <v>3.47</v>
      </c>
      <c r="C25" s="4">
        <v>1.4800000000000001E-2</v>
      </c>
      <c r="D25" s="4"/>
      <c r="E25" s="4"/>
      <c r="F25" s="4">
        <v>394</v>
      </c>
      <c r="G25" s="4">
        <v>4018</v>
      </c>
      <c r="H25" s="5" t="s">
        <v>1527</v>
      </c>
    </row>
    <row r="26" spans="1:8" x14ac:dyDescent="0.2">
      <c r="A26" s="18" t="s">
        <v>1528</v>
      </c>
      <c r="B26" s="4">
        <v>3.43</v>
      </c>
      <c r="C26" s="4">
        <v>1.47E-2</v>
      </c>
      <c r="D26" s="4"/>
      <c r="E26" s="4"/>
      <c r="F26" s="4">
        <v>40</v>
      </c>
      <c r="G26" s="4">
        <v>194</v>
      </c>
      <c r="H26" s="5" t="s">
        <v>1529</v>
      </c>
    </row>
    <row r="27" spans="1:8" x14ac:dyDescent="0.2">
      <c r="A27" s="18" t="s">
        <v>1530</v>
      </c>
      <c r="B27" s="4">
        <v>3.41</v>
      </c>
      <c r="C27" s="4">
        <v>1.46E-2</v>
      </c>
      <c r="D27" s="4"/>
      <c r="E27" s="4"/>
      <c r="F27" s="4">
        <v>30</v>
      </c>
      <c r="G27" s="4">
        <v>148</v>
      </c>
      <c r="H27" s="5" t="s">
        <v>1531</v>
      </c>
    </row>
    <row r="28" spans="1:8" x14ac:dyDescent="0.2">
      <c r="A28" s="18" t="s">
        <v>466</v>
      </c>
      <c r="B28" s="4">
        <v>3.41</v>
      </c>
      <c r="C28" s="4">
        <v>1.46E-2</v>
      </c>
      <c r="D28" s="4" t="s">
        <v>467</v>
      </c>
      <c r="E28" s="4"/>
      <c r="F28" s="4">
        <v>17</v>
      </c>
      <c r="G28" s="4">
        <v>63</v>
      </c>
      <c r="H28" s="5" t="s">
        <v>1532</v>
      </c>
    </row>
    <row r="29" spans="1:8" x14ac:dyDescent="0.2">
      <c r="A29" s="18" t="s">
        <v>568</v>
      </c>
      <c r="B29" s="4">
        <v>3.37</v>
      </c>
      <c r="C29" s="4">
        <v>1.46E-2</v>
      </c>
      <c r="D29" s="4"/>
      <c r="E29" s="4"/>
      <c r="F29" s="4">
        <v>442</v>
      </c>
      <c r="G29" s="4">
        <v>4329</v>
      </c>
      <c r="H29" s="5" t="s">
        <v>1533</v>
      </c>
    </row>
    <row r="30" spans="1:8" x14ac:dyDescent="0.2">
      <c r="A30" s="18" t="s">
        <v>1534</v>
      </c>
      <c r="B30" s="4">
        <v>3.36</v>
      </c>
      <c r="C30" s="4">
        <v>1.4500000000000001E-2</v>
      </c>
      <c r="D30" s="4"/>
      <c r="E30" s="4"/>
      <c r="F30" s="4">
        <v>21</v>
      </c>
      <c r="G30" s="4">
        <v>83</v>
      </c>
      <c r="H30" s="5" t="s">
        <v>1535</v>
      </c>
    </row>
    <row r="31" spans="1:8" x14ac:dyDescent="0.2">
      <c r="A31" s="18" t="s">
        <v>1536</v>
      </c>
      <c r="B31" s="4">
        <v>3.35</v>
      </c>
      <c r="C31" s="4">
        <v>1.4500000000000001E-2</v>
      </c>
      <c r="D31" s="4"/>
      <c r="E31" s="4"/>
      <c r="F31" s="4">
        <v>15</v>
      </c>
      <c r="G31" s="4">
        <v>47</v>
      </c>
      <c r="H31" s="5" t="s">
        <v>1537</v>
      </c>
    </row>
    <row r="32" spans="1:8" x14ac:dyDescent="0.2">
      <c r="A32" s="18" t="s">
        <v>1538</v>
      </c>
      <c r="B32" s="4">
        <v>3.34</v>
      </c>
      <c r="C32" s="4">
        <v>1.4500000000000001E-2</v>
      </c>
      <c r="D32" s="4"/>
      <c r="E32" s="4"/>
      <c r="F32" s="4">
        <v>11</v>
      </c>
      <c r="G32" s="4">
        <v>18</v>
      </c>
      <c r="H32" s="5" t="s">
        <v>1539</v>
      </c>
    </row>
    <row r="33" spans="1:8" x14ac:dyDescent="0.2">
      <c r="A33" s="18" t="s">
        <v>1540</v>
      </c>
      <c r="B33" s="4">
        <v>3.33</v>
      </c>
      <c r="C33" s="4">
        <v>1.4500000000000001E-2</v>
      </c>
      <c r="D33" s="4"/>
      <c r="E33" s="4"/>
      <c r="F33" s="4">
        <v>100</v>
      </c>
      <c r="G33" s="4">
        <v>816</v>
      </c>
      <c r="H33" s="5" t="s">
        <v>1541</v>
      </c>
    </row>
    <row r="34" spans="1:8" x14ac:dyDescent="0.2">
      <c r="A34" s="18" t="s">
        <v>1542</v>
      </c>
      <c r="B34" s="4">
        <v>3.31</v>
      </c>
      <c r="C34" s="4">
        <v>1.44E-2</v>
      </c>
      <c r="D34" s="4" t="s">
        <v>1376</v>
      </c>
      <c r="E34" s="4"/>
      <c r="F34" s="4">
        <v>106</v>
      </c>
      <c r="G34" s="4">
        <v>904</v>
      </c>
      <c r="H34" s="5" t="s">
        <v>1543</v>
      </c>
    </row>
    <row r="35" spans="1:8" x14ac:dyDescent="0.2">
      <c r="A35" s="18" t="s">
        <v>1544</v>
      </c>
      <c r="B35" s="4">
        <v>3.28</v>
      </c>
      <c r="C35" s="4">
        <v>1.44E-2</v>
      </c>
      <c r="D35" s="4"/>
      <c r="E35" s="4"/>
      <c r="F35" s="4">
        <v>109</v>
      </c>
      <c r="G35" s="4">
        <v>954</v>
      </c>
      <c r="H35" s="5" t="s">
        <v>1545</v>
      </c>
    </row>
    <row r="36" spans="1:8" x14ac:dyDescent="0.2">
      <c r="A36" s="18" t="s">
        <v>1546</v>
      </c>
      <c r="B36" s="4">
        <v>3.26</v>
      </c>
      <c r="C36" s="4">
        <v>1.43E-2</v>
      </c>
      <c r="D36" s="4"/>
      <c r="E36" s="4"/>
      <c r="F36" s="4">
        <v>314</v>
      </c>
      <c r="G36" s="4">
        <v>3305</v>
      </c>
      <c r="H36" s="5" t="s">
        <v>1547</v>
      </c>
    </row>
    <row r="37" spans="1:8" x14ac:dyDescent="0.2">
      <c r="A37" s="18" t="s">
        <v>1548</v>
      </c>
      <c r="B37" s="4">
        <v>3.25</v>
      </c>
      <c r="C37" s="4">
        <v>1.43E-2</v>
      </c>
      <c r="D37" s="4" t="s">
        <v>1549</v>
      </c>
      <c r="E37" s="4" t="s">
        <v>1550</v>
      </c>
      <c r="F37" s="4">
        <v>17</v>
      </c>
      <c r="G37" s="4">
        <v>63</v>
      </c>
      <c r="H37" s="5" t="s">
        <v>1551</v>
      </c>
    </row>
    <row r="38" spans="1:8" x14ac:dyDescent="0.2">
      <c r="A38" s="18" t="s">
        <v>1552</v>
      </c>
      <c r="B38" s="4">
        <v>3.23</v>
      </c>
      <c r="C38" s="4">
        <v>1.43E-2</v>
      </c>
      <c r="D38" s="4" t="s">
        <v>1376</v>
      </c>
      <c r="E38" s="4"/>
      <c r="F38" s="4">
        <v>45</v>
      </c>
      <c r="G38" s="4">
        <v>287</v>
      </c>
      <c r="H38" s="5" t="s">
        <v>1553</v>
      </c>
    </row>
    <row r="39" spans="1:8" x14ac:dyDescent="0.2">
      <c r="A39" s="18" t="s">
        <v>1554</v>
      </c>
      <c r="B39" s="4">
        <v>3.23</v>
      </c>
      <c r="C39" s="4">
        <v>1.4200000000000001E-2</v>
      </c>
      <c r="D39" s="4" t="s">
        <v>1376</v>
      </c>
      <c r="E39" s="4"/>
      <c r="F39" s="4">
        <v>123</v>
      </c>
      <c r="G39" s="4">
        <v>1107</v>
      </c>
      <c r="H39" s="5" t="s">
        <v>1555</v>
      </c>
    </row>
    <row r="40" spans="1:8" x14ac:dyDescent="0.2">
      <c r="A40" s="18" t="s">
        <v>1556</v>
      </c>
      <c r="B40" s="4">
        <v>3.22</v>
      </c>
      <c r="C40" s="4">
        <v>1.4200000000000001E-2</v>
      </c>
      <c r="D40" s="4"/>
      <c r="E40" s="4"/>
      <c r="F40" s="4">
        <v>25</v>
      </c>
      <c r="G40" s="4">
        <v>119</v>
      </c>
      <c r="H40" s="5" t="s">
        <v>1557</v>
      </c>
    </row>
    <row r="41" spans="1:8" x14ac:dyDescent="0.2">
      <c r="A41" s="18" t="s">
        <v>1558</v>
      </c>
      <c r="B41" s="4">
        <v>3.22</v>
      </c>
      <c r="C41" s="4">
        <v>1.4200000000000001E-2</v>
      </c>
      <c r="D41" s="4" t="s">
        <v>682</v>
      </c>
      <c r="E41" s="4"/>
      <c r="F41" s="4">
        <v>416</v>
      </c>
      <c r="G41" s="4">
        <v>4358</v>
      </c>
      <c r="H41" s="5" t="s">
        <v>1559</v>
      </c>
    </row>
    <row r="42" spans="1:8" x14ac:dyDescent="0.2">
      <c r="A42" s="18" t="s">
        <v>1560</v>
      </c>
      <c r="B42" s="4">
        <v>3.22</v>
      </c>
      <c r="C42" s="4">
        <v>1.4200000000000001E-2</v>
      </c>
      <c r="D42" s="4"/>
      <c r="E42" s="4"/>
      <c r="F42" s="4">
        <v>16</v>
      </c>
      <c r="G42" s="4">
        <v>57</v>
      </c>
      <c r="H42" s="5" t="s">
        <v>1561</v>
      </c>
    </row>
    <row r="43" spans="1:8" x14ac:dyDescent="0.2">
      <c r="A43" s="18" t="s">
        <v>477</v>
      </c>
      <c r="B43" s="4">
        <v>3.22</v>
      </c>
      <c r="C43" s="4">
        <v>1.4200000000000001E-2</v>
      </c>
      <c r="D43" s="4"/>
      <c r="E43" s="4"/>
      <c r="F43" s="4">
        <v>60</v>
      </c>
      <c r="G43" s="4">
        <v>446</v>
      </c>
      <c r="H43" s="5" t="s">
        <v>1562</v>
      </c>
    </row>
    <row r="44" spans="1:8" x14ac:dyDescent="0.2">
      <c r="A44" s="18" t="s">
        <v>1563</v>
      </c>
      <c r="B44" s="4">
        <v>3.21</v>
      </c>
      <c r="C44" s="4">
        <v>1.4200000000000001E-2</v>
      </c>
      <c r="D44" s="4" t="s">
        <v>1376</v>
      </c>
      <c r="E44" s="4"/>
      <c r="F44" s="4">
        <v>131</v>
      </c>
      <c r="G44" s="4">
        <v>1183</v>
      </c>
      <c r="H44" s="5" t="s">
        <v>1564</v>
      </c>
    </row>
    <row r="45" spans="1:8" x14ac:dyDescent="0.2">
      <c r="A45" s="18" t="s">
        <v>1565</v>
      </c>
      <c r="B45" s="4">
        <v>3.21</v>
      </c>
      <c r="C45" s="4">
        <v>1.4200000000000001E-2</v>
      </c>
      <c r="D45" s="4" t="s">
        <v>1566</v>
      </c>
      <c r="E45" s="4"/>
      <c r="F45" s="4">
        <v>84</v>
      </c>
      <c r="G45" s="4">
        <v>636</v>
      </c>
      <c r="H45" s="5" t="s">
        <v>1567</v>
      </c>
    </row>
    <row r="46" spans="1:8" x14ac:dyDescent="0.2">
      <c r="A46" s="18" t="s">
        <v>1568</v>
      </c>
      <c r="B46" s="4">
        <v>3.2</v>
      </c>
      <c r="C46" s="4">
        <v>1.4200000000000001E-2</v>
      </c>
      <c r="D46" s="4"/>
      <c r="E46" s="4"/>
      <c r="F46" s="4">
        <v>18</v>
      </c>
      <c r="G46" s="4">
        <v>76</v>
      </c>
      <c r="H46" s="5" t="s">
        <v>1569</v>
      </c>
    </row>
    <row r="47" spans="1:8" x14ac:dyDescent="0.2">
      <c r="A47" s="18" t="s">
        <v>1570</v>
      </c>
      <c r="B47" s="4">
        <v>3.2</v>
      </c>
      <c r="C47" s="4">
        <v>1.4200000000000001E-2</v>
      </c>
      <c r="D47" s="4" t="s">
        <v>1376</v>
      </c>
      <c r="E47" s="4"/>
      <c r="F47" s="4">
        <v>44</v>
      </c>
      <c r="G47" s="4">
        <v>272</v>
      </c>
      <c r="H47" s="5" t="s">
        <v>1571</v>
      </c>
    </row>
    <row r="48" spans="1:8" x14ac:dyDescent="0.2">
      <c r="A48" s="18" t="s">
        <v>1572</v>
      </c>
      <c r="B48" s="4">
        <v>3.2</v>
      </c>
      <c r="C48" s="4">
        <v>1.4200000000000001E-2</v>
      </c>
      <c r="D48" s="4" t="s">
        <v>1573</v>
      </c>
      <c r="E48" s="4"/>
      <c r="F48" s="4">
        <v>83</v>
      </c>
      <c r="G48" s="4">
        <v>645</v>
      </c>
      <c r="H48" s="5" t="s">
        <v>1574</v>
      </c>
    </row>
    <row r="49" spans="1:8" x14ac:dyDescent="0.2">
      <c r="A49" s="18" t="s">
        <v>1575</v>
      </c>
      <c r="B49" s="4">
        <v>3.2</v>
      </c>
      <c r="C49" s="4">
        <v>1.4200000000000001E-2</v>
      </c>
      <c r="D49" s="4" t="s">
        <v>449</v>
      </c>
      <c r="E49" s="4"/>
      <c r="F49" s="4">
        <v>20</v>
      </c>
      <c r="G49" s="4">
        <v>91</v>
      </c>
      <c r="H49" s="5" t="s">
        <v>1576</v>
      </c>
    </row>
    <row r="50" spans="1:8" x14ac:dyDescent="0.2">
      <c r="A50" s="18" t="s">
        <v>1577</v>
      </c>
      <c r="B50" s="4">
        <v>3.19</v>
      </c>
      <c r="C50" s="4">
        <v>1.4200000000000001E-2</v>
      </c>
      <c r="D50" s="4"/>
      <c r="E50" s="4"/>
      <c r="F50" s="4">
        <v>337</v>
      </c>
      <c r="G50" s="4">
        <v>3276</v>
      </c>
      <c r="H50" s="5" t="s">
        <v>1578</v>
      </c>
    </row>
    <row r="51" spans="1:8" x14ac:dyDescent="0.2">
      <c r="A51" s="18" t="s">
        <v>1579</v>
      </c>
      <c r="B51" s="4">
        <v>3.19</v>
      </c>
      <c r="C51" s="4">
        <v>1.4200000000000001E-2</v>
      </c>
      <c r="D51" s="4"/>
      <c r="E51" s="4"/>
      <c r="F51" s="4">
        <v>76</v>
      </c>
      <c r="G51" s="4">
        <v>589</v>
      </c>
      <c r="H51" s="5" t="s">
        <v>1580</v>
      </c>
    </row>
    <row r="52" spans="1:8" x14ac:dyDescent="0.2">
      <c r="A52" s="18" t="s">
        <v>1581</v>
      </c>
      <c r="B52" s="4">
        <v>3.18</v>
      </c>
      <c r="C52" s="4">
        <v>1.41E-2</v>
      </c>
      <c r="D52" s="4"/>
      <c r="E52" s="4"/>
      <c r="F52" s="4">
        <v>20</v>
      </c>
      <c r="G52" s="4">
        <v>88</v>
      </c>
      <c r="H52" s="5" t="s">
        <v>1582</v>
      </c>
    </row>
    <row r="53" spans="1:8" x14ac:dyDescent="0.2">
      <c r="A53" s="18" t="s">
        <v>1583</v>
      </c>
      <c r="B53" s="4">
        <v>3.17</v>
      </c>
      <c r="C53" s="4">
        <v>1.41E-2</v>
      </c>
      <c r="D53" s="4"/>
      <c r="E53" s="4"/>
      <c r="F53" s="4">
        <v>45</v>
      </c>
      <c r="G53" s="4">
        <v>289</v>
      </c>
      <c r="H53" s="5" t="s">
        <v>1584</v>
      </c>
    </row>
    <row r="54" spans="1:8" x14ac:dyDescent="0.2">
      <c r="A54" s="18" t="s">
        <v>1585</v>
      </c>
      <c r="B54" s="4">
        <v>3.16</v>
      </c>
      <c r="C54" s="4">
        <v>1.41E-2</v>
      </c>
      <c r="D54" s="4"/>
      <c r="E54" s="4"/>
      <c r="F54" s="4">
        <v>25</v>
      </c>
      <c r="G54" s="4">
        <v>122</v>
      </c>
      <c r="H54" s="5" t="s">
        <v>1586</v>
      </c>
    </row>
    <row r="55" spans="1:8" x14ac:dyDescent="0.2">
      <c r="A55" s="18" t="s">
        <v>1587</v>
      </c>
      <c r="B55" s="4">
        <v>3.16</v>
      </c>
      <c r="C55" s="4">
        <v>1.41E-2</v>
      </c>
      <c r="D55" s="4"/>
      <c r="E55" s="4"/>
      <c r="F55" s="4">
        <v>406</v>
      </c>
      <c r="G55" s="4">
        <v>4108</v>
      </c>
      <c r="H55" s="5" t="s">
        <v>1588</v>
      </c>
    </row>
    <row r="56" spans="1:8" x14ac:dyDescent="0.2">
      <c r="A56" s="18" t="s">
        <v>1589</v>
      </c>
      <c r="B56" s="4">
        <v>3.15</v>
      </c>
      <c r="C56" s="4">
        <v>1.41E-2</v>
      </c>
      <c r="D56" s="4"/>
      <c r="E56" s="4"/>
      <c r="F56" s="4">
        <v>18</v>
      </c>
      <c r="G56" s="4">
        <v>80</v>
      </c>
      <c r="H56" s="5" t="s">
        <v>1590</v>
      </c>
    </row>
    <row r="57" spans="1:8" x14ac:dyDescent="0.2">
      <c r="A57" s="18" t="s">
        <v>928</v>
      </c>
      <c r="B57" s="4">
        <v>3.15</v>
      </c>
      <c r="C57" s="4">
        <v>1.41E-2</v>
      </c>
      <c r="D57" s="4"/>
      <c r="E57" s="4"/>
      <c r="F57" s="4">
        <v>25</v>
      </c>
      <c r="G57" s="4">
        <v>118</v>
      </c>
      <c r="H57" s="5" t="s">
        <v>1591</v>
      </c>
    </row>
    <row r="58" spans="1:8" x14ac:dyDescent="0.2">
      <c r="A58" s="18" t="s">
        <v>1592</v>
      </c>
      <c r="B58" s="4">
        <v>3.15</v>
      </c>
      <c r="C58" s="4">
        <v>1.41E-2</v>
      </c>
      <c r="D58" s="4"/>
      <c r="E58" s="4"/>
      <c r="F58" s="4">
        <v>63</v>
      </c>
      <c r="G58" s="4">
        <v>428</v>
      </c>
      <c r="H58" s="5" t="s">
        <v>1593</v>
      </c>
    </row>
    <row r="59" spans="1:8" x14ac:dyDescent="0.2">
      <c r="A59" s="18" t="s">
        <v>456</v>
      </c>
      <c r="B59" s="4">
        <v>3.15</v>
      </c>
      <c r="C59" s="4">
        <v>1.41E-2</v>
      </c>
      <c r="D59" s="4"/>
      <c r="E59" s="4"/>
      <c r="F59" s="4">
        <v>12</v>
      </c>
      <c r="G59" s="4">
        <v>29</v>
      </c>
      <c r="H59" s="5" t="s">
        <v>1594</v>
      </c>
    </row>
    <row r="60" spans="1:8" x14ac:dyDescent="0.2">
      <c r="A60" s="18" t="s">
        <v>1595</v>
      </c>
      <c r="B60" s="4">
        <v>3.13</v>
      </c>
      <c r="C60" s="4">
        <v>1.4E-2</v>
      </c>
      <c r="D60" s="4"/>
      <c r="E60" s="4"/>
      <c r="F60" s="4">
        <v>107</v>
      </c>
      <c r="G60" s="4">
        <v>889</v>
      </c>
      <c r="H60" s="5" t="s">
        <v>1596</v>
      </c>
    </row>
    <row r="61" spans="1:8" x14ac:dyDescent="0.2">
      <c r="A61" s="18" t="s">
        <v>1597</v>
      </c>
      <c r="B61" s="4">
        <v>3.12</v>
      </c>
      <c r="C61" s="4">
        <v>1.4E-2</v>
      </c>
      <c r="D61" s="4" t="s">
        <v>367</v>
      </c>
      <c r="E61" s="4"/>
      <c r="F61" s="4">
        <v>29</v>
      </c>
      <c r="G61" s="4">
        <v>165</v>
      </c>
      <c r="H61" s="5" t="s">
        <v>1598</v>
      </c>
    </row>
    <row r="62" spans="1:8" x14ac:dyDescent="0.2">
      <c r="A62" s="18" t="s">
        <v>1599</v>
      </c>
      <c r="B62" s="4">
        <v>3.12</v>
      </c>
      <c r="C62" s="4">
        <v>1.4E-2</v>
      </c>
      <c r="D62" s="4"/>
      <c r="E62" s="4"/>
      <c r="F62" s="4">
        <v>348</v>
      </c>
      <c r="G62" s="4">
        <v>3449</v>
      </c>
      <c r="H62" s="5" t="s">
        <v>1600</v>
      </c>
    </row>
    <row r="63" spans="1:8" x14ac:dyDescent="0.2">
      <c r="A63" s="18" t="s">
        <v>454</v>
      </c>
      <c r="B63" s="4">
        <v>3.12</v>
      </c>
      <c r="C63" s="4">
        <v>1.4E-2</v>
      </c>
      <c r="D63" s="4"/>
      <c r="E63" s="4"/>
      <c r="F63" s="4">
        <v>212</v>
      </c>
      <c r="G63" s="4">
        <v>1958</v>
      </c>
      <c r="H63" s="5" t="s">
        <v>1601</v>
      </c>
    </row>
    <row r="64" spans="1:8" x14ac:dyDescent="0.2">
      <c r="A64" s="18" t="s">
        <v>473</v>
      </c>
      <c r="B64" s="4">
        <v>3.1</v>
      </c>
      <c r="C64" s="4">
        <v>1.4E-2</v>
      </c>
      <c r="D64" s="4"/>
      <c r="E64" s="4"/>
      <c r="F64" s="4">
        <v>221</v>
      </c>
      <c r="G64" s="4">
        <v>2100</v>
      </c>
      <c r="H64" s="5" t="s">
        <v>1602</v>
      </c>
    </row>
    <row r="65" spans="1:8" x14ac:dyDescent="0.2">
      <c r="A65" s="18" t="s">
        <v>1603</v>
      </c>
      <c r="B65" s="4">
        <v>3.1</v>
      </c>
      <c r="C65" s="4">
        <v>1.4E-2</v>
      </c>
      <c r="D65" s="4"/>
      <c r="E65" s="4"/>
      <c r="F65" s="4">
        <v>17</v>
      </c>
      <c r="G65" s="4">
        <v>65</v>
      </c>
      <c r="H65" s="5" t="s">
        <v>1604</v>
      </c>
    </row>
    <row r="66" spans="1:8" x14ac:dyDescent="0.2">
      <c r="A66" s="18" t="s">
        <v>1605</v>
      </c>
      <c r="B66" s="4">
        <v>3.09</v>
      </c>
      <c r="C66" s="4">
        <v>1.3899999999999999E-2</v>
      </c>
      <c r="D66" s="4"/>
      <c r="E66" s="4"/>
      <c r="F66" s="4">
        <v>17</v>
      </c>
      <c r="G66" s="4">
        <v>67</v>
      </c>
      <c r="H66" s="5" t="s">
        <v>1606</v>
      </c>
    </row>
    <row r="67" spans="1:8" x14ac:dyDescent="0.2">
      <c r="A67" s="18" t="s">
        <v>1607</v>
      </c>
      <c r="B67" s="4">
        <v>3.06</v>
      </c>
      <c r="C67" s="4">
        <v>1.3899999999999999E-2</v>
      </c>
      <c r="D67" s="4"/>
      <c r="E67" s="4"/>
      <c r="F67" s="4">
        <v>160</v>
      </c>
      <c r="G67" s="4">
        <v>1470</v>
      </c>
      <c r="H67" s="5" t="s">
        <v>1608</v>
      </c>
    </row>
    <row r="68" spans="1:8" x14ac:dyDescent="0.2">
      <c r="A68" s="18" t="s">
        <v>1609</v>
      </c>
      <c r="B68" s="4">
        <v>3.05</v>
      </c>
      <c r="C68" s="4">
        <v>1.38E-2</v>
      </c>
      <c r="D68" s="4"/>
      <c r="E68" s="4"/>
      <c r="F68" s="4">
        <v>13</v>
      </c>
      <c r="G68" s="4">
        <v>47</v>
      </c>
      <c r="H68" s="5" t="s">
        <v>1610</v>
      </c>
    </row>
    <row r="69" spans="1:8" x14ac:dyDescent="0.2">
      <c r="A69" s="18" t="s">
        <v>440</v>
      </c>
      <c r="B69" s="4">
        <v>3.05</v>
      </c>
      <c r="C69" s="4">
        <v>1.38E-2</v>
      </c>
      <c r="D69" s="4" t="s">
        <v>441</v>
      </c>
      <c r="E69" s="4" t="s">
        <v>442</v>
      </c>
      <c r="F69" s="4">
        <v>21</v>
      </c>
      <c r="G69" s="4">
        <v>104</v>
      </c>
      <c r="H69" s="5" t="s">
        <v>1611</v>
      </c>
    </row>
    <row r="70" spans="1:8" x14ac:dyDescent="0.2">
      <c r="A70" s="18" t="s">
        <v>787</v>
      </c>
      <c r="B70" s="4">
        <v>3.04</v>
      </c>
      <c r="C70" s="4">
        <v>1.38E-2</v>
      </c>
      <c r="D70" s="4"/>
      <c r="E70" s="4"/>
      <c r="F70" s="4">
        <v>176</v>
      </c>
      <c r="G70" s="4">
        <v>1520</v>
      </c>
      <c r="H70" s="5" t="s">
        <v>1612</v>
      </c>
    </row>
    <row r="71" spans="1:8" x14ac:dyDescent="0.2">
      <c r="A71" s="18" t="s">
        <v>1613</v>
      </c>
      <c r="B71" s="4">
        <v>3.04</v>
      </c>
      <c r="C71" s="4">
        <v>1.38E-2</v>
      </c>
      <c r="D71" s="4" t="s">
        <v>1614</v>
      </c>
      <c r="E71" s="4"/>
      <c r="F71" s="4">
        <v>185</v>
      </c>
      <c r="G71" s="4">
        <v>1745</v>
      </c>
      <c r="H71" s="5" t="s">
        <v>1615</v>
      </c>
    </row>
    <row r="72" spans="1:8" x14ac:dyDescent="0.2">
      <c r="A72" s="18" t="s">
        <v>1616</v>
      </c>
      <c r="B72" s="4">
        <v>3.04</v>
      </c>
      <c r="C72" s="4">
        <v>1.38E-2</v>
      </c>
      <c r="D72" s="4"/>
      <c r="E72" s="4"/>
      <c r="F72" s="4">
        <v>24</v>
      </c>
      <c r="G72" s="4">
        <v>115</v>
      </c>
      <c r="H72" s="5" t="s">
        <v>1617</v>
      </c>
    </row>
    <row r="73" spans="1:8" x14ac:dyDescent="0.2">
      <c r="A73" s="18" t="s">
        <v>1618</v>
      </c>
      <c r="B73" s="4">
        <v>3.04</v>
      </c>
      <c r="C73" s="4">
        <v>1.38E-2</v>
      </c>
      <c r="D73" s="4"/>
      <c r="E73" s="4"/>
      <c r="F73" s="4">
        <v>25</v>
      </c>
      <c r="G73" s="4">
        <v>121</v>
      </c>
      <c r="H73" s="5" t="s">
        <v>1619</v>
      </c>
    </row>
    <row r="74" spans="1:8" x14ac:dyDescent="0.2">
      <c r="A74" s="18" t="s">
        <v>1620</v>
      </c>
      <c r="B74" s="4">
        <v>3.03</v>
      </c>
      <c r="C74" s="4">
        <v>1.38E-2</v>
      </c>
      <c r="D74" s="4"/>
      <c r="E74" s="4"/>
      <c r="F74" s="4">
        <v>469</v>
      </c>
      <c r="G74" s="4">
        <v>4870</v>
      </c>
      <c r="H74" s="5" t="s">
        <v>1621</v>
      </c>
    </row>
    <row r="75" spans="1:8" x14ac:dyDescent="0.2">
      <c r="A75" s="18" t="s">
        <v>1622</v>
      </c>
      <c r="B75" s="4">
        <v>3.03</v>
      </c>
      <c r="C75" s="4">
        <v>1.38E-2</v>
      </c>
      <c r="D75" s="4"/>
      <c r="E75" s="4"/>
      <c r="F75" s="4">
        <v>433</v>
      </c>
      <c r="G75" s="4">
        <v>4771</v>
      </c>
      <c r="H75" s="5" t="s">
        <v>1623</v>
      </c>
    </row>
    <row r="76" spans="1:8" x14ac:dyDescent="0.2">
      <c r="A76" s="18" t="s">
        <v>468</v>
      </c>
      <c r="B76" s="4">
        <v>3.01</v>
      </c>
      <c r="C76" s="4">
        <v>1.38E-2</v>
      </c>
      <c r="D76" s="4"/>
      <c r="E76" s="4"/>
      <c r="F76" s="4">
        <v>40</v>
      </c>
      <c r="G76" s="4">
        <v>233</v>
      </c>
      <c r="H76" s="5" t="s">
        <v>1624</v>
      </c>
    </row>
    <row r="77" spans="1:8" ht="17" thickBot="1" x14ac:dyDescent="0.25">
      <c r="A77" s="19" t="s">
        <v>1625</v>
      </c>
      <c r="B77" s="6">
        <v>3</v>
      </c>
      <c r="C77" s="6">
        <v>1.37E-2</v>
      </c>
      <c r="D77" s="6"/>
      <c r="E77" s="6"/>
      <c r="F77" s="6">
        <v>26</v>
      </c>
      <c r="G77" s="6">
        <v>125</v>
      </c>
      <c r="H77" s="7" t="s">
        <v>1626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6"/>
  <sheetViews>
    <sheetView topLeftCell="A160" workbookViewId="0">
      <selection activeCell="A2" sqref="A2:A206"/>
    </sheetView>
  </sheetViews>
  <sheetFormatPr baseColWidth="10" defaultRowHeight="16" x14ac:dyDescent="0.2"/>
  <cols>
    <col min="1" max="1" width="42.6640625" bestFit="1" customWidth="1"/>
    <col min="2" max="2" width="5.1640625" bestFit="1" customWidth="1"/>
    <col min="3" max="3" width="8.1640625" bestFit="1" customWidth="1"/>
    <col min="4" max="4" width="44" bestFit="1" customWidth="1"/>
    <col min="5" max="5" width="107.6640625" bestFit="1" customWidth="1"/>
    <col min="6" max="7" width="10" bestFit="1" customWidth="1"/>
    <col min="8" max="8" width="255.83203125" bestFit="1" customWidth="1"/>
  </cols>
  <sheetData>
    <row r="1" spans="1:8" ht="17" thickBot="1" x14ac:dyDescent="0.25">
      <c r="A1" s="42" t="s">
        <v>324</v>
      </c>
      <c r="B1" s="43" t="s">
        <v>325</v>
      </c>
      <c r="C1" s="43" t="s">
        <v>326</v>
      </c>
      <c r="D1" s="43" t="s">
        <v>327</v>
      </c>
      <c r="E1" s="43" t="s">
        <v>328</v>
      </c>
      <c r="F1" s="43" t="s">
        <v>329</v>
      </c>
      <c r="G1" s="43" t="s">
        <v>330</v>
      </c>
      <c r="H1" s="44" t="s">
        <v>331</v>
      </c>
    </row>
    <row r="2" spans="1:8" x14ac:dyDescent="0.2">
      <c r="A2" s="32" t="s">
        <v>478</v>
      </c>
      <c r="B2" s="33">
        <v>7.29</v>
      </c>
      <c r="C2" s="33">
        <v>2.1399999999999999E-2</v>
      </c>
      <c r="D2" s="33" t="s">
        <v>360</v>
      </c>
      <c r="E2" s="33" t="s">
        <v>433</v>
      </c>
      <c r="F2" s="33">
        <v>290</v>
      </c>
      <c r="G2" s="33">
        <v>4867</v>
      </c>
      <c r="H2" s="41" t="s">
        <v>1627</v>
      </c>
    </row>
    <row r="3" spans="1:8" x14ac:dyDescent="0.2">
      <c r="A3" s="18" t="s">
        <v>489</v>
      </c>
      <c r="B3" s="4">
        <v>6.94</v>
      </c>
      <c r="C3" s="4">
        <v>2.06E-2</v>
      </c>
      <c r="D3" s="4" t="s">
        <v>357</v>
      </c>
      <c r="E3" s="4" t="s">
        <v>480</v>
      </c>
      <c r="F3" s="4">
        <v>286</v>
      </c>
      <c r="G3" s="4">
        <v>4986</v>
      </c>
      <c r="H3" s="5" t="s">
        <v>1628</v>
      </c>
    </row>
    <row r="4" spans="1:8" x14ac:dyDescent="0.2">
      <c r="A4" s="18" t="s">
        <v>497</v>
      </c>
      <c r="B4" s="4">
        <v>6.7</v>
      </c>
      <c r="C4" s="4">
        <v>2.01E-2</v>
      </c>
      <c r="D4" s="4" t="s">
        <v>357</v>
      </c>
      <c r="E4" s="4" t="s">
        <v>498</v>
      </c>
      <c r="F4" s="4">
        <v>271</v>
      </c>
      <c r="G4" s="4">
        <v>4868</v>
      </c>
      <c r="H4" s="5" t="s">
        <v>1629</v>
      </c>
    </row>
    <row r="5" spans="1:8" x14ac:dyDescent="0.2">
      <c r="A5" s="18" t="s">
        <v>481</v>
      </c>
      <c r="B5" s="4">
        <v>6.34</v>
      </c>
      <c r="C5" s="4">
        <v>1.9199999999999998E-2</v>
      </c>
      <c r="D5" s="4" t="s">
        <v>365</v>
      </c>
      <c r="E5" s="4"/>
      <c r="F5" s="4">
        <v>280</v>
      </c>
      <c r="G5" s="4">
        <v>4758</v>
      </c>
      <c r="H5" s="5" t="s">
        <v>1630</v>
      </c>
    </row>
    <row r="6" spans="1:8" x14ac:dyDescent="0.2">
      <c r="A6" s="18" t="s">
        <v>485</v>
      </c>
      <c r="B6" s="4">
        <v>6.04</v>
      </c>
      <c r="C6" s="4">
        <v>1.8499999999999999E-2</v>
      </c>
      <c r="D6" s="4" t="s">
        <v>357</v>
      </c>
      <c r="E6" s="4" t="s">
        <v>480</v>
      </c>
      <c r="F6" s="4">
        <v>275</v>
      </c>
      <c r="G6" s="4">
        <v>4718</v>
      </c>
      <c r="H6" s="5" t="s">
        <v>1631</v>
      </c>
    </row>
    <row r="7" spans="1:8" x14ac:dyDescent="0.2">
      <c r="A7" s="18" t="s">
        <v>552</v>
      </c>
      <c r="B7" s="4">
        <v>5.84</v>
      </c>
      <c r="C7" s="4">
        <v>1.7999999999999999E-2</v>
      </c>
      <c r="D7" s="4" t="s">
        <v>553</v>
      </c>
      <c r="E7" s="4" t="s">
        <v>554</v>
      </c>
      <c r="F7" s="4">
        <v>208</v>
      </c>
      <c r="G7" s="4">
        <v>4033</v>
      </c>
      <c r="H7" s="5" t="s">
        <v>1632</v>
      </c>
    </row>
    <row r="8" spans="1:8" x14ac:dyDescent="0.2">
      <c r="A8" s="18" t="s">
        <v>482</v>
      </c>
      <c r="B8" s="4">
        <v>5.83</v>
      </c>
      <c r="C8" s="4">
        <v>1.7999999999999999E-2</v>
      </c>
      <c r="D8" s="4"/>
      <c r="E8" s="4" t="s">
        <v>345</v>
      </c>
      <c r="F8" s="4">
        <v>263</v>
      </c>
      <c r="G8" s="4">
        <v>4595</v>
      </c>
      <c r="H8" s="5" t="s">
        <v>1633</v>
      </c>
    </row>
    <row r="9" spans="1:8" x14ac:dyDescent="0.2">
      <c r="A9" s="18" t="s">
        <v>512</v>
      </c>
      <c r="B9" s="4">
        <v>5.81</v>
      </c>
      <c r="C9" s="4">
        <v>1.7999999999999999E-2</v>
      </c>
      <c r="D9" s="4" t="s">
        <v>357</v>
      </c>
      <c r="E9" s="4" t="s">
        <v>498</v>
      </c>
      <c r="F9" s="4">
        <v>281</v>
      </c>
      <c r="G9" s="4">
        <v>4987</v>
      </c>
      <c r="H9" s="5" t="s">
        <v>1634</v>
      </c>
    </row>
    <row r="10" spans="1:8" x14ac:dyDescent="0.2">
      <c r="A10" s="18" t="s">
        <v>575</v>
      </c>
      <c r="B10" s="4">
        <v>5.78</v>
      </c>
      <c r="C10" s="4">
        <v>1.7899999999999999E-2</v>
      </c>
      <c r="D10" s="4" t="s">
        <v>535</v>
      </c>
      <c r="E10" s="4" t="s">
        <v>536</v>
      </c>
      <c r="F10" s="4">
        <v>53</v>
      </c>
      <c r="G10" s="4">
        <v>774</v>
      </c>
      <c r="H10" s="5" t="s">
        <v>1635</v>
      </c>
    </row>
    <row r="11" spans="1:8" x14ac:dyDescent="0.2">
      <c r="A11" s="18" t="s">
        <v>560</v>
      </c>
      <c r="B11" s="4">
        <v>5.72</v>
      </c>
      <c r="C11" s="4">
        <v>1.78E-2</v>
      </c>
      <c r="D11" s="4" t="s">
        <v>553</v>
      </c>
      <c r="E11" s="4" t="s">
        <v>554</v>
      </c>
      <c r="F11" s="4">
        <v>217</v>
      </c>
      <c r="G11" s="4">
        <v>4401</v>
      </c>
      <c r="H11" s="5" t="s">
        <v>1636</v>
      </c>
    </row>
    <row r="12" spans="1:8" x14ac:dyDescent="0.2">
      <c r="A12" s="18" t="s">
        <v>513</v>
      </c>
      <c r="B12" s="4">
        <v>5.68</v>
      </c>
      <c r="C12" s="4">
        <v>1.77E-2</v>
      </c>
      <c r="D12" s="4" t="s">
        <v>357</v>
      </c>
      <c r="E12" s="4" t="s">
        <v>505</v>
      </c>
      <c r="F12" s="4">
        <v>279</v>
      </c>
      <c r="G12" s="4">
        <v>4876</v>
      </c>
      <c r="H12" s="5" t="s">
        <v>1637</v>
      </c>
    </row>
    <row r="13" spans="1:8" x14ac:dyDescent="0.2">
      <c r="A13" s="18" t="s">
        <v>502</v>
      </c>
      <c r="B13" s="4">
        <v>5.66</v>
      </c>
      <c r="C13" s="4">
        <v>1.7600000000000001E-2</v>
      </c>
      <c r="D13" s="4" t="s">
        <v>357</v>
      </c>
      <c r="E13" s="4" t="s">
        <v>480</v>
      </c>
      <c r="F13" s="4">
        <v>277</v>
      </c>
      <c r="G13" s="4">
        <v>4915</v>
      </c>
      <c r="H13" s="5" t="s">
        <v>1638</v>
      </c>
    </row>
    <row r="14" spans="1:8" x14ac:dyDescent="0.2">
      <c r="A14" s="18" t="s">
        <v>516</v>
      </c>
      <c r="B14" s="4">
        <v>5.61</v>
      </c>
      <c r="C14" s="4">
        <v>1.7500000000000002E-2</v>
      </c>
      <c r="D14" s="4" t="s">
        <v>365</v>
      </c>
      <c r="E14" s="4"/>
      <c r="F14" s="4">
        <v>274</v>
      </c>
      <c r="G14" s="4">
        <v>4992</v>
      </c>
      <c r="H14" s="5" t="s">
        <v>1639</v>
      </c>
    </row>
    <row r="15" spans="1:8" x14ac:dyDescent="0.2">
      <c r="A15" s="18" t="s">
        <v>519</v>
      </c>
      <c r="B15" s="4">
        <v>5.57</v>
      </c>
      <c r="C15" s="4">
        <v>1.7399999999999999E-2</v>
      </c>
      <c r="D15" s="4" t="s">
        <v>520</v>
      </c>
      <c r="E15" s="4"/>
      <c r="F15" s="4">
        <v>215</v>
      </c>
      <c r="G15" s="4">
        <v>3892</v>
      </c>
      <c r="H15" s="5" t="s">
        <v>1640</v>
      </c>
    </row>
    <row r="16" spans="1:8" x14ac:dyDescent="0.2">
      <c r="A16" s="18" t="s">
        <v>479</v>
      </c>
      <c r="B16" s="4">
        <v>5.54</v>
      </c>
      <c r="C16" s="4">
        <v>1.7299999999999999E-2</v>
      </c>
      <c r="D16" s="4" t="s">
        <v>357</v>
      </c>
      <c r="E16" s="4" t="s">
        <v>480</v>
      </c>
      <c r="F16" s="4">
        <v>296</v>
      </c>
      <c r="G16" s="4">
        <v>4965</v>
      </c>
      <c r="H16" s="5" t="s">
        <v>1641</v>
      </c>
    </row>
    <row r="17" spans="1:8" x14ac:dyDescent="0.2">
      <c r="A17" s="18" t="s">
        <v>500</v>
      </c>
      <c r="B17" s="4">
        <v>5.43</v>
      </c>
      <c r="C17" s="4">
        <v>1.7100000000000001E-2</v>
      </c>
      <c r="D17" s="4" t="s">
        <v>357</v>
      </c>
      <c r="E17" s="4" t="s">
        <v>501</v>
      </c>
      <c r="F17" s="4">
        <v>278</v>
      </c>
      <c r="G17" s="4">
        <v>4990</v>
      </c>
      <c r="H17" s="5" t="s">
        <v>1642</v>
      </c>
    </row>
    <row r="18" spans="1:8" x14ac:dyDescent="0.2">
      <c r="A18" s="18" t="s">
        <v>504</v>
      </c>
      <c r="B18" s="4">
        <v>5.4</v>
      </c>
      <c r="C18" s="4">
        <v>1.7000000000000001E-2</v>
      </c>
      <c r="D18" s="4" t="s">
        <v>357</v>
      </c>
      <c r="E18" s="4" t="s">
        <v>505</v>
      </c>
      <c r="F18" s="4">
        <v>279</v>
      </c>
      <c r="G18" s="4">
        <v>4950</v>
      </c>
      <c r="H18" s="5" t="s">
        <v>1643</v>
      </c>
    </row>
    <row r="19" spans="1:8" x14ac:dyDescent="0.2">
      <c r="A19" s="18" t="s">
        <v>569</v>
      </c>
      <c r="B19" s="4">
        <v>5.23</v>
      </c>
      <c r="C19" s="4">
        <v>1.66E-2</v>
      </c>
      <c r="D19" s="4" t="s">
        <v>553</v>
      </c>
      <c r="E19" s="4" t="s">
        <v>536</v>
      </c>
      <c r="F19" s="4">
        <v>138</v>
      </c>
      <c r="G19" s="4">
        <v>2599</v>
      </c>
      <c r="H19" s="5" t="s">
        <v>1644</v>
      </c>
    </row>
    <row r="20" spans="1:8" x14ac:dyDescent="0.2">
      <c r="A20" s="18" t="s">
        <v>492</v>
      </c>
      <c r="B20" s="4">
        <v>5.19</v>
      </c>
      <c r="C20" s="4">
        <v>1.6500000000000001E-2</v>
      </c>
      <c r="D20" s="4" t="s">
        <v>357</v>
      </c>
      <c r="E20" s="4" t="s">
        <v>480</v>
      </c>
      <c r="F20" s="4">
        <v>276</v>
      </c>
      <c r="G20" s="4">
        <v>4696</v>
      </c>
      <c r="H20" s="5" t="s">
        <v>1645</v>
      </c>
    </row>
    <row r="21" spans="1:8" x14ac:dyDescent="0.2">
      <c r="A21" s="18" t="s">
        <v>561</v>
      </c>
      <c r="B21" s="4">
        <v>5.17</v>
      </c>
      <c r="C21" s="4">
        <v>1.6500000000000001E-2</v>
      </c>
      <c r="D21" s="4" t="s">
        <v>535</v>
      </c>
      <c r="E21" s="4"/>
      <c r="F21" s="4">
        <v>112</v>
      </c>
      <c r="G21" s="4">
        <v>2000</v>
      </c>
      <c r="H21" s="5" t="s">
        <v>1646</v>
      </c>
    </row>
    <row r="22" spans="1:8" x14ac:dyDescent="0.2">
      <c r="A22" s="18" t="s">
        <v>487</v>
      </c>
      <c r="B22" s="4">
        <v>5.16</v>
      </c>
      <c r="C22" s="4">
        <v>1.6500000000000001E-2</v>
      </c>
      <c r="D22" s="4" t="s">
        <v>356</v>
      </c>
      <c r="E22" s="4" t="s">
        <v>488</v>
      </c>
      <c r="F22" s="4">
        <v>261</v>
      </c>
      <c r="G22" s="4">
        <v>4208</v>
      </c>
      <c r="H22" s="5" t="s">
        <v>1647</v>
      </c>
    </row>
    <row r="23" spans="1:8" x14ac:dyDescent="0.2">
      <c r="A23" s="18" t="s">
        <v>490</v>
      </c>
      <c r="B23" s="4">
        <v>5.12</v>
      </c>
      <c r="C23" s="4">
        <v>1.6299999999999999E-2</v>
      </c>
      <c r="D23" s="4" t="s">
        <v>365</v>
      </c>
      <c r="E23" s="4"/>
      <c r="F23" s="4">
        <v>293</v>
      </c>
      <c r="G23" s="4">
        <v>4993</v>
      </c>
      <c r="H23" s="5" t="s">
        <v>1648</v>
      </c>
    </row>
    <row r="24" spans="1:8" x14ac:dyDescent="0.2">
      <c r="A24" s="18" t="s">
        <v>508</v>
      </c>
      <c r="B24" s="4">
        <v>5.12</v>
      </c>
      <c r="C24" s="4">
        <v>1.6299999999999999E-2</v>
      </c>
      <c r="D24" s="4" t="s">
        <v>356</v>
      </c>
      <c r="E24" s="4" t="s">
        <v>509</v>
      </c>
      <c r="F24" s="4">
        <v>293</v>
      </c>
      <c r="G24" s="4">
        <v>4955</v>
      </c>
      <c r="H24" s="5" t="s">
        <v>1649</v>
      </c>
    </row>
    <row r="25" spans="1:8" x14ac:dyDescent="0.2">
      <c r="A25" s="18" t="s">
        <v>528</v>
      </c>
      <c r="B25" s="4">
        <v>5.1100000000000003</v>
      </c>
      <c r="C25" s="4">
        <v>1.6299999999999999E-2</v>
      </c>
      <c r="D25" s="4" t="s">
        <v>356</v>
      </c>
      <c r="E25" s="4" t="s">
        <v>529</v>
      </c>
      <c r="F25" s="4">
        <v>269</v>
      </c>
      <c r="G25" s="4">
        <v>4699</v>
      </c>
      <c r="H25" s="5" t="s">
        <v>1650</v>
      </c>
    </row>
    <row r="26" spans="1:8" x14ac:dyDescent="0.2">
      <c r="A26" s="18" t="s">
        <v>514</v>
      </c>
      <c r="B26" s="4">
        <v>5.0999999999999996</v>
      </c>
      <c r="C26" s="4">
        <v>1.6299999999999999E-2</v>
      </c>
      <c r="D26" s="4" t="s">
        <v>357</v>
      </c>
      <c r="E26" s="4" t="s">
        <v>505</v>
      </c>
      <c r="F26" s="4">
        <v>270</v>
      </c>
      <c r="G26" s="4">
        <v>4970</v>
      </c>
      <c r="H26" s="5" t="s">
        <v>1651</v>
      </c>
    </row>
    <row r="27" spans="1:8" x14ac:dyDescent="0.2">
      <c r="A27" s="18" t="s">
        <v>491</v>
      </c>
      <c r="B27" s="4">
        <v>5.08</v>
      </c>
      <c r="C27" s="4">
        <v>1.6199999999999999E-2</v>
      </c>
      <c r="D27" s="4" t="s">
        <v>365</v>
      </c>
      <c r="E27" s="4"/>
      <c r="F27" s="4">
        <v>292</v>
      </c>
      <c r="G27" s="4">
        <v>4997</v>
      </c>
      <c r="H27" s="5" t="s">
        <v>1652</v>
      </c>
    </row>
    <row r="28" spans="1:8" x14ac:dyDescent="0.2">
      <c r="A28" s="18" t="s">
        <v>550</v>
      </c>
      <c r="B28" s="4">
        <v>5.07</v>
      </c>
      <c r="C28" s="4">
        <v>1.6199999999999999E-2</v>
      </c>
      <c r="D28" s="4" t="s">
        <v>357</v>
      </c>
      <c r="E28" s="4" t="s">
        <v>480</v>
      </c>
      <c r="F28" s="4">
        <v>265</v>
      </c>
      <c r="G28" s="4">
        <v>4714</v>
      </c>
      <c r="H28" s="5" t="s">
        <v>1653</v>
      </c>
    </row>
    <row r="29" spans="1:8" x14ac:dyDescent="0.2">
      <c r="A29" s="18" t="s">
        <v>368</v>
      </c>
      <c r="B29" s="4">
        <v>5.0199999999999996</v>
      </c>
      <c r="C29" s="4">
        <v>1.61E-2</v>
      </c>
      <c r="D29" s="4" t="s">
        <v>333</v>
      </c>
      <c r="E29" s="4" t="s">
        <v>369</v>
      </c>
      <c r="F29" s="4">
        <v>290</v>
      </c>
      <c r="G29" s="4">
        <v>4800</v>
      </c>
      <c r="H29" s="5" t="s">
        <v>1654</v>
      </c>
    </row>
    <row r="30" spans="1:8" x14ac:dyDescent="0.2">
      <c r="A30" s="18" t="s">
        <v>526</v>
      </c>
      <c r="B30" s="4">
        <v>5.01</v>
      </c>
      <c r="C30" s="4">
        <v>1.61E-2</v>
      </c>
      <c r="D30" s="4"/>
      <c r="E30" s="4"/>
      <c r="F30" s="4">
        <v>190</v>
      </c>
      <c r="G30" s="4">
        <v>3044</v>
      </c>
      <c r="H30" s="5" t="s">
        <v>1655</v>
      </c>
    </row>
    <row r="31" spans="1:8" x14ac:dyDescent="0.2">
      <c r="A31" s="18" t="s">
        <v>522</v>
      </c>
      <c r="B31" s="4">
        <v>5</v>
      </c>
      <c r="C31" s="4">
        <v>1.61E-2</v>
      </c>
      <c r="D31" s="4" t="s">
        <v>520</v>
      </c>
      <c r="E31" s="4"/>
      <c r="F31" s="4">
        <v>185</v>
      </c>
      <c r="G31" s="4">
        <v>3198</v>
      </c>
      <c r="H31" s="5" t="s">
        <v>1656</v>
      </c>
    </row>
    <row r="32" spans="1:8" x14ac:dyDescent="0.2">
      <c r="A32" s="18" t="s">
        <v>483</v>
      </c>
      <c r="B32" s="4">
        <v>4.96</v>
      </c>
      <c r="C32" s="4">
        <v>1.6E-2</v>
      </c>
      <c r="D32" s="4" t="s">
        <v>357</v>
      </c>
      <c r="E32" s="4" t="s">
        <v>484</v>
      </c>
      <c r="F32" s="4">
        <v>272</v>
      </c>
      <c r="G32" s="4">
        <v>4995</v>
      </c>
      <c r="H32" s="5" t="s">
        <v>1657</v>
      </c>
    </row>
    <row r="33" spans="1:8" x14ac:dyDescent="0.2">
      <c r="A33" s="18" t="s">
        <v>381</v>
      </c>
      <c r="B33" s="4">
        <v>4.93</v>
      </c>
      <c r="C33" s="4">
        <v>1.5900000000000001E-2</v>
      </c>
      <c r="D33" s="4" t="s">
        <v>382</v>
      </c>
      <c r="E33" s="4" t="s">
        <v>383</v>
      </c>
      <c r="F33" s="4">
        <v>300</v>
      </c>
      <c r="G33" s="4">
        <v>4983</v>
      </c>
      <c r="H33" s="5" t="s">
        <v>1658</v>
      </c>
    </row>
    <row r="34" spans="1:8" x14ac:dyDescent="0.2">
      <c r="A34" s="18" t="s">
        <v>564</v>
      </c>
      <c r="B34" s="4">
        <v>4.91</v>
      </c>
      <c r="C34" s="4">
        <v>1.5800000000000002E-2</v>
      </c>
      <c r="D34" s="4" t="s">
        <v>553</v>
      </c>
      <c r="E34" s="4"/>
      <c r="F34" s="4">
        <v>133</v>
      </c>
      <c r="G34" s="4">
        <v>2438</v>
      </c>
      <c r="H34" s="5" t="s">
        <v>1659</v>
      </c>
    </row>
    <row r="35" spans="1:8" x14ac:dyDescent="0.2">
      <c r="A35" s="18" t="s">
        <v>556</v>
      </c>
      <c r="B35" s="4">
        <v>4.8899999999999997</v>
      </c>
      <c r="C35" s="4">
        <v>1.5800000000000002E-2</v>
      </c>
      <c r="D35" s="4" t="s">
        <v>557</v>
      </c>
      <c r="E35" s="4" t="s">
        <v>558</v>
      </c>
      <c r="F35" s="4">
        <v>180</v>
      </c>
      <c r="G35" s="4">
        <v>3062</v>
      </c>
      <c r="H35" s="5" t="s">
        <v>1660</v>
      </c>
    </row>
    <row r="36" spans="1:8" x14ac:dyDescent="0.2">
      <c r="A36" s="18" t="s">
        <v>612</v>
      </c>
      <c r="B36" s="4">
        <v>4.8899999999999997</v>
      </c>
      <c r="C36" s="4">
        <v>1.5800000000000002E-2</v>
      </c>
      <c r="D36" s="4" t="s">
        <v>553</v>
      </c>
      <c r="E36" s="4" t="s">
        <v>554</v>
      </c>
      <c r="F36" s="4">
        <v>137</v>
      </c>
      <c r="G36" s="4">
        <v>2399</v>
      </c>
      <c r="H36" s="5" t="s">
        <v>1661</v>
      </c>
    </row>
    <row r="37" spans="1:8" x14ac:dyDescent="0.2">
      <c r="A37" s="18" t="s">
        <v>589</v>
      </c>
      <c r="B37" s="4">
        <v>4.8600000000000003</v>
      </c>
      <c r="C37" s="4">
        <v>1.5699999999999999E-2</v>
      </c>
      <c r="D37" s="4" t="s">
        <v>553</v>
      </c>
      <c r="E37" s="4" t="s">
        <v>536</v>
      </c>
      <c r="F37" s="4">
        <v>92</v>
      </c>
      <c r="G37" s="4">
        <v>1521</v>
      </c>
      <c r="H37" s="5" t="s">
        <v>1662</v>
      </c>
    </row>
    <row r="38" spans="1:8" x14ac:dyDescent="0.2">
      <c r="A38" s="18" t="s">
        <v>586</v>
      </c>
      <c r="B38" s="4">
        <v>4.8600000000000003</v>
      </c>
      <c r="C38" s="4">
        <v>1.5699999999999999E-2</v>
      </c>
      <c r="D38" s="4" t="s">
        <v>553</v>
      </c>
      <c r="E38" s="4" t="s">
        <v>587</v>
      </c>
      <c r="F38" s="4">
        <v>84</v>
      </c>
      <c r="G38" s="4">
        <v>1290</v>
      </c>
      <c r="H38" s="5" t="s">
        <v>1663</v>
      </c>
    </row>
    <row r="39" spans="1:8" x14ac:dyDescent="0.2">
      <c r="A39" s="18" t="s">
        <v>606</v>
      </c>
      <c r="B39" s="4">
        <v>4.8499999999999996</v>
      </c>
      <c r="C39" s="4">
        <v>1.5699999999999999E-2</v>
      </c>
      <c r="D39" s="4" t="s">
        <v>553</v>
      </c>
      <c r="E39" s="4" t="s">
        <v>607</v>
      </c>
      <c r="F39" s="4">
        <v>157</v>
      </c>
      <c r="G39" s="4">
        <v>3265</v>
      </c>
      <c r="H39" s="5" t="s">
        <v>1664</v>
      </c>
    </row>
    <row r="40" spans="1:8" x14ac:dyDescent="0.2">
      <c r="A40" s="18" t="s">
        <v>510</v>
      </c>
      <c r="B40" s="4">
        <v>4.8499999999999996</v>
      </c>
      <c r="C40" s="4">
        <v>1.5699999999999999E-2</v>
      </c>
      <c r="D40" s="4" t="s">
        <v>360</v>
      </c>
      <c r="E40" s="4" t="s">
        <v>511</v>
      </c>
      <c r="F40" s="4">
        <v>256</v>
      </c>
      <c r="G40" s="4">
        <v>4437</v>
      </c>
      <c r="H40" s="5" t="s">
        <v>1665</v>
      </c>
    </row>
    <row r="41" spans="1:8" x14ac:dyDescent="0.2">
      <c r="A41" s="18" t="s">
        <v>599</v>
      </c>
      <c r="B41" s="4">
        <v>4.84</v>
      </c>
      <c r="C41" s="4">
        <v>1.5699999999999999E-2</v>
      </c>
      <c r="D41" s="4" t="s">
        <v>553</v>
      </c>
      <c r="E41" s="4" t="s">
        <v>600</v>
      </c>
      <c r="F41" s="4">
        <v>128</v>
      </c>
      <c r="G41" s="4">
        <v>2366</v>
      </c>
      <c r="H41" s="5" t="s">
        <v>1666</v>
      </c>
    </row>
    <row r="42" spans="1:8" x14ac:dyDescent="0.2">
      <c r="A42" s="18" t="s">
        <v>573</v>
      </c>
      <c r="B42" s="4">
        <v>4.83</v>
      </c>
      <c r="C42" s="4">
        <v>1.5699999999999999E-2</v>
      </c>
      <c r="D42" s="4" t="s">
        <v>553</v>
      </c>
      <c r="E42" s="4"/>
      <c r="F42" s="4">
        <v>202</v>
      </c>
      <c r="G42" s="4">
        <v>4073</v>
      </c>
      <c r="H42" s="5" t="s">
        <v>1667</v>
      </c>
    </row>
    <row r="43" spans="1:8" x14ac:dyDescent="0.2">
      <c r="A43" s="18" t="s">
        <v>574</v>
      </c>
      <c r="B43" s="4">
        <v>4.82</v>
      </c>
      <c r="C43" s="4">
        <v>1.5699999999999999E-2</v>
      </c>
      <c r="D43" s="4" t="s">
        <v>357</v>
      </c>
      <c r="E43" s="4" t="s">
        <v>480</v>
      </c>
      <c r="F43" s="4">
        <v>270</v>
      </c>
      <c r="G43" s="4">
        <v>4998</v>
      </c>
      <c r="H43" s="5" t="s">
        <v>1668</v>
      </c>
    </row>
    <row r="44" spans="1:8" x14ac:dyDescent="0.2">
      <c r="A44" s="18" t="s">
        <v>486</v>
      </c>
      <c r="B44" s="4">
        <v>4.76</v>
      </c>
      <c r="C44" s="4">
        <v>1.55E-2</v>
      </c>
      <c r="D44" s="4" t="s">
        <v>365</v>
      </c>
      <c r="E44" s="4"/>
      <c r="F44" s="4">
        <v>263</v>
      </c>
      <c r="G44" s="4">
        <v>4332</v>
      </c>
      <c r="H44" s="5" t="s">
        <v>1669</v>
      </c>
    </row>
    <row r="45" spans="1:8" x14ac:dyDescent="0.2">
      <c r="A45" s="18" t="s">
        <v>592</v>
      </c>
      <c r="B45" s="4">
        <v>4.72</v>
      </c>
      <c r="C45" s="4">
        <v>1.54E-2</v>
      </c>
      <c r="D45" s="4" t="s">
        <v>553</v>
      </c>
      <c r="E45" s="4" t="s">
        <v>554</v>
      </c>
      <c r="F45" s="4">
        <v>216</v>
      </c>
      <c r="G45" s="4">
        <v>4501</v>
      </c>
      <c r="H45" s="5" t="s">
        <v>1670</v>
      </c>
    </row>
    <row r="46" spans="1:8" x14ac:dyDescent="0.2">
      <c r="A46" s="18" t="s">
        <v>534</v>
      </c>
      <c r="B46" s="4">
        <v>4.68</v>
      </c>
      <c r="C46" s="4">
        <v>1.5299999999999999E-2</v>
      </c>
      <c r="D46" s="4" t="s">
        <v>535</v>
      </c>
      <c r="E46" s="4" t="s">
        <v>536</v>
      </c>
      <c r="F46" s="4">
        <v>51</v>
      </c>
      <c r="G46" s="4">
        <v>815</v>
      </c>
      <c r="H46" s="5" t="s">
        <v>1671</v>
      </c>
    </row>
    <row r="47" spans="1:8" x14ac:dyDescent="0.2">
      <c r="A47" s="18" t="s">
        <v>568</v>
      </c>
      <c r="B47" s="4">
        <v>4.6500000000000004</v>
      </c>
      <c r="C47" s="4">
        <v>1.5299999999999999E-2</v>
      </c>
      <c r="D47" s="4"/>
      <c r="E47" s="4"/>
      <c r="F47" s="4">
        <v>105</v>
      </c>
      <c r="G47" s="4">
        <v>1901</v>
      </c>
      <c r="H47" s="5" t="s">
        <v>1672</v>
      </c>
    </row>
    <row r="48" spans="1:8" x14ac:dyDescent="0.2">
      <c r="A48" s="18" t="s">
        <v>493</v>
      </c>
      <c r="B48" s="4">
        <v>4.6399999999999997</v>
      </c>
      <c r="C48" s="4">
        <v>1.52E-2</v>
      </c>
      <c r="D48" s="4" t="s">
        <v>365</v>
      </c>
      <c r="E48" s="4"/>
      <c r="F48" s="4">
        <v>292</v>
      </c>
      <c r="G48" s="4">
        <v>4899</v>
      </c>
      <c r="H48" s="5" t="s">
        <v>1673</v>
      </c>
    </row>
    <row r="49" spans="1:8" x14ac:dyDescent="0.2">
      <c r="A49" s="18" t="s">
        <v>1674</v>
      </c>
      <c r="B49" s="4">
        <v>4.6399999999999997</v>
      </c>
      <c r="C49" s="4">
        <v>1.52E-2</v>
      </c>
      <c r="D49" s="4" t="s">
        <v>1675</v>
      </c>
      <c r="E49" s="4"/>
      <c r="F49" s="4">
        <v>22</v>
      </c>
      <c r="G49" s="4">
        <v>258</v>
      </c>
      <c r="H49" s="5" t="s">
        <v>1676</v>
      </c>
    </row>
    <row r="50" spans="1:8" x14ac:dyDescent="0.2">
      <c r="A50" s="18" t="s">
        <v>601</v>
      </c>
      <c r="B50" s="4">
        <v>4.63</v>
      </c>
      <c r="C50" s="4">
        <v>1.52E-2</v>
      </c>
      <c r="D50" s="4" t="s">
        <v>553</v>
      </c>
      <c r="E50" s="4" t="s">
        <v>602</v>
      </c>
      <c r="F50" s="4">
        <v>108</v>
      </c>
      <c r="G50" s="4">
        <v>1838</v>
      </c>
      <c r="H50" s="5" t="s">
        <v>1677</v>
      </c>
    </row>
    <row r="51" spans="1:8" x14ac:dyDescent="0.2">
      <c r="A51" s="18" t="s">
        <v>580</v>
      </c>
      <c r="B51" s="4">
        <v>4.6100000000000003</v>
      </c>
      <c r="C51" s="4">
        <v>1.52E-2</v>
      </c>
      <c r="D51" s="4" t="s">
        <v>553</v>
      </c>
      <c r="E51" s="4"/>
      <c r="F51" s="4">
        <v>202</v>
      </c>
      <c r="G51" s="4">
        <v>3853</v>
      </c>
      <c r="H51" s="5" t="s">
        <v>1678</v>
      </c>
    </row>
    <row r="52" spans="1:8" x14ac:dyDescent="0.2">
      <c r="A52" s="18" t="s">
        <v>494</v>
      </c>
      <c r="B52" s="4">
        <v>4.59</v>
      </c>
      <c r="C52" s="4">
        <v>1.5100000000000001E-2</v>
      </c>
      <c r="D52" s="4" t="s">
        <v>365</v>
      </c>
      <c r="E52" s="4"/>
      <c r="F52" s="4">
        <v>290</v>
      </c>
      <c r="G52" s="4">
        <v>4885</v>
      </c>
      <c r="H52" s="5" t="s">
        <v>1679</v>
      </c>
    </row>
    <row r="53" spans="1:8" x14ac:dyDescent="0.2">
      <c r="A53" s="18" t="s">
        <v>603</v>
      </c>
      <c r="B53" s="4">
        <v>4.59</v>
      </c>
      <c r="C53" s="4">
        <v>1.5100000000000001E-2</v>
      </c>
      <c r="D53" s="4" t="s">
        <v>553</v>
      </c>
      <c r="E53" s="4" t="s">
        <v>602</v>
      </c>
      <c r="F53" s="4">
        <v>126</v>
      </c>
      <c r="G53" s="4">
        <v>2387</v>
      </c>
      <c r="H53" s="5" t="s">
        <v>1680</v>
      </c>
    </row>
    <row r="54" spans="1:8" x14ac:dyDescent="0.2">
      <c r="A54" s="18" t="s">
        <v>1681</v>
      </c>
      <c r="B54" s="4">
        <v>4.53</v>
      </c>
      <c r="C54" s="4">
        <v>1.4999999999999999E-2</v>
      </c>
      <c r="D54" s="4" t="s">
        <v>553</v>
      </c>
      <c r="E54" s="4" t="s">
        <v>554</v>
      </c>
      <c r="F54" s="4">
        <v>228</v>
      </c>
      <c r="G54" s="4">
        <v>4770</v>
      </c>
      <c r="H54" s="5" t="s">
        <v>1682</v>
      </c>
    </row>
    <row r="55" spans="1:8" x14ac:dyDescent="0.2">
      <c r="A55" s="18" t="s">
        <v>428</v>
      </c>
      <c r="B55" s="4">
        <v>4.51</v>
      </c>
      <c r="C55" s="4">
        <v>1.49E-2</v>
      </c>
      <c r="D55" s="4" t="s">
        <v>365</v>
      </c>
      <c r="E55" s="4"/>
      <c r="F55" s="4">
        <v>286</v>
      </c>
      <c r="G55" s="4">
        <v>4811</v>
      </c>
      <c r="H55" s="5" t="s">
        <v>1683</v>
      </c>
    </row>
    <row r="56" spans="1:8" x14ac:dyDescent="0.2">
      <c r="A56" s="18" t="s">
        <v>380</v>
      </c>
      <c r="B56" s="4">
        <v>4.5</v>
      </c>
      <c r="C56" s="4">
        <v>1.49E-2</v>
      </c>
      <c r="D56" s="4" t="s">
        <v>365</v>
      </c>
      <c r="E56" s="4"/>
      <c r="F56" s="4">
        <v>285</v>
      </c>
      <c r="G56" s="4">
        <v>4829</v>
      </c>
      <c r="H56" s="5" t="s">
        <v>1684</v>
      </c>
    </row>
    <row r="57" spans="1:8" x14ac:dyDescent="0.2">
      <c r="A57" s="18" t="s">
        <v>625</v>
      </c>
      <c r="B57" s="4">
        <v>4.49</v>
      </c>
      <c r="C57" s="4">
        <v>1.49E-2</v>
      </c>
      <c r="D57" s="4" t="s">
        <v>553</v>
      </c>
      <c r="E57" s="4" t="s">
        <v>602</v>
      </c>
      <c r="F57" s="4">
        <v>102</v>
      </c>
      <c r="G57" s="4">
        <v>1924</v>
      </c>
      <c r="H57" s="5" t="s">
        <v>1685</v>
      </c>
    </row>
    <row r="58" spans="1:8" x14ac:dyDescent="0.2">
      <c r="A58" s="18" t="s">
        <v>622</v>
      </c>
      <c r="B58" s="4">
        <v>4.46</v>
      </c>
      <c r="C58" s="4">
        <v>1.4800000000000001E-2</v>
      </c>
      <c r="D58" s="4" t="s">
        <v>623</v>
      </c>
      <c r="E58" s="4"/>
      <c r="F58" s="4">
        <v>12</v>
      </c>
      <c r="G58" s="4">
        <v>98</v>
      </c>
      <c r="H58" s="5" t="s">
        <v>1686</v>
      </c>
    </row>
    <row r="59" spans="1:8" x14ac:dyDescent="0.2">
      <c r="A59" s="18" t="s">
        <v>582</v>
      </c>
      <c r="B59" s="4">
        <v>4.45</v>
      </c>
      <c r="C59" s="4">
        <v>1.4800000000000001E-2</v>
      </c>
      <c r="D59" s="4"/>
      <c r="E59" s="4"/>
      <c r="F59" s="4">
        <v>270</v>
      </c>
      <c r="G59" s="4">
        <v>4961</v>
      </c>
      <c r="H59" s="5" t="s">
        <v>1687</v>
      </c>
    </row>
    <row r="60" spans="1:8" x14ac:dyDescent="0.2">
      <c r="A60" s="18" t="s">
        <v>618</v>
      </c>
      <c r="B60" s="4">
        <v>4.43</v>
      </c>
      <c r="C60" s="4">
        <v>1.47E-2</v>
      </c>
      <c r="D60" s="4" t="s">
        <v>365</v>
      </c>
      <c r="E60" s="4"/>
      <c r="F60" s="4">
        <v>271</v>
      </c>
      <c r="G60" s="4">
        <v>4920</v>
      </c>
      <c r="H60" s="5" t="s">
        <v>1688</v>
      </c>
    </row>
    <row r="61" spans="1:8" x14ac:dyDescent="0.2">
      <c r="A61" s="18" t="s">
        <v>583</v>
      </c>
      <c r="B61" s="4">
        <v>4.42</v>
      </c>
      <c r="C61" s="4">
        <v>1.47E-2</v>
      </c>
      <c r="D61" s="4" t="s">
        <v>553</v>
      </c>
      <c r="E61" s="4"/>
      <c r="F61" s="4">
        <v>118</v>
      </c>
      <c r="G61" s="4">
        <v>2053</v>
      </c>
      <c r="H61" s="5" t="s">
        <v>1689</v>
      </c>
    </row>
    <row r="62" spans="1:8" x14ac:dyDescent="0.2">
      <c r="A62" s="18" t="s">
        <v>507</v>
      </c>
      <c r="B62" s="4">
        <v>4.4000000000000004</v>
      </c>
      <c r="C62" s="4">
        <v>1.47E-2</v>
      </c>
      <c r="D62" s="4" t="s">
        <v>418</v>
      </c>
      <c r="E62" s="4" t="s">
        <v>419</v>
      </c>
      <c r="F62" s="4">
        <v>279</v>
      </c>
      <c r="G62" s="4">
        <v>4663</v>
      </c>
      <c r="H62" s="5" t="s">
        <v>1690</v>
      </c>
    </row>
    <row r="63" spans="1:8" x14ac:dyDescent="0.2">
      <c r="A63" s="18" t="s">
        <v>417</v>
      </c>
      <c r="B63" s="4">
        <v>4.37</v>
      </c>
      <c r="C63" s="4">
        <v>1.46E-2</v>
      </c>
      <c r="D63" s="4" t="s">
        <v>418</v>
      </c>
      <c r="E63" s="4" t="s">
        <v>419</v>
      </c>
      <c r="F63" s="4">
        <v>285</v>
      </c>
      <c r="G63" s="4">
        <v>4731</v>
      </c>
      <c r="H63" s="5" t="s">
        <v>1691</v>
      </c>
    </row>
    <row r="64" spans="1:8" x14ac:dyDescent="0.2">
      <c r="A64" s="18" t="s">
        <v>615</v>
      </c>
      <c r="B64" s="4">
        <v>4.37</v>
      </c>
      <c r="C64" s="4">
        <v>1.46E-2</v>
      </c>
      <c r="D64" s="4" t="s">
        <v>553</v>
      </c>
      <c r="E64" s="4" t="s">
        <v>616</v>
      </c>
      <c r="F64" s="4">
        <v>120</v>
      </c>
      <c r="G64" s="4">
        <v>2223</v>
      </c>
      <c r="H64" s="5" t="s">
        <v>1692</v>
      </c>
    </row>
    <row r="65" spans="1:8" x14ac:dyDescent="0.2">
      <c r="A65" s="18" t="s">
        <v>1693</v>
      </c>
      <c r="B65" s="4">
        <v>4.3499999999999996</v>
      </c>
      <c r="C65" s="4">
        <v>1.46E-2</v>
      </c>
      <c r="D65" s="4" t="s">
        <v>553</v>
      </c>
      <c r="E65" s="4" t="s">
        <v>554</v>
      </c>
      <c r="F65" s="4">
        <v>226</v>
      </c>
      <c r="G65" s="4">
        <v>4576</v>
      </c>
      <c r="H65" s="5" t="s">
        <v>1694</v>
      </c>
    </row>
    <row r="66" spans="1:8" x14ac:dyDescent="0.2">
      <c r="A66" s="18" t="s">
        <v>624</v>
      </c>
      <c r="B66" s="4">
        <v>4.34</v>
      </c>
      <c r="C66" s="4">
        <v>1.4500000000000001E-2</v>
      </c>
      <c r="D66" s="4" t="s">
        <v>553</v>
      </c>
      <c r="E66" s="4" t="s">
        <v>602</v>
      </c>
      <c r="F66" s="4">
        <v>131</v>
      </c>
      <c r="G66" s="4">
        <v>2508</v>
      </c>
      <c r="H66" s="5" t="s">
        <v>1695</v>
      </c>
    </row>
    <row r="67" spans="1:8" x14ac:dyDescent="0.2">
      <c r="A67" s="18" t="s">
        <v>515</v>
      </c>
      <c r="B67" s="4">
        <v>4.32</v>
      </c>
      <c r="C67" s="4">
        <v>1.4500000000000001E-2</v>
      </c>
      <c r="D67" s="4" t="s">
        <v>357</v>
      </c>
      <c r="E67" s="4" t="s">
        <v>484</v>
      </c>
      <c r="F67" s="4">
        <v>248</v>
      </c>
      <c r="G67" s="4">
        <v>4378</v>
      </c>
      <c r="H67" s="5" t="s">
        <v>1696</v>
      </c>
    </row>
    <row r="68" spans="1:8" x14ac:dyDescent="0.2">
      <c r="A68" s="18" t="s">
        <v>364</v>
      </c>
      <c r="B68" s="4">
        <v>4.3099999999999996</v>
      </c>
      <c r="C68" s="4">
        <v>1.4500000000000001E-2</v>
      </c>
      <c r="D68" s="4" t="s">
        <v>365</v>
      </c>
      <c r="E68" s="4"/>
      <c r="F68" s="4">
        <v>291</v>
      </c>
      <c r="G68" s="4">
        <v>4743</v>
      </c>
      <c r="H68" s="5" t="s">
        <v>1697</v>
      </c>
    </row>
    <row r="69" spans="1:8" x14ac:dyDescent="0.2">
      <c r="A69" s="18" t="s">
        <v>562</v>
      </c>
      <c r="B69" s="4">
        <v>4.3099999999999996</v>
      </c>
      <c r="C69" s="4">
        <v>1.4500000000000001E-2</v>
      </c>
      <c r="D69" s="4"/>
      <c r="E69" s="4"/>
      <c r="F69" s="4">
        <v>141</v>
      </c>
      <c r="G69" s="4">
        <v>2807</v>
      </c>
      <c r="H69" s="5" t="s">
        <v>1698</v>
      </c>
    </row>
    <row r="70" spans="1:8" x14ac:dyDescent="0.2">
      <c r="A70" s="18" t="s">
        <v>597</v>
      </c>
      <c r="B70" s="4">
        <v>4.3</v>
      </c>
      <c r="C70" s="4">
        <v>1.44E-2</v>
      </c>
      <c r="D70" s="4"/>
      <c r="E70" s="4"/>
      <c r="F70" s="4">
        <v>12</v>
      </c>
      <c r="G70" s="4">
        <v>89</v>
      </c>
      <c r="H70" s="5" t="s">
        <v>1699</v>
      </c>
    </row>
    <row r="71" spans="1:8" x14ac:dyDescent="0.2">
      <c r="A71" s="18" t="s">
        <v>619</v>
      </c>
      <c r="B71" s="4">
        <v>4.26</v>
      </c>
      <c r="C71" s="4">
        <v>1.43E-2</v>
      </c>
      <c r="D71" s="4" t="s">
        <v>553</v>
      </c>
      <c r="E71" s="4" t="s">
        <v>616</v>
      </c>
      <c r="F71" s="4">
        <v>117</v>
      </c>
      <c r="G71" s="4">
        <v>2221</v>
      </c>
      <c r="H71" s="5" t="s">
        <v>1700</v>
      </c>
    </row>
    <row r="72" spans="1:8" x14ac:dyDescent="0.2">
      <c r="A72" s="18" t="s">
        <v>537</v>
      </c>
      <c r="B72" s="4">
        <v>4.24</v>
      </c>
      <c r="C72" s="4">
        <v>1.43E-2</v>
      </c>
      <c r="D72" s="4" t="s">
        <v>357</v>
      </c>
      <c r="E72" s="4" t="s">
        <v>538</v>
      </c>
      <c r="F72" s="4">
        <v>269</v>
      </c>
      <c r="G72" s="4">
        <v>4876</v>
      </c>
      <c r="H72" s="5" t="s">
        <v>1701</v>
      </c>
    </row>
    <row r="73" spans="1:8" x14ac:dyDescent="0.2">
      <c r="A73" s="18" t="s">
        <v>566</v>
      </c>
      <c r="B73" s="4">
        <v>4.17</v>
      </c>
      <c r="C73" s="4">
        <v>1.41E-2</v>
      </c>
      <c r="D73" s="4" t="s">
        <v>357</v>
      </c>
      <c r="E73" s="4" t="s">
        <v>345</v>
      </c>
      <c r="F73" s="4">
        <v>268</v>
      </c>
      <c r="G73" s="4">
        <v>4929</v>
      </c>
      <c r="H73" s="5" t="s">
        <v>1702</v>
      </c>
    </row>
    <row r="74" spans="1:8" x14ac:dyDescent="0.2">
      <c r="A74" s="18" t="s">
        <v>1703</v>
      </c>
      <c r="B74" s="4">
        <v>4.16</v>
      </c>
      <c r="C74" s="4">
        <v>1.41E-2</v>
      </c>
      <c r="D74" s="4" t="s">
        <v>553</v>
      </c>
      <c r="E74" s="4" t="s">
        <v>602</v>
      </c>
      <c r="F74" s="4">
        <v>117</v>
      </c>
      <c r="G74" s="4">
        <v>2209</v>
      </c>
      <c r="H74" s="5" t="s">
        <v>1704</v>
      </c>
    </row>
    <row r="75" spans="1:8" x14ac:dyDescent="0.2">
      <c r="A75" s="18" t="s">
        <v>1705</v>
      </c>
      <c r="B75" s="4">
        <v>4.1500000000000004</v>
      </c>
      <c r="C75" s="4">
        <v>1.41E-2</v>
      </c>
      <c r="D75" s="4"/>
      <c r="E75" s="4"/>
      <c r="F75" s="4">
        <v>58</v>
      </c>
      <c r="G75" s="4">
        <v>1043</v>
      </c>
      <c r="H75" s="5" t="s">
        <v>1706</v>
      </c>
    </row>
    <row r="76" spans="1:8" x14ac:dyDescent="0.2">
      <c r="A76" s="18" t="s">
        <v>565</v>
      </c>
      <c r="B76" s="4">
        <v>4.1100000000000003</v>
      </c>
      <c r="C76" s="4">
        <v>1.4E-2</v>
      </c>
      <c r="D76" s="4" t="s">
        <v>357</v>
      </c>
      <c r="E76" s="4"/>
      <c r="F76" s="4">
        <v>277</v>
      </c>
      <c r="G76" s="4">
        <v>4784</v>
      </c>
      <c r="H76" s="5" t="s">
        <v>1707</v>
      </c>
    </row>
    <row r="77" spans="1:8" x14ac:dyDescent="0.2">
      <c r="A77" s="18" t="s">
        <v>570</v>
      </c>
      <c r="B77" s="4">
        <v>4.0999999999999996</v>
      </c>
      <c r="C77" s="4">
        <v>1.4E-2</v>
      </c>
      <c r="D77" s="4"/>
      <c r="E77" s="4" t="s">
        <v>571</v>
      </c>
      <c r="F77" s="4">
        <v>285</v>
      </c>
      <c r="G77" s="4">
        <v>4829</v>
      </c>
      <c r="H77" s="5" t="s">
        <v>1708</v>
      </c>
    </row>
    <row r="78" spans="1:8" x14ac:dyDescent="0.2">
      <c r="A78" s="18" t="s">
        <v>1709</v>
      </c>
      <c r="B78" s="4">
        <v>4.0999999999999996</v>
      </c>
      <c r="C78" s="4">
        <v>1.4E-2</v>
      </c>
      <c r="D78" s="4"/>
      <c r="E78" s="4"/>
      <c r="F78" s="4">
        <v>11</v>
      </c>
      <c r="G78" s="4">
        <v>92</v>
      </c>
      <c r="H78" s="5" t="s">
        <v>1710</v>
      </c>
    </row>
    <row r="79" spans="1:8" x14ac:dyDescent="0.2">
      <c r="A79" s="18" t="s">
        <v>1711</v>
      </c>
      <c r="B79" s="4">
        <v>4.09</v>
      </c>
      <c r="C79" s="4">
        <v>1.4E-2</v>
      </c>
      <c r="D79" s="4" t="s">
        <v>815</v>
      </c>
      <c r="E79" s="4"/>
      <c r="F79" s="4">
        <v>150</v>
      </c>
      <c r="G79" s="4">
        <v>3046</v>
      </c>
      <c r="H79" s="5" t="s">
        <v>1712</v>
      </c>
    </row>
    <row r="80" spans="1:8" x14ac:dyDescent="0.2">
      <c r="A80" s="18" t="s">
        <v>523</v>
      </c>
      <c r="B80" s="4">
        <v>4.09</v>
      </c>
      <c r="C80" s="4">
        <v>1.3899999999999999E-2</v>
      </c>
      <c r="D80" s="4" t="s">
        <v>524</v>
      </c>
      <c r="E80" s="4" t="s">
        <v>525</v>
      </c>
      <c r="F80" s="4">
        <v>264</v>
      </c>
      <c r="G80" s="4">
        <v>4914</v>
      </c>
      <c r="H80" s="5" t="s">
        <v>1713</v>
      </c>
    </row>
    <row r="81" spans="1:8" x14ac:dyDescent="0.2">
      <c r="A81" s="18" t="s">
        <v>593</v>
      </c>
      <c r="B81" s="4">
        <v>4.0599999999999996</v>
      </c>
      <c r="C81" s="4">
        <v>1.3899999999999999E-2</v>
      </c>
      <c r="D81" s="4"/>
      <c r="E81" s="4"/>
      <c r="F81" s="4">
        <v>139</v>
      </c>
      <c r="G81" s="4">
        <v>2791</v>
      </c>
      <c r="H81" s="5" t="s">
        <v>1714</v>
      </c>
    </row>
    <row r="82" spans="1:8" x14ac:dyDescent="0.2">
      <c r="A82" s="18" t="s">
        <v>503</v>
      </c>
      <c r="B82" s="4">
        <v>4.04</v>
      </c>
      <c r="C82" s="4">
        <v>1.38E-2</v>
      </c>
      <c r="D82" s="4" t="s">
        <v>365</v>
      </c>
      <c r="E82" s="4"/>
      <c r="F82" s="4">
        <v>278</v>
      </c>
      <c r="G82" s="4">
        <v>4844</v>
      </c>
      <c r="H82" s="5" t="s">
        <v>1715</v>
      </c>
    </row>
    <row r="83" spans="1:8" x14ac:dyDescent="0.2">
      <c r="A83" s="18" t="s">
        <v>605</v>
      </c>
      <c r="B83" s="4">
        <v>4.04</v>
      </c>
      <c r="C83" s="4">
        <v>1.38E-2</v>
      </c>
      <c r="D83" s="4"/>
      <c r="E83" s="4"/>
      <c r="F83" s="4">
        <v>110</v>
      </c>
      <c r="G83" s="4">
        <v>2243</v>
      </c>
      <c r="H83" s="5" t="s">
        <v>1716</v>
      </c>
    </row>
    <row r="84" spans="1:8" x14ac:dyDescent="0.2">
      <c r="A84" s="18" t="s">
        <v>563</v>
      </c>
      <c r="B84" s="4">
        <v>4.0199999999999996</v>
      </c>
      <c r="C84" s="4">
        <v>1.38E-2</v>
      </c>
      <c r="D84" s="4"/>
      <c r="E84" s="4"/>
      <c r="F84" s="4">
        <v>276</v>
      </c>
      <c r="G84" s="4">
        <v>4926</v>
      </c>
      <c r="H84" s="5" t="s">
        <v>1717</v>
      </c>
    </row>
    <row r="85" spans="1:8" x14ac:dyDescent="0.2">
      <c r="A85" s="18" t="s">
        <v>530</v>
      </c>
      <c r="B85" s="4">
        <v>4.0199999999999996</v>
      </c>
      <c r="C85" s="4">
        <v>1.38E-2</v>
      </c>
      <c r="D85" s="4" t="s">
        <v>356</v>
      </c>
      <c r="E85" s="4" t="s">
        <v>531</v>
      </c>
      <c r="F85" s="4">
        <v>286</v>
      </c>
      <c r="G85" s="4">
        <v>4469</v>
      </c>
      <c r="H85" s="5" t="s">
        <v>1718</v>
      </c>
    </row>
    <row r="86" spans="1:8" x14ac:dyDescent="0.2">
      <c r="A86" s="18" t="s">
        <v>1719</v>
      </c>
      <c r="B86" s="4">
        <v>4.0199999999999996</v>
      </c>
      <c r="C86" s="4">
        <v>1.38E-2</v>
      </c>
      <c r="D86" s="4" t="s">
        <v>356</v>
      </c>
      <c r="E86" s="4" t="s">
        <v>488</v>
      </c>
      <c r="F86" s="4">
        <v>261</v>
      </c>
      <c r="G86" s="4">
        <v>4999</v>
      </c>
      <c r="H86" s="5" t="s">
        <v>1720</v>
      </c>
    </row>
    <row r="87" spans="1:8" x14ac:dyDescent="0.2">
      <c r="A87" s="18" t="s">
        <v>559</v>
      </c>
      <c r="B87" s="4">
        <v>4</v>
      </c>
      <c r="C87" s="4">
        <v>1.37E-2</v>
      </c>
      <c r="D87" s="4" t="s">
        <v>357</v>
      </c>
      <c r="E87" s="4"/>
      <c r="F87" s="4">
        <v>279</v>
      </c>
      <c r="G87" s="4">
        <v>4868</v>
      </c>
      <c r="H87" s="5" t="s">
        <v>1721</v>
      </c>
    </row>
    <row r="88" spans="1:8" x14ac:dyDescent="0.2">
      <c r="A88" s="18" t="s">
        <v>543</v>
      </c>
      <c r="B88" s="4">
        <v>3.96</v>
      </c>
      <c r="C88" s="4">
        <v>1.3599999999999999E-2</v>
      </c>
      <c r="D88" s="4" t="s">
        <v>357</v>
      </c>
      <c r="E88" s="4" t="s">
        <v>544</v>
      </c>
      <c r="F88" s="4">
        <v>230</v>
      </c>
      <c r="G88" s="4">
        <v>4252</v>
      </c>
      <c r="H88" s="5" t="s">
        <v>1722</v>
      </c>
    </row>
    <row r="89" spans="1:8" x14ac:dyDescent="0.2">
      <c r="A89" s="18" t="s">
        <v>518</v>
      </c>
      <c r="B89" s="4">
        <v>3.95</v>
      </c>
      <c r="C89" s="4">
        <v>1.3599999999999999E-2</v>
      </c>
      <c r="D89" s="4" t="s">
        <v>365</v>
      </c>
      <c r="E89" s="4"/>
      <c r="F89" s="4">
        <v>253</v>
      </c>
      <c r="G89" s="4">
        <v>4760</v>
      </c>
      <c r="H89" s="5" t="s">
        <v>1723</v>
      </c>
    </row>
    <row r="90" spans="1:8" x14ac:dyDescent="0.2">
      <c r="A90" s="18" t="s">
        <v>801</v>
      </c>
      <c r="B90" s="4">
        <v>3.94</v>
      </c>
      <c r="C90" s="4">
        <v>1.3599999999999999E-2</v>
      </c>
      <c r="D90" s="4"/>
      <c r="E90" s="4"/>
      <c r="F90" s="4">
        <v>226</v>
      </c>
      <c r="G90" s="4">
        <v>4557</v>
      </c>
      <c r="H90" s="5" t="s">
        <v>1724</v>
      </c>
    </row>
    <row r="91" spans="1:8" x14ac:dyDescent="0.2">
      <c r="A91" s="18" t="s">
        <v>551</v>
      </c>
      <c r="B91" s="4">
        <v>3.94</v>
      </c>
      <c r="C91" s="4">
        <v>1.3599999999999999E-2</v>
      </c>
      <c r="D91" s="4" t="s">
        <v>357</v>
      </c>
      <c r="E91" s="4" t="s">
        <v>345</v>
      </c>
      <c r="F91" s="4">
        <v>219</v>
      </c>
      <c r="G91" s="4">
        <v>3973</v>
      </c>
      <c r="H91" s="5" t="s">
        <v>1725</v>
      </c>
    </row>
    <row r="92" spans="1:8" x14ac:dyDescent="0.2">
      <c r="A92" s="18" t="s">
        <v>1726</v>
      </c>
      <c r="B92" s="4">
        <v>3.93</v>
      </c>
      <c r="C92" s="4">
        <v>1.3599999999999999E-2</v>
      </c>
      <c r="D92" s="4"/>
      <c r="E92" s="4" t="s">
        <v>1727</v>
      </c>
      <c r="F92" s="4">
        <v>14</v>
      </c>
      <c r="G92" s="4">
        <v>146</v>
      </c>
      <c r="H92" s="5" t="s">
        <v>1728</v>
      </c>
    </row>
    <row r="93" spans="1:8" x14ac:dyDescent="0.2">
      <c r="A93" s="18" t="s">
        <v>539</v>
      </c>
      <c r="B93" s="4">
        <v>3.93</v>
      </c>
      <c r="C93" s="4">
        <v>1.3599999999999999E-2</v>
      </c>
      <c r="D93" s="4"/>
      <c r="E93" s="4"/>
      <c r="F93" s="4">
        <v>273</v>
      </c>
      <c r="G93" s="4">
        <v>4829</v>
      </c>
      <c r="H93" s="5" t="s">
        <v>1729</v>
      </c>
    </row>
    <row r="94" spans="1:8" x14ac:dyDescent="0.2">
      <c r="A94" s="18" t="s">
        <v>1730</v>
      </c>
      <c r="B94" s="4">
        <v>3.92</v>
      </c>
      <c r="C94" s="4">
        <v>1.35E-2</v>
      </c>
      <c r="D94" s="4" t="s">
        <v>1731</v>
      </c>
      <c r="E94" s="4"/>
      <c r="F94" s="4">
        <v>14</v>
      </c>
      <c r="G94" s="4">
        <v>118</v>
      </c>
      <c r="H94" s="5" t="s">
        <v>1732</v>
      </c>
    </row>
    <row r="95" spans="1:8" x14ac:dyDescent="0.2">
      <c r="A95" s="18" t="s">
        <v>541</v>
      </c>
      <c r="B95" s="4">
        <v>3.91</v>
      </c>
      <c r="C95" s="4">
        <v>1.35E-2</v>
      </c>
      <c r="D95" s="4" t="s">
        <v>542</v>
      </c>
      <c r="E95" s="4"/>
      <c r="F95" s="4">
        <v>35</v>
      </c>
      <c r="G95" s="4">
        <v>592</v>
      </c>
      <c r="H95" s="5" t="s">
        <v>1733</v>
      </c>
    </row>
    <row r="96" spans="1:8" x14ac:dyDescent="0.2">
      <c r="A96" s="18" t="s">
        <v>499</v>
      </c>
      <c r="B96" s="4">
        <v>3.9</v>
      </c>
      <c r="C96" s="4">
        <v>1.35E-2</v>
      </c>
      <c r="D96" s="4" t="s">
        <v>418</v>
      </c>
      <c r="E96" s="4"/>
      <c r="F96" s="4">
        <v>285</v>
      </c>
      <c r="G96" s="4">
        <v>4948</v>
      </c>
      <c r="H96" s="5" t="s">
        <v>1734</v>
      </c>
    </row>
    <row r="97" spans="1:8" x14ac:dyDescent="0.2">
      <c r="A97" s="18" t="s">
        <v>1735</v>
      </c>
      <c r="B97" s="4">
        <v>3.9</v>
      </c>
      <c r="C97" s="4">
        <v>1.35E-2</v>
      </c>
      <c r="D97" s="4" t="s">
        <v>1736</v>
      </c>
      <c r="E97" s="4"/>
      <c r="F97" s="4">
        <v>13</v>
      </c>
      <c r="G97" s="4">
        <v>130</v>
      </c>
      <c r="H97" s="5" t="s">
        <v>1737</v>
      </c>
    </row>
    <row r="98" spans="1:8" x14ac:dyDescent="0.2">
      <c r="A98" s="18" t="s">
        <v>1738</v>
      </c>
      <c r="B98" s="4">
        <v>3.9</v>
      </c>
      <c r="C98" s="4">
        <v>1.35E-2</v>
      </c>
      <c r="D98" s="4" t="s">
        <v>356</v>
      </c>
      <c r="E98" s="4" t="s">
        <v>488</v>
      </c>
      <c r="F98" s="4">
        <v>248</v>
      </c>
      <c r="G98" s="4">
        <v>4713</v>
      </c>
      <c r="H98" s="5" t="s">
        <v>1739</v>
      </c>
    </row>
    <row r="99" spans="1:8" x14ac:dyDescent="0.2">
      <c r="A99" s="18" t="s">
        <v>555</v>
      </c>
      <c r="B99" s="4">
        <v>3.9</v>
      </c>
      <c r="C99" s="4">
        <v>1.35E-2</v>
      </c>
      <c r="D99" s="4" t="s">
        <v>423</v>
      </c>
      <c r="E99" s="4"/>
      <c r="F99" s="4">
        <v>264</v>
      </c>
      <c r="G99" s="4">
        <v>4641</v>
      </c>
      <c r="H99" s="5" t="s">
        <v>1740</v>
      </c>
    </row>
    <row r="100" spans="1:8" x14ac:dyDescent="0.2">
      <c r="A100" s="18" t="s">
        <v>611</v>
      </c>
      <c r="B100" s="4">
        <v>3.89</v>
      </c>
      <c r="C100" s="4">
        <v>1.35E-2</v>
      </c>
      <c r="D100" s="4"/>
      <c r="E100" s="4"/>
      <c r="F100" s="4">
        <v>74</v>
      </c>
      <c r="G100" s="4">
        <v>1373</v>
      </c>
      <c r="H100" s="5" t="s">
        <v>1741</v>
      </c>
    </row>
    <row r="101" spans="1:8" x14ac:dyDescent="0.2">
      <c r="A101" s="18" t="s">
        <v>506</v>
      </c>
      <c r="B101" s="4">
        <v>3.89</v>
      </c>
      <c r="C101" s="4">
        <v>1.35E-2</v>
      </c>
      <c r="D101" s="4" t="s">
        <v>365</v>
      </c>
      <c r="E101" s="4"/>
      <c r="F101" s="4">
        <v>280</v>
      </c>
      <c r="G101" s="4">
        <v>4910</v>
      </c>
      <c r="H101" s="5" t="s">
        <v>1742</v>
      </c>
    </row>
    <row r="102" spans="1:8" x14ac:dyDescent="0.2">
      <c r="A102" s="18" t="s">
        <v>549</v>
      </c>
      <c r="B102" s="4">
        <v>3.89</v>
      </c>
      <c r="C102" s="4">
        <v>1.35E-2</v>
      </c>
      <c r="D102" s="4" t="s">
        <v>356</v>
      </c>
      <c r="E102" s="4" t="s">
        <v>548</v>
      </c>
      <c r="F102" s="4">
        <v>261</v>
      </c>
      <c r="G102" s="4">
        <v>4791</v>
      </c>
      <c r="H102" s="5" t="s">
        <v>1743</v>
      </c>
    </row>
    <row r="103" spans="1:8" x14ac:dyDescent="0.2">
      <c r="A103" s="18" t="s">
        <v>579</v>
      </c>
      <c r="B103" s="4">
        <v>3.87</v>
      </c>
      <c r="C103" s="4">
        <v>1.34E-2</v>
      </c>
      <c r="D103" s="4" t="s">
        <v>357</v>
      </c>
      <c r="E103" s="4" t="s">
        <v>345</v>
      </c>
      <c r="F103" s="4">
        <v>205</v>
      </c>
      <c r="G103" s="4">
        <v>3595</v>
      </c>
      <c r="H103" s="5" t="s">
        <v>1744</v>
      </c>
    </row>
    <row r="104" spans="1:8" x14ac:dyDescent="0.2">
      <c r="A104" s="18" t="s">
        <v>1745</v>
      </c>
      <c r="B104" s="4">
        <v>3.87</v>
      </c>
      <c r="C104" s="4">
        <v>1.34E-2</v>
      </c>
      <c r="D104" s="4"/>
      <c r="E104" s="4"/>
      <c r="F104" s="4">
        <v>11</v>
      </c>
      <c r="G104" s="4">
        <v>91</v>
      </c>
      <c r="H104" s="5" t="s">
        <v>1746</v>
      </c>
    </row>
    <row r="105" spans="1:8" x14ac:dyDescent="0.2">
      <c r="A105" s="18" t="s">
        <v>379</v>
      </c>
      <c r="B105" s="4">
        <v>3.86</v>
      </c>
      <c r="C105" s="4">
        <v>1.34E-2</v>
      </c>
      <c r="D105" s="4" t="s">
        <v>365</v>
      </c>
      <c r="E105" s="4"/>
      <c r="F105" s="4">
        <v>302</v>
      </c>
      <c r="G105" s="4">
        <v>4961</v>
      </c>
      <c r="H105" s="5" t="s">
        <v>1747</v>
      </c>
    </row>
    <row r="106" spans="1:8" x14ac:dyDescent="0.2">
      <c r="A106" s="18" t="s">
        <v>471</v>
      </c>
      <c r="B106" s="4">
        <v>3.86</v>
      </c>
      <c r="C106" s="4">
        <v>1.34E-2</v>
      </c>
      <c r="D106" s="4"/>
      <c r="E106" s="4"/>
      <c r="F106" s="4">
        <v>33</v>
      </c>
      <c r="G106" s="4">
        <v>529</v>
      </c>
      <c r="H106" s="5" t="s">
        <v>1748</v>
      </c>
    </row>
    <row r="107" spans="1:8" x14ac:dyDescent="0.2">
      <c r="A107" s="18" t="s">
        <v>610</v>
      </c>
      <c r="B107" s="4">
        <v>3.85</v>
      </c>
      <c r="C107" s="4">
        <v>1.34E-2</v>
      </c>
      <c r="D107" s="4"/>
      <c r="E107" s="4"/>
      <c r="F107" s="4">
        <v>12</v>
      </c>
      <c r="G107" s="4">
        <v>103</v>
      </c>
      <c r="H107" s="5" t="s">
        <v>1749</v>
      </c>
    </row>
    <row r="108" spans="1:8" x14ac:dyDescent="0.2">
      <c r="A108" s="18" t="s">
        <v>1750</v>
      </c>
      <c r="B108" s="4">
        <v>3.85</v>
      </c>
      <c r="C108" s="4">
        <v>1.34E-2</v>
      </c>
      <c r="D108" s="4" t="s">
        <v>472</v>
      </c>
      <c r="E108" s="4"/>
      <c r="F108" s="4">
        <v>36</v>
      </c>
      <c r="G108" s="4">
        <v>563</v>
      </c>
      <c r="H108" s="5" t="s">
        <v>1751</v>
      </c>
    </row>
    <row r="109" spans="1:8" x14ac:dyDescent="0.2">
      <c r="A109" s="18" t="s">
        <v>816</v>
      </c>
      <c r="B109" s="4">
        <v>3.84</v>
      </c>
      <c r="C109" s="4">
        <v>1.34E-2</v>
      </c>
      <c r="D109" s="4"/>
      <c r="E109" s="4" t="s">
        <v>817</v>
      </c>
      <c r="F109" s="4">
        <v>226</v>
      </c>
      <c r="G109" s="4">
        <v>4992</v>
      </c>
      <c r="H109" s="5" t="s">
        <v>1752</v>
      </c>
    </row>
    <row r="110" spans="1:8" x14ac:dyDescent="0.2">
      <c r="A110" s="18" t="s">
        <v>1753</v>
      </c>
      <c r="B110" s="4">
        <v>3.83</v>
      </c>
      <c r="C110" s="4">
        <v>1.3299999999999999E-2</v>
      </c>
      <c r="D110" s="4"/>
      <c r="E110" s="4"/>
      <c r="F110" s="4">
        <v>23</v>
      </c>
      <c r="G110" s="4">
        <v>333</v>
      </c>
      <c r="H110" s="5" t="s">
        <v>1754</v>
      </c>
    </row>
    <row r="111" spans="1:8" x14ac:dyDescent="0.2">
      <c r="A111" s="18" t="s">
        <v>1755</v>
      </c>
      <c r="B111" s="4">
        <v>3.8</v>
      </c>
      <c r="C111" s="4">
        <v>1.3299999999999999E-2</v>
      </c>
      <c r="D111" s="4"/>
      <c r="E111" s="4"/>
      <c r="F111" s="4">
        <v>12</v>
      </c>
      <c r="G111" s="4">
        <v>111</v>
      </c>
      <c r="H111" s="5" t="s">
        <v>1756</v>
      </c>
    </row>
    <row r="112" spans="1:8" x14ac:dyDescent="0.2">
      <c r="A112" s="18" t="s">
        <v>1548</v>
      </c>
      <c r="B112" s="4">
        <v>3.78</v>
      </c>
      <c r="C112" s="4">
        <v>1.32E-2</v>
      </c>
      <c r="D112" s="4" t="s">
        <v>1549</v>
      </c>
      <c r="E112" s="4" t="s">
        <v>1550</v>
      </c>
      <c r="F112" s="4">
        <v>29</v>
      </c>
      <c r="G112" s="4">
        <v>391</v>
      </c>
      <c r="H112" s="5" t="s">
        <v>1757</v>
      </c>
    </row>
    <row r="113" spans="1:8" x14ac:dyDescent="0.2">
      <c r="A113" s="18" t="s">
        <v>422</v>
      </c>
      <c r="B113" s="4">
        <v>3.78</v>
      </c>
      <c r="C113" s="4">
        <v>1.32E-2</v>
      </c>
      <c r="D113" s="4" t="s">
        <v>423</v>
      </c>
      <c r="E113" s="4"/>
      <c r="F113" s="4">
        <v>287</v>
      </c>
      <c r="G113" s="4">
        <v>4990</v>
      </c>
      <c r="H113" s="5" t="s">
        <v>1758</v>
      </c>
    </row>
    <row r="114" spans="1:8" x14ac:dyDescent="0.2">
      <c r="A114" s="18" t="s">
        <v>540</v>
      </c>
      <c r="B114" s="4">
        <v>3.78</v>
      </c>
      <c r="C114" s="4">
        <v>1.32E-2</v>
      </c>
      <c r="D114" s="4" t="s">
        <v>357</v>
      </c>
      <c r="E114" s="4" t="s">
        <v>538</v>
      </c>
      <c r="F114" s="4">
        <v>267</v>
      </c>
      <c r="G114" s="4">
        <v>4824</v>
      </c>
      <c r="H114" s="5" t="s">
        <v>1759</v>
      </c>
    </row>
    <row r="115" spans="1:8" x14ac:dyDescent="0.2">
      <c r="A115" s="18" t="s">
        <v>495</v>
      </c>
      <c r="B115" s="4">
        <v>3.77</v>
      </c>
      <c r="C115" s="4">
        <v>1.32E-2</v>
      </c>
      <c r="D115" s="4" t="s">
        <v>365</v>
      </c>
      <c r="E115" s="4"/>
      <c r="F115" s="4">
        <v>261</v>
      </c>
      <c r="G115" s="4">
        <v>4334</v>
      </c>
      <c r="H115" s="5" t="s">
        <v>1760</v>
      </c>
    </row>
    <row r="116" spans="1:8" x14ac:dyDescent="0.2">
      <c r="A116" s="18" t="s">
        <v>496</v>
      </c>
      <c r="B116" s="4">
        <v>3.76</v>
      </c>
      <c r="C116" s="4">
        <v>1.32E-2</v>
      </c>
      <c r="D116" s="4" t="s">
        <v>365</v>
      </c>
      <c r="E116" s="4"/>
      <c r="F116" s="4">
        <v>261</v>
      </c>
      <c r="G116" s="4">
        <v>4336</v>
      </c>
      <c r="H116" s="5" t="s">
        <v>1760</v>
      </c>
    </row>
    <row r="117" spans="1:8" x14ac:dyDescent="0.2">
      <c r="A117" s="18" t="s">
        <v>517</v>
      </c>
      <c r="B117" s="4">
        <v>3.75</v>
      </c>
      <c r="C117" s="4">
        <v>1.32E-2</v>
      </c>
      <c r="D117" s="4" t="s">
        <v>357</v>
      </c>
      <c r="E117" s="4" t="s">
        <v>480</v>
      </c>
      <c r="F117" s="4">
        <v>242</v>
      </c>
      <c r="G117" s="4">
        <v>4454</v>
      </c>
      <c r="H117" s="5" t="s">
        <v>1761</v>
      </c>
    </row>
    <row r="118" spans="1:8" x14ac:dyDescent="0.2">
      <c r="A118" s="18" t="s">
        <v>420</v>
      </c>
      <c r="B118" s="4">
        <v>3.75</v>
      </c>
      <c r="C118" s="4">
        <v>1.3100000000000001E-2</v>
      </c>
      <c r="D118" s="4"/>
      <c r="E118" s="4" t="s">
        <v>421</v>
      </c>
      <c r="F118" s="4">
        <v>11</v>
      </c>
      <c r="G118" s="4">
        <v>84</v>
      </c>
      <c r="H118" s="5" t="s">
        <v>1762</v>
      </c>
    </row>
    <row r="119" spans="1:8" x14ac:dyDescent="0.2">
      <c r="A119" s="18" t="s">
        <v>521</v>
      </c>
      <c r="B119" s="4">
        <v>3.74</v>
      </c>
      <c r="C119" s="4">
        <v>1.3100000000000001E-2</v>
      </c>
      <c r="D119" s="4" t="s">
        <v>357</v>
      </c>
      <c r="E119" s="4"/>
      <c r="F119" s="4">
        <v>269</v>
      </c>
      <c r="G119" s="4">
        <v>4506</v>
      </c>
      <c r="H119" s="5" t="s">
        <v>1763</v>
      </c>
    </row>
    <row r="120" spans="1:8" x14ac:dyDescent="0.2">
      <c r="A120" s="18" t="s">
        <v>577</v>
      </c>
      <c r="B120" s="4">
        <v>3.72</v>
      </c>
      <c r="C120" s="4">
        <v>1.3100000000000001E-2</v>
      </c>
      <c r="D120" s="4"/>
      <c r="E120" s="4"/>
      <c r="F120" s="4">
        <v>181</v>
      </c>
      <c r="G120" s="4">
        <v>2911</v>
      </c>
      <c r="H120" s="5" t="s">
        <v>1764</v>
      </c>
    </row>
    <row r="121" spans="1:8" x14ac:dyDescent="0.2">
      <c r="A121" s="18" t="s">
        <v>547</v>
      </c>
      <c r="B121" s="4">
        <v>3.71</v>
      </c>
      <c r="C121" s="4">
        <v>1.2999999999999999E-2</v>
      </c>
      <c r="D121" s="4" t="s">
        <v>356</v>
      </c>
      <c r="E121" s="4" t="s">
        <v>548</v>
      </c>
      <c r="F121" s="4">
        <v>267</v>
      </c>
      <c r="G121" s="4">
        <v>4888</v>
      </c>
      <c r="H121" s="5" t="s">
        <v>1765</v>
      </c>
    </row>
    <row r="122" spans="1:8" x14ac:dyDescent="0.2">
      <c r="A122" s="18" t="s">
        <v>527</v>
      </c>
      <c r="B122" s="4">
        <v>3.71</v>
      </c>
      <c r="C122" s="4">
        <v>1.2999999999999999E-2</v>
      </c>
      <c r="D122" s="4" t="s">
        <v>365</v>
      </c>
      <c r="E122" s="4"/>
      <c r="F122" s="4">
        <v>298</v>
      </c>
      <c r="G122" s="4">
        <v>4882</v>
      </c>
      <c r="H122" s="5" t="s">
        <v>1766</v>
      </c>
    </row>
    <row r="123" spans="1:8" x14ac:dyDescent="0.2">
      <c r="A123" s="18" t="s">
        <v>1767</v>
      </c>
      <c r="B123" s="4">
        <v>3.7</v>
      </c>
      <c r="C123" s="4">
        <v>1.2999999999999999E-2</v>
      </c>
      <c r="D123" s="4" t="s">
        <v>357</v>
      </c>
      <c r="E123" s="4" t="s">
        <v>480</v>
      </c>
      <c r="F123" s="4">
        <v>251</v>
      </c>
      <c r="G123" s="4">
        <v>4759</v>
      </c>
      <c r="H123" s="5" t="s">
        <v>1768</v>
      </c>
    </row>
    <row r="124" spans="1:8" x14ac:dyDescent="0.2">
      <c r="A124" s="18" t="s">
        <v>1769</v>
      </c>
      <c r="B124" s="4">
        <v>3.69</v>
      </c>
      <c r="C124" s="4">
        <v>1.2999999999999999E-2</v>
      </c>
      <c r="D124" s="4"/>
      <c r="E124" s="4"/>
      <c r="F124" s="4">
        <v>13</v>
      </c>
      <c r="G124" s="4">
        <v>142</v>
      </c>
      <c r="H124" s="5" t="s">
        <v>1770</v>
      </c>
    </row>
    <row r="125" spans="1:8" x14ac:dyDescent="0.2">
      <c r="A125" s="18" t="s">
        <v>608</v>
      </c>
      <c r="B125" s="4">
        <v>3.68</v>
      </c>
      <c r="C125" s="4">
        <v>1.2999999999999999E-2</v>
      </c>
      <c r="D125" s="4" t="s">
        <v>553</v>
      </c>
      <c r="E125" s="4" t="s">
        <v>609</v>
      </c>
      <c r="F125" s="4">
        <v>133</v>
      </c>
      <c r="G125" s="4">
        <v>2595</v>
      </c>
      <c r="H125" s="5" t="s">
        <v>1771</v>
      </c>
    </row>
    <row r="126" spans="1:8" x14ac:dyDescent="0.2">
      <c r="A126" s="18" t="s">
        <v>532</v>
      </c>
      <c r="B126" s="4">
        <v>3.68</v>
      </c>
      <c r="C126" s="4">
        <v>1.2999999999999999E-2</v>
      </c>
      <c r="D126" s="4" t="s">
        <v>356</v>
      </c>
      <c r="E126" s="4" t="s">
        <v>533</v>
      </c>
      <c r="F126" s="4">
        <v>277</v>
      </c>
      <c r="G126" s="4">
        <v>4541</v>
      </c>
      <c r="H126" s="5" t="s">
        <v>1772</v>
      </c>
    </row>
    <row r="127" spans="1:8" x14ac:dyDescent="0.2">
      <c r="A127" s="18" t="s">
        <v>585</v>
      </c>
      <c r="B127" s="4">
        <v>3.67</v>
      </c>
      <c r="C127" s="4">
        <v>1.2999999999999999E-2</v>
      </c>
      <c r="D127" s="4" t="s">
        <v>357</v>
      </c>
      <c r="E127" s="4" t="s">
        <v>480</v>
      </c>
      <c r="F127" s="4">
        <v>245</v>
      </c>
      <c r="G127" s="4">
        <v>4455</v>
      </c>
      <c r="H127" s="5" t="s">
        <v>1773</v>
      </c>
    </row>
    <row r="128" spans="1:8" x14ac:dyDescent="0.2">
      <c r="A128" s="18" t="s">
        <v>1774</v>
      </c>
      <c r="B128" s="4">
        <v>3.64</v>
      </c>
      <c r="C128" s="4">
        <v>1.29E-2</v>
      </c>
      <c r="D128" s="4"/>
      <c r="E128" s="4"/>
      <c r="F128" s="4">
        <v>7</v>
      </c>
      <c r="G128" s="4">
        <v>36</v>
      </c>
      <c r="H128" s="5" t="s">
        <v>1775</v>
      </c>
    </row>
    <row r="129" spans="1:8" x14ac:dyDescent="0.2">
      <c r="A129" s="18" t="s">
        <v>1776</v>
      </c>
      <c r="B129" s="4">
        <v>3.63</v>
      </c>
      <c r="C129" s="4">
        <v>1.29E-2</v>
      </c>
      <c r="D129" s="4" t="s">
        <v>1777</v>
      </c>
      <c r="E129" s="4" t="s">
        <v>1778</v>
      </c>
      <c r="F129" s="4">
        <v>12</v>
      </c>
      <c r="G129" s="4">
        <v>114</v>
      </c>
      <c r="H129" s="5" t="s">
        <v>1779</v>
      </c>
    </row>
    <row r="130" spans="1:8" x14ac:dyDescent="0.2">
      <c r="A130" s="18" t="s">
        <v>1780</v>
      </c>
      <c r="B130" s="4">
        <v>3.63</v>
      </c>
      <c r="C130" s="4">
        <v>1.29E-2</v>
      </c>
      <c r="D130" s="4" t="s">
        <v>356</v>
      </c>
      <c r="E130" s="4" t="s">
        <v>369</v>
      </c>
      <c r="F130" s="4">
        <v>288</v>
      </c>
      <c r="G130" s="4">
        <v>4996</v>
      </c>
      <c r="H130" s="5" t="s">
        <v>1781</v>
      </c>
    </row>
    <row r="131" spans="1:8" x14ac:dyDescent="0.2">
      <c r="A131" s="18" t="s">
        <v>584</v>
      </c>
      <c r="B131" s="4">
        <v>3.61</v>
      </c>
      <c r="C131" s="4">
        <v>1.2800000000000001E-2</v>
      </c>
      <c r="D131" s="4" t="s">
        <v>357</v>
      </c>
      <c r="E131" s="4" t="s">
        <v>345</v>
      </c>
      <c r="F131" s="4">
        <v>204</v>
      </c>
      <c r="G131" s="4">
        <v>3574</v>
      </c>
      <c r="H131" s="5" t="s">
        <v>1782</v>
      </c>
    </row>
    <row r="132" spans="1:8" x14ac:dyDescent="0.2">
      <c r="A132" s="18" t="s">
        <v>409</v>
      </c>
      <c r="B132" s="4">
        <v>3.6</v>
      </c>
      <c r="C132" s="4">
        <v>1.2800000000000001E-2</v>
      </c>
      <c r="D132" s="4" t="s">
        <v>357</v>
      </c>
      <c r="E132" s="4" t="s">
        <v>410</v>
      </c>
      <c r="F132" s="4">
        <v>281</v>
      </c>
      <c r="G132" s="4">
        <v>4513</v>
      </c>
      <c r="H132" s="5" t="s">
        <v>1783</v>
      </c>
    </row>
    <row r="133" spans="1:8" x14ac:dyDescent="0.2">
      <c r="A133" s="18" t="s">
        <v>1784</v>
      </c>
      <c r="B133" s="4">
        <v>3.59</v>
      </c>
      <c r="C133" s="4">
        <v>1.2800000000000001E-2</v>
      </c>
      <c r="D133" s="4" t="s">
        <v>652</v>
      </c>
      <c r="E133" s="4" t="s">
        <v>1785</v>
      </c>
      <c r="F133" s="4">
        <v>24</v>
      </c>
      <c r="G133" s="4">
        <v>376</v>
      </c>
      <c r="H133" s="5" t="s">
        <v>1786</v>
      </c>
    </row>
    <row r="134" spans="1:8" x14ac:dyDescent="0.2">
      <c r="A134" s="18" t="s">
        <v>1787</v>
      </c>
      <c r="B134" s="4">
        <v>3.59</v>
      </c>
      <c r="C134" s="4">
        <v>1.2800000000000001E-2</v>
      </c>
      <c r="D134" s="4" t="s">
        <v>553</v>
      </c>
      <c r="E134" s="4" t="s">
        <v>607</v>
      </c>
      <c r="F134" s="4">
        <v>94</v>
      </c>
      <c r="G134" s="4">
        <v>1805</v>
      </c>
      <c r="H134" s="5" t="s">
        <v>1788</v>
      </c>
    </row>
    <row r="135" spans="1:8" x14ac:dyDescent="0.2">
      <c r="A135" s="18" t="s">
        <v>1789</v>
      </c>
      <c r="B135" s="4">
        <v>3.58</v>
      </c>
      <c r="C135" s="4">
        <v>1.2699999999999999E-2</v>
      </c>
      <c r="D135" s="4" t="s">
        <v>553</v>
      </c>
      <c r="E135" s="4" t="s">
        <v>554</v>
      </c>
      <c r="F135" s="4">
        <v>165</v>
      </c>
      <c r="G135" s="4">
        <v>3221</v>
      </c>
      <c r="H135" s="5" t="s">
        <v>1790</v>
      </c>
    </row>
    <row r="136" spans="1:8" x14ac:dyDescent="0.2">
      <c r="A136" s="18" t="s">
        <v>399</v>
      </c>
      <c r="B136" s="4">
        <v>3.57</v>
      </c>
      <c r="C136" s="4">
        <v>1.2699999999999999E-2</v>
      </c>
      <c r="D136" s="4" t="s">
        <v>357</v>
      </c>
      <c r="E136" s="4" t="s">
        <v>400</v>
      </c>
      <c r="F136" s="4">
        <v>282</v>
      </c>
      <c r="G136" s="4">
        <v>4534</v>
      </c>
      <c r="H136" s="5" t="s">
        <v>1791</v>
      </c>
    </row>
    <row r="137" spans="1:8" x14ac:dyDescent="0.2">
      <c r="A137" s="18" t="s">
        <v>576</v>
      </c>
      <c r="B137" s="4">
        <v>3.56</v>
      </c>
      <c r="C137" s="4">
        <v>1.2699999999999999E-2</v>
      </c>
      <c r="D137" s="4" t="s">
        <v>365</v>
      </c>
      <c r="E137" s="4"/>
      <c r="F137" s="4">
        <v>287</v>
      </c>
      <c r="G137" s="4">
        <v>4941</v>
      </c>
      <c r="H137" s="5" t="s">
        <v>1792</v>
      </c>
    </row>
    <row r="138" spans="1:8" x14ac:dyDescent="0.2">
      <c r="A138" s="18" t="s">
        <v>594</v>
      </c>
      <c r="B138" s="4">
        <v>3.54</v>
      </c>
      <c r="C138" s="4">
        <v>1.2699999999999999E-2</v>
      </c>
      <c r="D138" s="4"/>
      <c r="E138" s="4" t="s">
        <v>375</v>
      </c>
      <c r="F138" s="4">
        <v>14</v>
      </c>
      <c r="G138" s="4">
        <v>143</v>
      </c>
      <c r="H138" s="5" t="s">
        <v>1793</v>
      </c>
    </row>
    <row r="139" spans="1:8" x14ac:dyDescent="0.2">
      <c r="A139" s="18" t="s">
        <v>1794</v>
      </c>
      <c r="B139" s="4">
        <v>3.53</v>
      </c>
      <c r="C139" s="4">
        <v>1.26E-2</v>
      </c>
      <c r="D139" s="4"/>
      <c r="E139" s="4"/>
      <c r="F139" s="4">
        <v>10</v>
      </c>
      <c r="G139" s="4">
        <v>77</v>
      </c>
      <c r="H139" s="5" t="s">
        <v>1795</v>
      </c>
    </row>
    <row r="140" spans="1:8" x14ac:dyDescent="0.2">
      <c r="A140" s="18" t="s">
        <v>693</v>
      </c>
      <c r="B140" s="4">
        <v>3.53</v>
      </c>
      <c r="C140" s="4">
        <v>1.26E-2</v>
      </c>
      <c r="D140" s="4" t="s">
        <v>656</v>
      </c>
      <c r="E140" s="4" t="s">
        <v>657</v>
      </c>
      <c r="F140" s="4">
        <v>28</v>
      </c>
      <c r="G140" s="4">
        <v>420</v>
      </c>
      <c r="H140" s="5" t="s">
        <v>1796</v>
      </c>
    </row>
    <row r="141" spans="1:8" x14ac:dyDescent="0.2">
      <c r="A141" s="18" t="s">
        <v>884</v>
      </c>
      <c r="B141" s="4">
        <v>3.52</v>
      </c>
      <c r="C141" s="4">
        <v>1.26E-2</v>
      </c>
      <c r="D141" s="4"/>
      <c r="E141" s="4" t="s">
        <v>421</v>
      </c>
      <c r="F141" s="4">
        <v>9</v>
      </c>
      <c r="G141" s="4">
        <v>73</v>
      </c>
      <c r="H141" s="5" t="s">
        <v>1797</v>
      </c>
    </row>
    <row r="142" spans="1:8" x14ac:dyDescent="0.2">
      <c r="A142" s="18" t="s">
        <v>372</v>
      </c>
      <c r="B142" s="4">
        <v>3.5</v>
      </c>
      <c r="C142" s="4">
        <v>1.26E-2</v>
      </c>
      <c r="D142" s="4" t="s">
        <v>360</v>
      </c>
      <c r="E142" s="4" t="s">
        <v>361</v>
      </c>
      <c r="F142" s="4">
        <v>289</v>
      </c>
      <c r="G142" s="4">
        <v>4882</v>
      </c>
      <c r="H142" s="5" t="s">
        <v>1798</v>
      </c>
    </row>
    <row r="143" spans="1:8" x14ac:dyDescent="0.2">
      <c r="A143" s="18" t="s">
        <v>374</v>
      </c>
      <c r="B143" s="4">
        <v>3.5</v>
      </c>
      <c r="C143" s="4">
        <v>1.26E-2</v>
      </c>
      <c r="D143" s="4"/>
      <c r="E143" s="4" t="s">
        <v>375</v>
      </c>
      <c r="F143" s="4">
        <v>13</v>
      </c>
      <c r="G143" s="4">
        <v>146</v>
      </c>
      <c r="H143" s="5" t="s">
        <v>1799</v>
      </c>
    </row>
    <row r="144" spans="1:8" x14ac:dyDescent="0.2">
      <c r="A144" s="18" t="s">
        <v>595</v>
      </c>
      <c r="B144" s="4">
        <v>3.49</v>
      </c>
      <c r="C144" s="4">
        <v>1.2500000000000001E-2</v>
      </c>
      <c r="D144" s="4" t="s">
        <v>596</v>
      </c>
      <c r="E144" s="4"/>
      <c r="F144" s="4">
        <v>8</v>
      </c>
      <c r="G144" s="4">
        <v>53</v>
      </c>
      <c r="H144" s="5" t="s">
        <v>1800</v>
      </c>
    </row>
    <row r="145" spans="1:8" x14ac:dyDescent="0.2">
      <c r="A145" s="18" t="s">
        <v>1801</v>
      </c>
      <c r="B145" s="4">
        <v>3.46</v>
      </c>
      <c r="C145" s="4">
        <v>1.2500000000000001E-2</v>
      </c>
      <c r="D145" s="4"/>
      <c r="E145" s="4"/>
      <c r="F145" s="4">
        <v>11</v>
      </c>
      <c r="G145" s="4">
        <v>98</v>
      </c>
      <c r="H145" s="5" t="s">
        <v>1802</v>
      </c>
    </row>
    <row r="146" spans="1:8" x14ac:dyDescent="0.2">
      <c r="A146" s="18" t="s">
        <v>395</v>
      </c>
      <c r="B146" s="4">
        <v>3.45</v>
      </c>
      <c r="C146" s="4">
        <v>1.24E-2</v>
      </c>
      <c r="D146" s="4" t="s">
        <v>356</v>
      </c>
      <c r="E146" s="4" t="s">
        <v>390</v>
      </c>
      <c r="F146" s="4">
        <v>297</v>
      </c>
      <c r="G146" s="4">
        <v>4745</v>
      </c>
      <c r="H146" s="5" t="s">
        <v>1803</v>
      </c>
    </row>
    <row r="147" spans="1:8" x14ac:dyDescent="0.2">
      <c r="A147" s="18" t="s">
        <v>359</v>
      </c>
      <c r="B147" s="4">
        <v>3.44</v>
      </c>
      <c r="C147" s="4">
        <v>1.24E-2</v>
      </c>
      <c r="D147" s="4" t="s">
        <v>360</v>
      </c>
      <c r="E147" s="4" t="s">
        <v>361</v>
      </c>
      <c r="F147" s="4">
        <v>287</v>
      </c>
      <c r="G147" s="4">
        <v>4944</v>
      </c>
      <c r="H147" s="5" t="s">
        <v>1804</v>
      </c>
    </row>
    <row r="148" spans="1:8" x14ac:dyDescent="0.2">
      <c r="A148" s="18" t="s">
        <v>1805</v>
      </c>
      <c r="B148" s="4">
        <v>3.43</v>
      </c>
      <c r="C148" s="4">
        <v>1.24E-2</v>
      </c>
      <c r="D148" s="4" t="s">
        <v>652</v>
      </c>
      <c r="E148" s="4" t="s">
        <v>1785</v>
      </c>
      <c r="F148" s="4">
        <v>29</v>
      </c>
      <c r="G148" s="4">
        <v>472</v>
      </c>
      <c r="H148" s="5" t="s">
        <v>1806</v>
      </c>
    </row>
    <row r="149" spans="1:8" x14ac:dyDescent="0.2">
      <c r="A149" s="18" t="s">
        <v>1807</v>
      </c>
      <c r="B149" s="4">
        <v>3.43</v>
      </c>
      <c r="C149" s="4">
        <v>1.24E-2</v>
      </c>
      <c r="D149" s="4" t="s">
        <v>449</v>
      </c>
      <c r="E149" s="4"/>
      <c r="F149" s="4">
        <v>102</v>
      </c>
      <c r="G149" s="4">
        <v>1952</v>
      </c>
      <c r="H149" s="5" t="s">
        <v>1808</v>
      </c>
    </row>
    <row r="150" spans="1:8" x14ac:dyDescent="0.2">
      <c r="A150" s="18" t="s">
        <v>412</v>
      </c>
      <c r="B150" s="4">
        <v>3.43</v>
      </c>
      <c r="C150" s="4">
        <v>1.24E-2</v>
      </c>
      <c r="D150" s="4" t="s">
        <v>356</v>
      </c>
      <c r="E150" s="4" t="s">
        <v>402</v>
      </c>
      <c r="F150" s="4">
        <v>280</v>
      </c>
      <c r="G150" s="4">
        <v>4428</v>
      </c>
      <c r="H150" s="5" t="s">
        <v>1809</v>
      </c>
    </row>
    <row r="151" spans="1:8" x14ac:dyDescent="0.2">
      <c r="A151" s="18" t="s">
        <v>1810</v>
      </c>
      <c r="B151" s="4">
        <v>3.41</v>
      </c>
      <c r="C151" s="4">
        <v>1.24E-2</v>
      </c>
      <c r="D151" s="4" t="s">
        <v>553</v>
      </c>
      <c r="E151" s="4" t="s">
        <v>616</v>
      </c>
      <c r="F151" s="4">
        <v>151</v>
      </c>
      <c r="G151" s="4">
        <v>2992</v>
      </c>
      <c r="H151" s="5" t="s">
        <v>1811</v>
      </c>
    </row>
    <row r="152" spans="1:8" x14ac:dyDescent="0.2">
      <c r="A152" s="18" t="s">
        <v>778</v>
      </c>
      <c r="B152" s="4">
        <v>3.4</v>
      </c>
      <c r="C152" s="4">
        <v>1.23E-2</v>
      </c>
      <c r="D152" s="4"/>
      <c r="E152" s="4"/>
      <c r="F152" s="4">
        <v>11</v>
      </c>
      <c r="G152" s="4">
        <v>117</v>
      </c>
      <c r="H152" s="5" t="s">
        <v>1812</v>
      </c>
    </row>
    <row r="153" spans="1:8" x14ac:dyDescent="0.2">
      <c r="A153" s="18" t="s">
        <v>397</v>
      </c>
      <c r="B153" s="4">
        <v>3.39</v>
      </c>
      <c r="C153" s="4">
        <v>1.23E-2</v>
      </c>
      <c r="D153" s="4" t="s">
        <v>357</v>
      </c>
      <c r="E153" s="4" t="s">
        <v>398</v>
      </c>
      <c r="F153" s="4">
        <v>249</v>
      </c>
      <c r="G153" s="4">
        <v>3734</v>
      </c>
      <c r="H153" s="5" t="s">
        <v>1813</v>
      </c>
    </row>
    <row r="154" spans="1:8" x14ac:dyDescent="0.2">
      <c r="A154" s="18" t="s">
        <v>1814</v>
      </c>
      <c r="B154" s="4">
        <v>3.39</v>
      </c>
      <c r="C154" s="4">
        <v>1.23E-2</v>
      </c>
      <c r="D154" s="4" t="s">
        <v>553</v>
      </c>
      <c r="E154" s="4" t="s">
        <v>554</v>
      </c>
      <c r="F154" s="4">
        <v>129</v>
      </c>
      <c r="G154" s="4">
        <v>2331</v>
      </c>
      <c r="H154" s="5" t="s">
        <v>1815</v>
      </c>
    </row>
    <row r="155" spans="1:8" x14ac:dyDescent="0.2">
      <c r="A155" s="18" t="s">
        <v>1816</v>
      </c>
      <c r="B155" s="4">
        <v>3.38</v>
      </c>
      <c r="C155" s="4">
        <v>1.23E-2</v>
      </c>
      <c r="D155" s="4"/>
      <c r="E155" s="4"/>
      <c r="F155" s="4">
        <v>10</v>
      </c>
      <c r="G155" s="4">
        <v>85</v>
      </c>
      <c r="H155" s="5" t="s">
        <v>1817</v>
      </c>
    </row>
    <row r="156" spans="1:8" x14ac:dyDescent="0.2">
      <c r="A156" s="18" t="s">
        <v>567</v>
      </c>
      <c r="B156" s="4">
        <v>3.34</v>
      </c>
      <c r="C156" s="4">
        <v>1.2200000000000001E-2</v>
      </c>
      <c r="D156" s="4" t="s">
        <v>357</v>
      </c>
      <c r="E156" s="4" t="s">
        <v>480</v>
      </c>
      <c r="F156" s="4">
        <v>260</v>
      </c>
      <c r="G156" s="4">
        <v>4948</v>
      </c>
      <c r="H156" s="5" t="s">
        <v>1818</v>
      </c>
    </row>
    <row r="157" spans="1:8" x14ac:dyDescent="0.2">
      <c r="A157" s="18" t="s">
        <v>1819</v>
      </c>
      <c r="B157" s="4">
        <v>3.34</v>
      </c>
      <c r="C157" s="4">
        <v>1.2200000000000001E-2</v>
      </c>
      <c r="D157" s="4"/>
      <c r="E157" s="4"/>
      <c r="F157" s="4">
        <v>37</v>
      </c>
      <c r="G157" s="4">
        <v>639</v>
      </c>
      <c r="H157" s="5" t="s">
        <v>1820</v>
      </c>
    </row>
    <row r="158" spans="1:8" x14ac:dyDescent="0.2">
      <c r="A158" s="18" t="s">
        <v>462</v>
      </c>
      <c r="B158" s="4">
        <v>3.32</v>
      </c>
      <c r="C158" s="4">
        <v>1.21E-2</v>
      </c>
      <c r="D158" s="4"/>
      <c r="E158" s="4"/>
      <c r="F158" s="4">
        <v>148</v>
      </c>
      <c r="G158" s="4">
        <v>3108</v>
      </c>
      <c r="H158" s="5" t="s">
        <v>1821</v>
      </c>
    </row>
    <row r="159" spans="1:8" x14ac:dyDescent="0.2">
      <c r="A159" s="18" t="s">
        <v>1822</v>
      </c>
      <c r="B159" s="4">
        <v>3.31</v>
      </c>
      <c r="C159" s="4">
        <v>1.21E-2</v>
      </c>
      <c r="D159" s="4"/>
      <c r="E159" s="4"/>
      <c r="F159" s="4">
        <v>10</v>
      </c>
      <c r="G159" s="4">
        <v>90</v>
      </c>
      <c r="H159" s="5" t="s">
        <v>1823</v>
      </c>
    </row>
    <row r="160" spans="1:8" x14ac:dyDescent="0.2">
      <c r="A160" s="18" t="s">
        <v>1824</v>
      </c>
      <c r="B160" s="4">
        <v>3.3</v>
      </c>
      <c r="C160" s="4">
        <v>1.21E-2</v>
      </c>
      <c r="D160" s="4"/>
      <c r="E160" s="4"/>
      <c r="F160" s="4">
        <v>12</v>
      </c>
      <c r="G160" s="4">
        <v>138</v>
      </c>
      <c r="H160" s="5" t="s">
        <v>1825</v>
      </c>
    </row>
    <row r="161" spans="1:8" x14ac:dyDescent="0.2">
      <c r="A161" s="18" t="s">
        <v>1826</v>
      </c>
      <c r="B161" s="4">
        <v>3.3</v>
      </c>
      <c r="C161" s="4">
        <v>1.21E-2</v>
      </c>
      <c r="D161" s="4" t="s">
        <v>553</v>
      </c>
      <c r="E161" s="4"/>
      <c r="F161" s="4">
        <v>35</v>
      </c>
      <c r="G161" s="4">
        <v>506</v>
      </c>
      <c r="H161" s="5" t="s">
        <v>1827</v>
      </c>
    </row>
    <row r="162" spans="1:8" x14ac:dyDescent="0.2">
      <c r="A162" s="18" t="s">
        <v>401</v>
      </c>
      <c r="B162" s="4">
        <v>3.28</v>
      </c>
      <c r="C162" s="4">
        <v>1.2E-2</v>
      </c>
      <c r="D162" s="4" t="s">
        <v>356</v>
      </c>
      <c r="E162" s="4" t="s">
        <v>402</v>
      </c>
      <c r="F162" s="4">
        <v>280</v>
      </c>
      <c r="G162" s="4">
        <v>4350</v>
      </c>
      <c r="H162" s="5" t="s">
        <v>1828</v>
      </c>
    </row>
    <row r="163" spans="1:8" x14ac:dyDescent="0.2">
      <c r="A163" s="18" t="s">
        <v>1829</v>
      </c>
      <c r="B163" s="4">
        <v>3.27</v>
      </c>
      <c r="C163" s="4">
        <v>1.2E-2</v>
      </c>
      <c r="D163" s="4" t="s">
        <v>656</v>
      </c>
      <c r="E163" s="4" t="s">
        <v>657</v>
      </c>
      <c r="F163" s="4">
        <v>26</v>
      </c>
      <c r="G163" s="4">
        <v>399</v>
      </c>
      <c r="H163" s="5" t="s">
        <v>1830</v>
      </c>
    </row>
    <row r="164" spans="1:8" x14ac:dyDescent="0.2">
      <c r="A164" s="18" t="s">
        <v>620</v>
      </c>
      <c r="B164" s="4">
        <v>3.26</v>
      </c>
      <c r="C164" s="4">
        <v>1.2E-2</v>
      </c>
      <c r="D164" s="4"/>
      <c r="E164" s="4" t="s">
        <v>621</v>
      </c>
      <c r="F164" s="4">
        <v>141</v>
      </c>
      <c r="G164" s="4">
        <v>3034</v>
      </c>
      <c r="H164" s="5" t="s">
        <v>1831</v>
      </c>
    </row>
    <row r="165" spans="1:8" x14ac:dyDescent="0.2">
      <c r="A165" s="18" t="s">
        <v>1832</v>
      </c>
      <c r="B165" s="4">
        <v>3.26</v>
      </c>
      <c r="C165" s="4">
        <v>1.2E-2</v>
      </c>
      <c r="D165" s="4"/>
      <c r="E165" s="4"/>
      <c r="F165" s="4">
        <v>21</v>
      </c>
      <c r="G165" s="4">
        <v>311</v>
      </c>
      <c r="H165" s="5" t="s">
        <v>1833</v>
      </c>
    </row>
    <row r="166" spans="1:8" x14ac:dyDescent="0.2">
      <c r="A166" s="18" t="s">
        <v>1834</v>
      </c>
      <c r="B166" s="4">
        <v>3.26</v>
      </c>
      <c r="C166" s="4">
        <v>1.2E-2</v>
      </c>
      <c r="D166" s="4"/>
      <c r="E166" s="4"/>
      <c r="F166" s="4">
        <v>14</v>
      </c>
      <c r="G166" s="4">
        <v>164</v>
      </c>
      <c r="H166" s="5" t="s">
        <v>1835</v>
      </c>
    </row>
    <row r="167" spans="1:8" x14ac:dyDescent="0.2">
      <c r="A167" s="18" t="s">
        <v>1836</v>
      </c>
      <c r="B167" s="4">
        <v>3.26</v>
      </c>
      <c r="C167" s="4">
        <v>1.2E-2</v>
      </c>
      <c r="D167" s="4" t="s">
        <v>1837</v>
      </c>
      <c r="E167" s="4"/>
      <c r="F167" s="4">
        <v>12</v>
      </c>
      <c r="G167" s="4">
        <v>119</v>
      </c>
      <c r="H167" s="5" t="s">
        <v>1838</v>
      </c>
    </row>
    <row r="168" spans="1:8" x14ac:dyDescent="0.2">
      <c r="A168" s="18" t="s">
        <v>1839</v>
      </c>
      <c r="B168" s="4">
        <v>3.24</v>
      </c>
      <c r="C168" s="4">
        <v>1.2E-2</v>
      </c>
      <c r="D168" s="4"/>
      <c r="E168" s="4"/>
      <c r="F168" s="4">
        <v>203</v>
      </c>
      <c r="G168" s="4">
        <v>3118</v>
      </c>
      <c r="H168" s="5" t="s">
        <v>1840</v>
      </c>
    </row>
    <row r="169" spans="1:8" x14ac:dyDescent="0.2">
      <c r="A169" s="18" t="s">
        <v>403</v>
      </c>
      <c r="B169" s="4">
        <v>3.24</v>
      </c>
      <c r="C169" s="4">
        <v>1.2E-2</v>
      </c>
      <c r="D169" s="4" t="s">
        <v>357</v>
      </c>
      <c r="E169" s="4" t="s">
        <v>398</v>
      </c>
      <c r="F169" s="4">
        <v>245</v>
      </c>
      <c r="G169" s="4">
        <v>3692</v>
      </c>
      <c r="H169" s="5" t="s">
        <v>1841</v>
      </c>
    </row>
    <row r="170" spans="1:8" x14ac:dyDescent="0.2">
      <c r="A170" s="18" t="s">
        <v>389</v>
      </c>
      <c r="B170" s="4">
        <v>3.24</v>
      </c>
      <c r="C170" s="4">
        <v>1.1900000000000001E-2</v>
      </c>
      <c r="D170" s="4" t="s">
        <v>356</v>
      </c>
      <c r="E170" s="4" t="s">
        <v>390</v>
      </c>
      <c r="F170" s="4">
        <v>298</v>
      </c>
      <c r="G170" s="4">
        <v>4760</v>
      </c>
      <c r="H170" s="5" t="s">
        <v>1842</v>
      </c>
    </row>
    <row r="171" spans="1:8" x14ac:dyDescent="0.2">
      <c r="A171" s="18" t="s">
        <v>414</v>
      </c>
      <c r="B171" s="4">
        <v>3.24</v>
      </c>
      <c r="C171" s="4">
        <v>1.1900000000000001E-2</v>
      </c>
      <c r="D171" s="4" t="s">
        <v>357</v>
      </c>
      <c r="E171" s="4"/>
      <c r="F171" s="4">
        <v>291</v>
      </c>
      <c r="G171" s="4">
        <v>4940</v>
      </c>
      <c r="H171" s="5" t="s">
        <v>1843</v>
      </c>
    </row>
    <row r="172" spans="1:8" x14ac:dyDescent="0.2">
      <c r="A172" s="18" t="s">
        <v>581</v>
      </c>
      <c r="B172" s="4">
        <v>3.22</v>
      </c>
      <c r="C172" s="4">
        <v>1.1900000000000001E-2</v>
      </c>
      <c r="D172" s="4"/>
      <c r="E172" s="4" t="s">
        <v>345</v>
      </c>
      <c r="F172" s="4">
        <v>273</v>
      </c>
      <c r="G172" s="4">
        <v>4823</v>
      </c>
      <c r="H172" s="5" t="s">
        <v>1844</v>
      </c>
    </row>
    <row r="173" spans="1:8" x14ac:dyDescent="0.2">
      <c r="A173" s="18" t="s">
        <v>787</v>
      </c>
      <c r="B173" s="4">
        <v>3.21</v>
      </c>
      <c r="C173" s="4">
        <v>1.1900000000000001E-2</v>
      </c>
      <c r="D173" s="4"/>
      <c r="E173" s="4"/>
      <c r="F173" s="4">
        <v>46</v>
      </c>
      <c r="G173" s="4">
        <v>688</v>
      </c>
      <c r="H173" s="5" t="s">
        <v>1845</v>
      </c>
    </row>
    <row r="174" spans="1:8" x14ac:dyDescent="0.2">
      <c r="A174" s="18" t="s">
        <v>598</v>
      </c>
      <c r="B174" s="4">
        <v>3.2</v>
      </c>
      <c r="C174" s="4">
        <v>1.1900000000000001E-2</v>
      </c>
      <c r="D174" s="4" t="s">
        <v>524</v>
      </c>
      <c r="E174" s="4" t="s">
        <v>525</v>
      </c>
      <c r="F174" s="4">
        <v>229</v>
      </c>
      <c r="G174" s="4">
        <v>4222</v>
      </c>
      <c r="H174" s="5" t="s">
        <v>1846</v>
      </c>
    </row>
    <row r="175" spans="1:8" x14ac:dyDescent="0.2">
      <c r="A175" s="18" t="s">
        <v>1847</v>
      </c>
      <c r="B175" s="4">
        <v>3.2</v>
      </c>
      <c r="C175" s="4">
        <v>1.1900000000000001E-2</v>
      </c>
      <c r="D175" s="4"/>
      <c r="E175" s="4" t="s">
        <v>1848</v>
      </c>
      <c r="F175" s="4">
        <v>50</v>
      </c>
      <c r="G175" s="4">
        <v>853</v>
      </c>
      <c r="H175" s="5" t="s">
        <v>1849</v>
      </c>
    </row>
    <row r="176" spans="1:8" x14ac:dyDescent="0.2">
      <c r="A176" s="18" t="s">
        <v>1850</v>
      </c>
      <c r="B176" s="4">
        <v>3.2</v>
      </c>
      <c r="C176" s="4">
        <v>1.1900000000000001E-2</v>
      </c>
      <c r="D176" s="4"/>
      <c r="E176" s="4"/>
      <c r="F176" s="4">
        <v>9</v>
      </c>
      <c r="G176" s="4">
        <v>66</v>
      </c>
      <c r="H176" s="5" t="s">
        <v>1851</v>
      </c>
    </row>
    <row r="177" spans="1:8" x14ac:dyDescent="0.2">
      <c r="A177" s="18" t="s">
        <v>1852</v>
      </c>
      <c r="B177" s="4">
        <v>3.19</v>
      </c>
      <c r="C177" s="4">
        <v>1.18E-2</v>
      </c>
      <c r="D177" s="4" t="s">
        <v>1853</v>
      </c>
      <c r="E177" s="4" t="s">
        <v>1854</v>
      </c>
      <c r="F177" s="4">
        <v>9</v>
      </c>
      <c r="G177" s="4">
        <v>68</v>
      </c>
      <c r="H177" s="5" t="s">
        <v>1855</v>
      </c>
    </row>
    <row r="178" spans="1:8" x14ac:dyDescent="0.2">
      <c r="A178" s="18" t="s">
        <v>1856</v>
      </c>
      <c r="B178" s="4">
        <v>3.18</v>
      </c>
      <c r="C178" s="4">
        <v>1.18E-2</v>
      </c>
      <c r="D178" s="4"/>
      <c r="E178" s="4"/>
      <c r="F178" s="4">
        <v>242</v>
      </c>
      <c r="G178" s="4">
        <v>4997</v>
      </c>
      <c r="H178" s="5" t="s">
        <v>1857</v>
      </c>
    </row>
    <row r="179" spans="1:8" x14ac:dyDescent="0.2">
      <c r="A179" s="18" t="s">
        <v>905</v>
      </c>
      <c r="B179" s="4">
        <v>3.17</v>
      </c>
      <c r="C179" s="4">
        <v>1.18E-2</v>
      </c>
      <c r="D179" s="4"/>
      <c r="E179" s="4"/>
      <c r="F179" s="4">
        <v>57</v>
      </c>
      <c r="G179" s="4">
        <v>960</v>
      </c>
      <c r="H179" s="5" t="s">
        <v>1858</v>
      </c>
    </row>
    <row r="180" spans="1:8" x14ac:dyDescent="0.2">
      <c r="A180" s="18" t="s">
        <v>1859</v>
      </c>
      <c r="B180" s="4">
        <v>3.17</v>
      </c>
      <c r="C180" s="4">
        <v>1.18E-2</v>
      </c>
      <c r="D180" s="4" t="s">
        <v>553</v>
      </c>
      <c r="E180" s="4" t="s">
        <v>602</v>
      </c>
      <c r="F180" s="4">
        <v>116</v>
      </c>
      <c r="G180" s="4">
        <v>2311</v>
      </c>
      <c r="H180" s="5" t="s">
        <v>1860</v>
      </c>
    </row>
    <row r="181" spans="1:8" x14ac:dyDescent="0.2">
      <c r="A181" s="18" t="s">
        <v>1861</v>
      </c>
      <c r="B181" s="4">
        <v>3.17</v>
      </c>
      <c r="C181" s="4">
        <v>1.18E-2</v>
      </c>
      <c r="D181" s="4"/>
      <c r="E181" s="4"/>
      <c r="F181" s="4">
        <v>229</v>
      </c>
      <c r="G181" s="4">
        <v>4889</v>
      </c>
      <c r="H181" s="5" t="s">
        <v>1862</v>
      </c>
    </row>
    <row r="182" spans="1:8" x14ac:dyDescent="0.2">
      <c r="A182" s="18" t="s">
        <v>572</v>
      </c>
      <c r="B182" s="4">
        <v>3.16</v>
      </c>
      <c r="C182" s="4">
        <v>1.18E-2</v>
      </c>
      <c r="D182" s="4" t="s">
        <v>365</v>
      </c>
      <c r="E182" s="4"/>
      <c r="F182" s="4">
        <v>276</v>
      </c>
      <c r="G182" s="4">
        <v>4989</v>
      </c>
      <c r="H182" s="5" t="s">
        <v>1863</v>
      </c>
    </row>
    <row r="183" spans="1:8" x14ac:dyDescent="0.2">
      <c r="A183" s="18" t="s">
        <v>1864</v>
      </c>
      <c r="B183" s="4">
        <v>3.15</v>
      </c>
      <c r="C183" s="4">
        <v>1.17E-2</v>
      </c>
      <c r="D183" s="4" t="s">
        <v>553</v>
      </c>
      <c r="E183" s="4" t="s">
        <v>602</v>
      </c>
      <c r="F183" s="4">
        <v>102</v>
      </c>
      <c r="G183" s="4">
        <v>1957</v>
      </c>
      <c r="H183" s="5" t="s">
        <v>1865</v>
      </c>
    </row>
    <row r="184" spans="1:8" x14ac:dyDescent="0.2">
      <c r="A184" s="18" t="s">
        <v>1866</v>
      </c>
      <c r="B184" s="4">
        <v>3.15</v>
      </c>
      <c r="C184" s="4">
        <v>1.17E-2</v>
      </c>
      <c r="D184" s="4"/>
      <c r="E184" s="4" t="s">
        <v>1867</v>
      </c>
      <c r="F184" s="4">
        <v>8</v>
      </c>
      <c r="G184" s="4">
        <v>57</v>
      </c>
      <c r="H184" s="5" t="s">
        <v>1868</v>
      </c>
    </row>
    <row r="185" spans="1:8" x14ac:dyDescent="0.2">
      <c r="A185" s="18" t="s">
        <v>613</v>
      </c>
      <c r="B185" s="4">
        <v>3.15</v>
      </c>
      <c r="C185" s="4">
        <v>1.17E-2</v>
      </c>
      <c r="D185" s="4" t="s">
        <v>357</v>
      </c>
      <c r="E185" s="4" t="s">
        <v>480</v>
      </c>
      <c r="F185" s="4">
        <v>245</v>
      </c>
      <c r="G185" s="4">
        <v>4602</v>
      </c>
      <c r="H185" s="5" t="s">
        <v>1869</v>
      </c>
    </row>
    <row r="186" spans="1:8" x14ac:dyDescent="0.2">
      <c r="A186" s="18" t="s">
        <v>814</v>
      </c>
      <c r="B186" s="4">
        <v>3.15</v>
      </c>
      <c r="C186" s="4">
        <v>1.17E-2</v>
      </c>
      <c r="D186" s="4" t="s">
        <v>815</v>
      </c>
      <c r="E186" s="4"/>
      <c r="F186" s="4">
        <v>182</v>
      </c>
      <c r="G186" s="4">
        <v>3740</v>
      </c>
      <c r="H186" s="5" t="s">
        <v>1870</v>
      </c>
    </row>
    <row r="187" spans="1:8" x14ac:dyDescent="0.2">
      <c r="A187" s="18" t="s">
        <v>1871</v>
      </c>
      <c r="B187" s="4">
        <v>3.13</v>
      </c>
      <c r="C187" s="4">
        <v>1.17E-2</v>
      </c>
      <c r="D187" s="4"/>
      <c r="E187" s="4" t="s">
        <v>1872</v>
      </c>
      <c r="F187" s="4">
        <v>9</v>
      </c>
      <c r="G187" s="4">
        <v>73</v>
      </c>
      <c r="H187" s="5" t="s">
        <v>1855</v>
      </c>
    </row>
    <row r="188" spans="1:8" x14ac:dyDescent="0.2">
      <c r="A188" s="18" t="s">
        <v>1873</v>
      </c>
      <c r="B188" s="4">
        <v>3.12</v>
      </c>
      <c r="C188" s="4">
        <v>1.17E-2</v>
      </c>
      <c r="D188" s="4"/>
      <c r="E188" s="4"/>
      <c r="F188" s="4">
        <v>9</v>
      </c>
      <c r="G188" s="4">
        <v>68</v>
      </c>
      <c r="H188" s="5" t="s">
        <v>1874</v>
      </c>
    </row>
    <row r="189" spans="1:8" x14ac:dyDescent="0.2">
      <c r="A189" s="18" t="s">
        <v>1875</v>
      </c>
      <c r="B189" s="4">
        <v>3.12</v>
      </c>
      <c r="C189" s="4">
        <v>1.17E-2</v>
      </c>
      <c r="D189" s="4"/>
      <c r="E189" s="4"/>
      <c r="F189" s="4">
        <v>9</v>
      </c>
      <c r="G189" s="4">
        <v>72</v>
      </c>
      <c r="H189" s="5" t="s">
        <v>1876</v>
      </c>
    </row>
    <row r="190" spans="1:8" x14ac:dyDescent="0.2">
      <c r="A190" s="18" t="s">
        <v>545</v>
      </c>
      <c r="B190" s="4">
        <v>3.11</v>
      </c>
      <c r="C190" s="4">
        <v>1.1599999999999999E-2</v>
      </c>
      <c r="D190" s="4" t="s">
        <v>546</v>
      </c>
      <c r="E190" s="4"/>
      <c r="F190" s="4">
        <v>248</v>
      </c>
      <c r="G190" s="4">
        <v>4130</v>
      </c>
      <c r="H190" s="5" t="s">
        <v>1877</v>
      </c>
    </row>
    <row r="191" spans="1:8" x14ac:dyDescent="0.2">
      <c r="A191" s="18" t="s">
        <v>1878</v>
      </c>
      <c r="B191" s="4">
        <v>3.1</v>
      </c>
      <c r="C191" s="4">
        <v>1.1599999999999999E-2</v>
      </c>
      <c r="D191" s="4" t="s">
        <v>1879</v>
      </c>
      <c r="E191" s="4"/>
      <c r="F191" s="4">
        <v>21</v>
      </c>
      <c r="G191" s="4">
        <v>286</v>
      </c>
      <c r="H191" s="5" t="s">
        <v>1880</v>
      </c>
    </row>
    <row r="192" spans="1:8" x14ac:dyDescent="0.2">
      <c r="A192" s="18" t="s">
        <v>614</v>
      </c>
      <c r="B192" s="4">
        <v>3.1</v>
      </c>
      <c r="C192" s="4">
        <v>1.1599999999999999E-2</v>
      </c>
      <c r="D192" s="4" t="s">
        <v>333</v>
      </c>
      <c r="E192" s="4"/>
      <c r="F192" s="4">
        <v>268</v>
      </c>
      <c r="G192" s="4">
        <v>4894</v>
      </c>
      <c r="H192" s="5" t="s">
        <v>1881</v>
      </c>
    </row>
    <row r="193" spans="1:8" x14ac:dyDescent="0.2">
      <c r="A193" s="18" t="s">
        <v>1882</v>
      </c>
      <c r="B193" s="4">
        <v>3.1</v>
      </c>
      <c r="C193" s="4">
        <v>1.1599999999999999E-2</v>
      </c>
      <c r="D193" s="4"/>
      <c r="E193" s="4" t="s">
        <v>1883</v>
      </c>
      <c r="F193" s="4">
        <v>214</v>
      </c>
      <c r="G193" s="4">
        <v>4375</v>
      </c>
      <c r="H193" s="5" t="s">
        <v>1884</v>
      </c>
    </row>
    <row r="194" spans="1:8" x14ac:dyDescent="0.2">
      <c r="A194" s="18" t="s">
        <v>1885</v>
      </c>
      <c r="B194" s="4">
        <v>3.08</v>
      </c>
      <c r="C194" s="4">
        <v>1.1599999999999999E-2</v>
      </c>
      <c r="D194" s="4" t="s">
        <v>553</v>
      </c>
      <c r="E194" s="4" t="s">
        <v>1886</v>
      </c>
      <c r="F194" s="4">
        <v>78</v>
      </c>
      <c r="G194" s="4">
        <v>1356</v>
      </c>
      <c r="H194" s="5" t="s">
        <v>1887</v>
      </c>
    </row>
    <row r="195" spans="1:8" x14ac:dyDescent="0.2">
      <c r="A195" s="18" t="s">
        <v>854</v>
      </c>
      <c r="B195" s="4">
        <v>3.07</v>
      </c>
      <c r="C195" s="4">
        <v>1.1599999999999999E-2</v>
      </c>
      <c r="D195" s="4" t="s">
        <v>855</v>
      </c>
      <c r="E195" s="4"/>
      <c r="F195" s="4">
        <v>17</v>
      </c>
      <c r="G195" s="4">
        <v>247</v>
      </c>
      <c r="H195" s="5" t="s">
        <v>1888</v>
      </c>
    </row>
    <row r="196" spans="1:8" x14ac:dyDescent="0.2">
      <c r="A196" s="18" t="s">
        <v>1889</v>
      </c>
      <c r="B196" s="4">
        <v>3.07</v>
      </c>
      <c r="C196" s="4">
        <v>1.1599999999999999E-2</v>
      </c>
      <c r="D196" s="4" t="s">
        <v>1890</v>
      </c>
      <c r="E196" s="4"/>
      <c r="F196" s="4">
        <v>11</v>
      </c>
      <c r="G196" s="4">
        <v>121</v>
      </c>
      <c r="H196" s="5" t="s">
        <v>1891</v>
      </c>
    </row>
    <row r="197" spans="1:8" x14ac:dyDescent="0.2">
      <c r="A197" s="18" t="s">
        <v>1892</v>
      </c>
      <c r="B197" s="4">
        <v>3.07</v>
      </c>
      <c r="C197" s="4">
        <v>1.15E-2</v>
      </c>
      <c r="D197" s="4"/>
      <c r="E197" s="4"/>
      <c r="F197" s="4">
        <v>10</v>
      </c>
      <c r="G197" s="4">
        <v>86</v>
      </c>
      <c r="H197" s="5" t="s">
        <v>1893</v>
      </c>
    </row>
    <row r="198" spans="1:8" x14ac:dyDescent="0.2">
      <c r="A198" s="18" t="s">
        <v>416</v>
      </c>
      <c r="B198" s="4">
        <v>3.07</v>
      </c>
      <c r="C198" s="4">
        <v>1.15E-2</v>
      </c>
      <c r="D198" s="4" t="s">
        <v>357</v>
      </c>
      <c r="E198" s="4" t="s">
        <v>393</v>
      </c>
      <c r="F198" s="4">
        <v>270</v>
      </c>
      <c r="G198" s="4">
        <v>4688</v>
      </c>
      <c r="H198" s="5" t="s">
        <v>1894</v>
      </c>
    </row>
    <row r="199" spans="1:8" x14ac:dyDescent="0.2">
      <c r="A199" s="18" t="s">
        <v>1895</v>
      </c>
      <c r="B199" s="4">
        <v>3.07</v>
      </c>
      <c r="C199" s="4">
        <v>1.15E-2</v>
      </c>
      <c r="D199" s="4"/>
      <c r="E199" s="4"/>
      <c r="F199" s="4">
        <v>11</v>
      </c>
      <c r="G199" s="4">
        <v>121</v>
      </c>
      <c r="H199" s="5" t="s">
        <v>1896</v>
      </c>
    </row>
    <row r="200" spans="1:8" x14ac:dyDescent="0.2">
      <c r="A200" s="18" t="s">
        <v>1897</v>
      </c>
      <c r="B200" s="4">
        <v>3.05</v>
      </c>
      <c r="C200" s="4">
        <v>1.15E-2</v>
      </c>
      <c r="D200" s="4" t="s">
        <v>1898</v>
      </c>
      <c r="E200" s="4"/>
      <c r="F200" s="4">
        <v>218</v>
      </c>
      <c r="G200" s="4">
        <v>4388</v>
      </c>
      <c r="H200" s="5" t="s">
        <v>1899</v>
      </c>
    </row>
    <row r="201" spans="1:8" x14ac:dyDescent="0.2">
      <c r="A201" s="18" t="s">
        <v>1900</v>
      </c>
      <c r="B201" s="4">
        <v>3.05</v>
      </c>
      <c r="C201" s="4">
        <v>1.15E-2</v>
      </c>
      <c r="D201" s="4"/>
      <c r="E201" s="4" t="s">
        <v>1901</v>
      </c>
      <c r="F201" s="4">
        <v>8</v>
      </c>
      <c r="G201" s="4">
        <v>43</v>
      </c>
      <c r="H201" s="5" t="s">
        <v>1902</v>
      </c>
    </row>
    <row r="202" spans="1:8" x14ac:dyDescent="0.2">
      <c r="A202" s="18" t="s">
        <v>1903</v>
      </c>
      <c r="B202" s="4">
        <v>3.05</v>
      </c>
      <c r="C202" s="4">
        <v>1.15E-2</v>
      </c>
      <c r="D202" s="4"/>
      <c r="E202" s="4" t="s">
        <v>1904</v>
      </c>
      <c r="F202" s="4">
        <v>150</v>
      </c>
      <c r="G202" s="4">
        <v>3162</v>
      </c>
      <c r="H202" s="5" t="s">
        <v>1905</v>
      </c>
    </row>
    <row r="203" spans="1:8" x14ac:dyDescent="0.2">
      <c r="A203" s="18" t="s">
        <v>1906</v>
      </c>
      <c r="B203" s="4">
        <v>3.04</v>
      </c>
      <c r="C203" s="4">
        <v>1.15E-2</v>
      </c>
      <c r="D203" s="4"/>
      <c r="E203" s="4"/>
      <c r="F203" s="4">
        <v>4</v>
      </c>
      <c r="G203" s="4">
        <v>11</v>
      </c>
      <c r="H203" s="5" t="s">
        <v>1907</v>
      </c>
    </row>
    <row r="204" spans="1:8" x14ac:dyDescent="0.2">
      <c r="A204" s="18" t="s">
        <v>1908</v>
      </c>
      <c r="B204" s="4">
        <v>3.03</v>
      </c>
      <c r="C204" s="4">
        <v>1.15E-2</v>
      </c>
      <c r="D204" s="4" t="s">
        <v>1837</v>
      </c>
      <c r="E204" s="4"/>
      <c r="F204" s="4">
        <v>8</v>
      </c>
      <c r="G204" s="4">
        <v>57</v>
      </c>
      <c r="H204" s="5" t="s">
        <v>1909</v>
      </c>
    </row>
    <row r="205" spans="1:8" x14ac:dyDescent="0.2">
      <c r="A205" s="18" t="s">
        <v>590</v>
      </c>
      <c r="B205" s="4">
        <v>3.02</v>
      </c>
      <c r="C205" s="4">
        <v>1.14E-2</v>
      </c>
      <c r="D205" s="4" t="s">
        <v>591</v>
      </c>
      <c r="E205" s="4" t="s">
        <v>375</v>
      </c>
      <c r="F205" s="4">
        <v>65</v>
      </c>
      <c r="G205" s="4">
        <v>1174</v>
      </c>
      <c r="H205" s="5" t="s">
        <v>1910</v>
      </c>
    </row>
    <row r="206" spans="1:8" ht="17" thickBot="1" x14ac:dyDescent="0.25">
      <c r="A206" s="19" t="s">
        <v>1911</v>
      </c>
      <c r="B206" s="6">
        <v>3</v>
      </c>
      <c r="C206" s="6">
        <v>1.14E-2</v>
      </c>
      <c r="D206" s="6" t="s">
        <v>588</v>
      </c>
      <c r="E206" s="6"/>
      <c r="F206" s="6">
        <v>16</v>
      </c>
      <c r="G206" s="6">
        <v>208</v>
      </c>
      <c r="H206" s="7" t="s">
        <v>1912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1"/>
  <sheetViews>
    <sheetView topLeftCell="A55" workbookViewId="0">
      <selection activeCell="A2" sqref="A2:A101"/>
    </sheetView>
  </sheetViews>
  <sheetFormatPr baseColWidth="10" defaultRowHeight="16" x14ac:dyDescent="0.2"/>
  <cols>
    <col min="1" max="1" width="44.33203125" bestFit="1" customWidth="1"/>
    <col min="2" max="2" width="5.1640625" bestFit="1" customWidth="1"/>
    <col min="3" max="3" width="7.1640625" bestFit="1" customWidth="1"/>
    <col min="4" max="4" width="79.83203125" bestFit="1" customWidth="1"/>
    <col min="5" max="5" width="89.83203125" bestFit="1" customWidth="1"/>
    <col min="6" max="7" width="10" bestFit="1" customWidth="1"/>
    <col min="8" max="8" width="255.83203125" bestFit="1" customWidth="1"/>
  </cols>
  <sheetData>
    <row r="1" spans="1:8" ht="17" thickBot="1" x14ac:dyDescent="0.25">
      <c r="A1" s="42" t="s">
        <v>324</v>
      </c>
      <c r="B1" s="43" t="s">
        <v>325</v>
      </c>
      <c r="C1" s="43" t="s">
        <v>326</v>
      </c>
      <c r="D1" s="43" t="s">
        <v>327</v>
      </c>
      <c r="E1" s="43" t="s">
        <v>328</v>
      </c>
      <c r="F1" s="43" t="s">
        <v>329</v>
      </c>
      <c r="G1" s="43" t="s">
        <v>330</v>
      </c>
      <c r="H1" s="44" t="s">
        <v>331</v>
      </c>
    </row>
    <row r="2" spans="1:8" x14ac:dyDescent="0.2">
      <c r="A2" s="32" t="s">
        <v>635</v>
      </c>
      <c r="B2" s="33">
        <v>5.42</v>
      </c>
      <c r="C2" s="33">
        <v>2.81E-2</v>
      </c>
      <c r="D2" s="33" t="s">
        <v>636</v>
      </c>
      <c r="E2" s="33"/>
      <c r="F2" s="33">
        <v>286</v>
      </c>
      <c r="G2" s="33">
        <v>4206</v>
      </c>
      <c r="H2" s="41" t="s">
        <v>1913</v>
      </c>
    </row>
    <row r="3" spans="1:8" x14ac:dyDescent="0.2">
      <c r="A3" s="18" t="s">
        <v>637</v>
      </c>
      <c r="B3" s="4">
        <v>5.41</v>
      </c>
      <c r="C3" s="4">
        <v>2.81E-2</v>
      </c>
      <c r="D3" s="4" t="s">
        <v>636</v>
      </c>
      <c r="E3" s="4"/>
      <c r="F3" s="4">
        <v>298</v>
      </c>
      <c r="G3" s="4">
        <v>4455</v>
      </c>
      <c r="H3" s="5" t="s">
        <v>1914</v>
      </c>
    </row>
    <row r="4" spans="1:8" x14ac:dyDescent="0.2">
      <c r="A4" s="18" t="s">
        <v>629</v>
      </c>
      <c r="B4" s="4">
        <v>5.38</v>
      </c>
      <c r="C4" s="4">
        <v>2.7900000000000001E-2</v>
      </c>
      <c r="D4" s="4" t="s">
        <v>630</v>
      </c>
      <c r="E4" s="4"/>
      <c r="F4" s="4">
        <v>305</v>
      </c>
      <c r="G4" s="4">
        <v>4669</v>
      </c>
      <c r="H4" s="5" t="s">
        <v>1915</v>
      </c>
    </row>
    <row r="5" spans="1:8" x14ac:dyDescent="0.2">
      <c r="A5" s="18" t="s">
        <v>631</v>
      </c>
      <c r="B5" s="4">
        <v>5.35</v>
      </c>
      <c r="C5" s="4">
        <v>2.7900000000000001E-2</v>
      </c>
      <c r="D5" s="4" t="s">
        <v>630</v>
      </c>
      <c r="E5" s="4"/>
      <c r="F5" s="4">
        <v>294</v>
      </c>
      <c r="G5" s="4">
        <v>4395</v>
      </c>
      <c r="H5" s="5" t="s">
        <v>1916</v>
      </c>
    </row>
    <row r="6" spans="1:8" x14ac:dyDescent="0.2">
      <c r="A6" s="18" t="s">
        <v>632</v>
      </c>
      <c r="B6" s="4">
        <v>5.34</v>
      </c>
      <c r="C6" s="4">
        <v>2.7799999999999998E-2</v>
      </c>
      <c r="D6" s="4" t="s">
        <v>630</v>
      </c>
      <c r="E6" s="4"/>
      <c r="F6" s="4">
        <v>294</v>
      </c>
      <c r="G6" s="4">
        <v>4396</v>
      </c>
      <c r="H6" s="5" t="s">
        <v>1916</v>
      </c>
    </row>
    <row r="7" spans="1:8" x14ac:dyDescent="0.2">
      <c r="A7" s="18" t="s">
        <v>634</v>
      </c>
      <c r="B7" s="4">
        <v>5.34</v>
      </c>
      <c r="C7" s="4">
        <v>2.7799999999999998E-2</v>
      </c>
      <c r="D7" s="4" t="s">
        <v>630</v>
      </c>
      <c r="E7" s="4"/>
      <c r="F7" s="4">
        <v>300</v>
      </c>
      <c r="G7" s="4">
        <v>4566</v>
      </c>
      <c r="H7" s="5" t="s">
        <v>1917</v>
      </c>
    </row>
    <row r="8" spans="1:8" x14ac:dyDescent="0.2">
      <c r="A8" s="18" t="s">
        <v>633</v>
      </c>
      <c r="B8" s="4">
        <v>5.21</v>
      </c>
      <c r="C8" s="4">
        <v>2.7400000000000001E-2</v>
      </c>
      <c r="D8" s="4"/>
      <c r="E8" s="4"/>
      <c r="F8" s="4">
        <v>251</v>
      </c>
      <c r="G8" s="4">
        <v>3424</v>
      </c>
      <c r="H8" s="5" t="s">
        <v>1918</v>
      </c>
    </row>
    <row r="9" spans="1:8" x14ac:dyDescent="0.2">
      <c r="A9" s="18" t="s">
        <v>626</v>
      </c>
      <c r="B9" s="4">
        <v>4.84</v>
      </c>
      <c r="C9" s="4">
        <v>2.6100000000000002E-2</v>
      </c>
      <c r="D9" s="4" t="s">
        <v>627</v>
      </c>
      <c r="E9" s="4"/>
      <c r="F9" s="4">
        <v>269</v>
      </c>
      <c r="G9" s="4">
        <v>3967</v>
      </c>
      <c r="H9" s="5" t="s">
        <v>1919</v>
      </c>
    </row>
    <row r="10" spans="1:8" x14ac:dyDescent="0.2">
      <c r="A10" s="18" t="s">
        <v>628</v>
      </c>
      <c r="B10" s="4">
        <v>4.83</v>
      </c>
      <c r="C10" s="4">
        <v>2.6100000000000002E-2</v>
      </c>
      <c r="D10" s="4"/>
      <c r="E10" s="4"/>
      <c r="F10" s="4">
        <v>244</v>
      </c>
      <c r="G10" s="4">
        <v>3158</v>
      </c>
      <c r="H10" s="5" t="s">
        <v>1920</v>
      </c>
    </row>
    <row r="11" spans="1:8" x14ac:dyDescent="0.2">
      <c r="A11" s="18" t="s">
        <v>640</v>
      </c>
      <c r="B11" s="4">
        <v>4.7699999999999996</v>
      </c>
      <c r="C11" s="4">
        <v>2.5899999999999999E-2</v>
      </c>
      <c r="D11" s="4" t="s">
        <v>641</v>
      </c>
      <c r="E11" s="4"/>
      <c r="F11" s="4">
        <v>305</v>
      </c>
      <c r="G11" s="4">
        <v>4970</v>
      </c>
      <c r="H11" s="5" t="s">
        <v>1921</v>
      </c>
    </row>
    <row r="12" spans="1:8" x14ac:dyDescent="0.2">
      <c r="A12" s="18" t="s">
        <v>643</v>
      </c>
      <c r="B12" s="4">
        <v>4.7699999999999996</v>
      </c>
      <c r="C12" s="4">
        <v>2.5899999999999999E-2</v>
      </c>
      <c r="D12" s="4"/>
      <c r="E12" s="4"/>
      <c r="F12" s="4">
        <v>36</v>
      </c>
      <c r="G12" s="4">
        <v>243</v>
      </c>
      <c r="H12" s="5" t="s">
        <v>1922</v>
      </c>
    </row>
    <row r="13" spans="1:8" x14ac:dyDescent="0.2">
      <c r="A13" s="18" t="s">
        <v>647</v>
      </c>
      <c r="B13" s="4">
        <v>4.4800000000000004</v>
      </c>
      <c r="C13" s="4">
        <v>2.4899999999999999E-2</v>
      </c>
      <c r="D13" s="4" t="s">
        <v>648</v>
      </c>
      <c r="E13" s="4"/>
      <c r="F13" s="4">
        <v>232</v>
      </c>
      <c r="G13" s="4">
        <v>3016</v>
      </c>
      <c r="H13" s="5" t="s">
        <v>1923</v>
      </c>
    </row>
    <row r="14" spans="1:8" x14ac:dyDescent="0.2">
      <c r="A14" s="18" t="s">
        <v>642</v>
      </c>
      <c r="B14" s="4">
        <v>4.41</v>
      </c>
      <c r="C14" s="4">
        <v>2.47E-2</v>
      </c>
      <c r="D14" s="4" t="s">
        <v>641</v>
      </c>
      <c r="E14" s="4"/>
      <c r="F14" s="4">
        <v>248</v>
      </c>
      <c r="G14" s="4">
        <v>3454</v>
      </c>
      <c r="H14" s="5" t="s">
        <v>1924</v>
      </c>
    </row>
    <row r="15" spans="1:8" x14ac:dyDescent="0.2">
      <c r="A15" s="18" t="s">
        <v>687</v>
      </c>
      <c r="B15" s="4">
        <v>4.3899999999999997</v>
      </c>
      <c r="C15" s="4">
        <v>2.46E-2</v>
      </c>
      <c r="D15" s="4"/>
      <c r="E15" s="4"/>
      <c r="F15" s="4">
        <v>191</v>
      </c>
      <c r="G15" s="4">
        <v>2439</v>
      </c>
      <c r="H15" s="5" t="s">
        <v>1925</v>
      </c>
    </row>
    <row r="16" spans="1:8" x14ac:dyDescent="0.2">
      <c r="A16" s="18" t="s">
        <v>664</v>
      </c>
      <c r="B16" s="4">
        <v>4.33</v>
      </c>
      <c r="C16" s="4">
        <v>2.4400000000000002E-2</v>
      </c>
      <c r="D16" s="4" t="s">
        <v>542</v>
      </c>
      <c r="E16" s="4"/>
      <c r="F16" s="4">
        <v>232</v>
      </c>
      <c r="G16" s="4">
        <v>3227</v>
      </c>
      <c r="H16" s="5" t="s">
        <v>1926</v>
      </c>
    </row>
    <row r="17" spans="1:8" x14ac:dyDescent="0.2">
      <c r="A17" s="18" t="s">
        <v>639</v>
      </c>
      <c r="B17" s="4">
        <v>4.25</v>
      </c>
      <c r="C17" s="4">
        <v>2.4199999999999999E-2</v>
      </c>
      <c r="D17" s="4" t="s">
        <v>455</v>
      </c>
      <c r="E17" s="4"/>
      <c r="F17" s="4">
        <v>223</v>
      </c>
      <c r="G17" s="4">
        <v>2847</v>
      </c>
      <c r="H17" s="5" t="s">
        <v>1927</v>
      </c>
    </row>
    <row r="18" spans="1:8" x14ac:dyDescent="0.2">
      <c r="A18" s="18" t="s">
        <v>644</v>
      </c>
      <c r="B18" s="4">
        <v>4.03</v>
      </c>
      <c r="C18" s="4">
        <v>2.35E-2</v>
      </c>
      <c r="D18" s="4" t="s">
        <v>542</v>
      </c>
      <c r="E18" s="4"/>
      <c r="F18" s="4">
        <v>287</v>
      </c>
      <c r="G18" s="4">
        <v>4329</v>
      </c>
      <c r="H18" s="5" t="s">
        <v>1928</v>
      </c>
    </row>
    <row r="19" spans="1:8" x14ac:dyDescent="0.2">
      <c r="A19" s="18" t="s">
        <v>671</v>
      </c>
      <c r="B19" s="4">
        <v>4</v>
      </c>
      <c r="C19" s="4">
        <v>2.3400000000000001E-2</v>
      </c>
      <c r="D19" s="4" t="s">
        <v>672</v>
      </c>
      <c r="E19" s="4"/>
      <c r="F19" s="4">
        <v>278</v>
      </c>
      <c r="G19" s="4">
        <v>4299</v>
      </c>
      <c r="H19" s="5" t="s">
        <v>1929</v>
      </c>
    </row>
    <row r="20" spans="1:8" x14ac:dyDescent="0.2">
      <c r="A20" s="18" t="s">
        <v>638</v>
      </c>
      <c r="B20" s="4">
        <v>3.97</v>
      </c>
      <c r="C20" s="4">
        <v>2.3300000000000001E-2</v>
      </c>
      <c r="D20" s="4" t="s">
        <v>542</v>
      </c>
      <c r="E20" s="4"/>
      <c r="F20" s="4">
        <v>311</v>
      </c>
      <c r="G20" s="4">
        <v>4789</v>
      </c>
      <c r="H20" s="5" t="s">
        <v>1930</v>
      </c>
    </row>
    <row r="21" spans="1:8" x14ac:dyDescent="0.2">
      <c r="A21" s="18" t="s">
        <v>645</v>
      </c>
      <c r="B21" s="4">
        <v>3.94</v>
      </c>
      <c r="C21" s="4">
        <v>2.3199999999999998E-2</v>
      </c>
      <c r="D21" s="4" t="s">
        <v>646</v>
      </c>
      <c r="E21" s="4"/>
      <c r="F21" s="4">
        <v>46</v>
      </c>
      <c r="G21" s="4">
        <v>392</v>
      </c>
      <c r="H21" s="5" t="s">
        <v>1931</v>
      </c>
    </row>
    <row r="22" spans="1:8" x14ac:dyDescent="0.2">
      <c r="A22" s="18" t="s">
        <v>681</v>
      </c>
      <c r="B22" s="4">
        <v>3.87</v>
      </c>
      <c r="C22" s="4">
        <v>2.29E-2</v>
      </c>
      <c r="D22" s="4" t="s">
        <v>682</v>
      </c>
      <c r="E22" s="4"/>
      <c r="F22" s="4">
        <v>20</v>
      </c>
      <c r="G22" s="4">
        <v>110</v>
      </c>
      <c r="H22" s="5" t="s">
        <v>1932</v>
      </c>
    </row>
    <row r="23" spans="1:8" x14ac:dyDescent="0.2">
      <c r="A23" s="18" t="s">
        <v>1933</v>
      </c>
      <c r="B23" s="4">
        <v>3.86</v>
      </c>
      <c r="C23" s="4">
        <v>2.29E-2</v>
      </c>
      <c r="D23" s="4"/>
      <c r="E23" s="4"/>
      <c r="F23" s="4">
        <v>15</v>
      </c>
      <c r="G23" s="4">
        <v>72</v>
      </c>
      <c r="H23" s="5" t="s">
        <v>1934</v>
      </c>
    </row>
    <row r="24" spans="1:8" x14ac:dyDescent="0.2">
      <c r="A24" s="18" t="s">
        <v>659</v>
      </c>
      <c r="B24" s="4">
        <v>3.79</v>
      </c>
      <c r="C24" s="4">
        <v>2.2700000000000001E-2</v>
      </c>
      <c r="D24" s="4"/>
      <c r="E24" s="4"/>
      <c r="F24" s="4">
        <v>16</v>
      </c>
      <c r="G24" s="4">
        <v>65</v>
      </c>
      <c r="H24" s="5" t="s">
        <v>1935</v>
      </c>
    </row>
    <row r="25" spans="1:8" x14ac:dyDescent="0.2">
      <c r="A25" s="18" t="s">
        <v>677</v>
      </c>
      <c r="B25" s="4">
        <v>3.75</v>
      </c>
      <c r="C25" s="4">
        <v>2.2499999999999999E-2</v>
      </c>
      <c r="D25" s="4" t="s">
        <v>678</v>
      </c>
      <c r="E25" s="4"/>
      <c r="F25" s="4">
        <v>21</v>
      </c>
      <c r="G25" s="4">
        <v>124</v>
      </c>
      <c r="H25" s="5" t="s">
        <v>1936</v>
      </c>
    </row>
    <row r="26" spans="1:8" x14ac:dyDescent="0.2">
      <c r="A26" s="18" t="s">
        <v>653</v>
      </c>
      <c r="B26" s="4">
        <v>3.75</v>
      </c>
      <c r="C26" s="4">
        <v>2.2499999999999999E-2</v>
      </c>
      <c r="D26" s="4" t="s">
        <v>630</v>
      </c>
      <c r="E26" s="4"/>
      <c r="F26" s="4">
        <v>282</v>
      </c>
      <c r="G26" s="4">
        <v>4384</v>
      </c>
      <c r="H26" s="5" t="s">
        <v>1937</v>
      </c>
    </row>
    <row r="27" spans="1:8" x14ac:dyDescent="0.2">
      <c r="A27" s="18" t="s">
        <v>673</v>
      </c>
      <c r="B27" s="4">
        <v>3.74</v>
      </c>
      <c r="C27" s="4">
        <v>2.2499999999999999E-2</v>
      </c>
      <c r="D27" s="4" t="s">
        <v>674</v>
      </c>
      <c r="E27" s="4" t="s">
        <v>675</v>
      </c>
      <c r="F27" s="4">
        <v>14</v>
      </c>
      <c r="G27" s="4">
        <v>66</v>
      </c>
      <c r="H27" s="5" t="s">
        <v>1938</v>
      </c>
    </row>
    <row r="28" spans="1:8" x14ac:dyDescent="0.2">
      <c r="A28" s="18" t="s">
        <v>660</v>
      </c>
      <c r="B28" s="4">
        <v>3.72</v>
      </c>
      <c r="C28" s="4">
        <v>2.24E-2</v>
      </c>
      <c r="D28" s="4" t="s">
        <v>661</v>
      </c>
      <c r="E28" s="4" t="s">
        <v>662</v>
      </c>
      <c r="F28" s="4">
        <v>26</v>
      </c>
      <c r="G28" s="4">
        <v>177</v>
      </c>
      <c r="H28" s="5" t="s">
        <v>1939</v>
      </c>
    </row>
    <row r="29" spans="1:8" x14ac:dyDescent="0.2">
      <c r="A29" s="18" t="s">
        <v>670</v>
      </c>
      <c r="B29" s="4">
        <v>3.7</v>
      </c>
      <c r="C29" s="4">
        <v>2.24E-2</v>
      </c>
      <c r="D29" s="4" t="s">
        <v>661</v>
      </c>
      <c r="E29" s="4" t="s">
        <v>662</v>
      </c>
      <c r="F29" s="4">
        <v>23</v>
      </c>
      <c r="G29" s="4">
        <v>148</v>
      </c>
      <c r="H29" s="5" t="s">
        <v>1940</v>
      </c>
    </row>
    <row r="30" spans="1:8" x14ac:dyDescent="0.2">
      <c r="A30" s="18" t="s">
        <v>684</v>
      </c>
      <c r="B30" s="4">
        <v>3.7</v>
      </c>
      <c r="C30" s="4">
        <v>2.24E-2</v>
      </c>
      <c r="D30" s="4" t="s">
        <v>685</v>
      </c>
      <c r="E30" s="4" t="s">
        <v>686</v>
      </c>
      <c r="F30" s="4">
        <v>218</v>
      </c>
      <c r="G30" s="4">
        <v>3147</v>
      </c>
      <c r="H30" s="5" t="s">
        <v>1941</v>
      </c>
    </row>
    <row r="31" spans="1:8" x14ac:dyDescent="0.2">
      <c r="A31" s="18" t="s">
        <v>1942</v>
      </c>
      <c r="B31" s="4">
        <v>3.69</v>
      </c>
      <c r="C31" s="4">
        <v>2.23E-2</v>
      </c>
      <c r="D31" s="4"/>
      <c r="E31" s="4"/>
      <c r="F31" s="4">
        <v>18</v>
      </c>
      <c r="G31" s="4">
        <v>106</v>
      </c>
      <c r="H31" s="5" t="s">
        <v>1943</v>
      </c>
    </row>
    <row r="32" spans="1:8" x14ac:dyDescent="0.2">
      <c r="A32" s="18" t="s">
        <v>649</v>
      </c>
      <c r="B32" s="4">
        <v>3.69</v>
      </c>
      <c r="C32" s="4">
        <v>2.23E-2</v>
      </c>
      <c r="D32" s="4" t="s">
        <v>542</v>
      </c>
      <c r="E32" s="4"/>
      <c r="F32" s="4">
        <v>299</v>
      </c>
      <c r="G32" s="4">
        <v>4497</v>
      </c>
      <c r="H32" s="5" t="s">
        <v>1944</v>
      </c>
    </row>
    <row r="33" spans="1:8" x14ac:dyDescent="0.2">
      <c r="A33" s="18" t="s">
        <v>654</v>
      </c>
      <c r="B33" s="4">
        <v>3.68</v>
      </c>
      <c r="C33" s="4">
        <v>2.23E-2</v>
      </c>
      <c r="D33" s="4" t="s">
        <v>542</v>
      </c>
      <c r="E33" s="4"/>
      <c r="F33" s="4">
        <v>304</v>
      </c>
      <c r="G33" s="4">
        <v>4671</v>
      </c>
      <c r="H33" s="5" t="s">
        <v>1945</v>
      </c>
    </row>
    <row r="34" spans="1:8" x14ac:dyDescent="0.2">
      <c r="A34" s="18" t="s">
        <v>1946</v>
      </c>
      <c r="B34" s="4">
        <v>3.67</v>
      </c>
      <c r="C34" s="4">
        <v>2.2200000000000001E-2</v>
      </c>
      <c r="D34" s="4"/>
      <c r="E34" s="4"/>
      <c r="F34" s="4">
        <v>99</v>
      </c>
      <c r="G34" s="4">
        <v>1051</v>
      </c>
      <c r="H34" s="5" t="s">
        <v>1947</v>
      </c>
    </row>
    <row r="35" spans="1:8" x14ac:dyDescent="0.2">
      <c r="A35" s="18" t="s">
        <v>1948</v>
      </c>
      <c r="B35" s="4">
        <v>3.65</v>
      </c>
      <c r="C35" s="4">
        <v>2.2200000000000001E-2</v>
      </c>
      <c r="D35" s="4" t="s">
        <v>542</v>
      </c>
      <c r="E35" s="4"/>
      <c r="F35" s="4">
        <v>173</v>
      </c>
      <c r="G35" s="4">
        <v>1998</v>
      </c>
      <c r="H35" s="5" t="s">
        <v>1949</v>
      </c>
    </row>
    <row r="36" spans="1:8" x14ac:dyDescent="0.2">
      <c r="A36" s="18" t="s">
        <v>667</v>
      </c>
      <c r="B36" s="4">
        <v>3.65</v>
      </c>
      <c r="C36" s="4">
        <v>2.2200000000000001E-2</v>
      </c>
      <c r="D36" s="4"/>
      <c r="E36" s="4" t="s">
        <v>668</v>
      </c>
      <c r="F36" s="4">
        <v>95</v>
      </c>
      <c r="G36" s="4">
        <v>986</v>
      </c>
      <c r="H36" s="5" t="s">
        <v>1950</v>
      </c>
    </row>
    <row r="37" spans="1:8" x14ac:dyDescent="0.2">
      <c r="A37" s="18" t="s">
        <v>688</v>
      </c>
      <c r="B37" s="4">
        <v>3.63</v>
      </c>
      <c r="C37" s="4">
        <v>2.2100000000000002E-2</v>
      </c>
      <c r="D37" s="4" t="s">
        <v>689</v>
      </c>
      <c r="E37" s="4"/>
      <c r="F37" s="4">
        <v>276</v>
      </c>
      <c r="G37" s="4">
        <v>4402</v>
      </c>
      <c r="H37" s="5" t="s">
        <v>1951</v>
      </c>
    </row>
    <row r="38" spans="1:8" x14ac:dyDescent="0.2">
      <c r="A38" s="18" t="s">
        <v>1952</v>
      </c>
      <c r="B38" s="4">
        <v>3.61</v>
      </c>
      <c r="C38" s="4">
        <v>2.2100000000000002E-2</v>
      </c>
      <c r="D38" s="4"/>
      <c r="E38" s="4"/>
      <c r="F38" s="4">
        <v>146</v>
      </c>
      <c r="G38" s="4">
        <v>1927</v>
      </c>
      <c r="H38" s="5" t="s">
        <v>1953</v>
      </c>
    </row>
    <row r="39" spans="1:8" x14ac:dyDescent="0.2">
      <c r="A39" s="18" t="s">
        <v>651</v>
      </c>
      <c r="B39" s="4">
        <v>3.6</v>
      </c>
      <c r="C39" s="4">
        <v>2.1999999999999999E-2</v>
      </c>
      <c r="D39" s="4" t="s">
        <v>542</v>
      </c>
      <c r="E39" s="4"/>
      <c r="F39" s="4">
        <v>292</v>
      </c>
      <c r="G39" s="4">
        <v>4307</v>
      </c>
      <c r="H39" s="5" t="s">
        <v>1954</v>
      </c>
    </row>
    <row r="40" spans="1:8" x14ac:dyDescent="0.2">
      <c r="A40" s="18" t="s">
        <v>663</v>
      </c>
      <c r="B40" s="4">
        <v>3.59</v>
      </c>
      <c r="C40" s="4">
        <v>2.1999999999999999E-2</v>
      </c>
      <c r="D40" s="4"/>
      <c r="E40" s="4"/>
      <c r="F40" s="4">
        <v>169</v>
      </c>
      <c r="G40" s="4">
        <v>2299</v>
      </c>
      <c r="H40" s="5" t="s">
        <v>1955</v>
      </c>
    </row>
    <row r="41" spans="1:8" x14ac:dyDescent="0.2">
      <c r="A41" s="18" t="s">
        <v>1956</v>
      </c>
      <c r="B41" s="4">
        <v>3.59</v>
      </c>
      <c r="C41" s="4">
        <v>2.1999999999999999E-2</v>
      </c>
      <c r="D41" s="4" t="s">
        <v>1957</v>
      </c>
      <c r="E41" s="4"/>
      <c r="F41" s="4">
        <v>15</v>
      </c>
      <c r="G41" s="4">
        <v>68</v>
      </c>
      <c r="H41" s="5" t="s">
        <v>1958</v>
      </c>
    </row>
    <row r="42" spans="1:8" x14ac:dyDescent="0.2">
      <c r="A42" s="18" t="s">
        <v>1959</v>
      </c>
      <c r="B42" s="4">
        <v>3.58</v>
      </c>
      <c r="C42" s="4">
        <v>2.1999999999999999E-2</v>
      </c>
      <c r="D42" s="4"/>
      <c r="E42" s="4"/>
      <c r="F42" s="4">
        <v>17</v>
      </c>
      <c r="G42" s="4">
        <v>95</v>
      </c>
      <c r="H42" s="5" t="s">
        <v>1960</v>
      </c>
    </row>
    <row r="43" spans="1:8" x14ac:dyDescent="0.2">
      <c r="A43" s="18" t="s">
        <v>1961</v>
      </c>
      <c r="B43" s="4">
        <v>3.58</v>
      </c>
      <c r="C43" s="4">
        <v>2.1999999999999999E-2</v>
      </c>
      <c r="D43" s="4"/>
      <c r="E43" s="4"/>
      <c r="F43" s="4">
        <v>23</v>
      </c>
      <c r="G43" s="4">
        <v>137</v>
      </c>
      <c r="H43" s="5" t="s">
        <v>1962</v>
      </c>
    </row>
    <row r="44" spans="1:8" x14ac:dyDescent="0.2">
      <c r="A44" s="18" t="s">
        <v>1963</v>
      </c>
      <c r="B44" s="4">
        <v>3.54</v>
      </c>
      <c r="C44" s="4">
        <v>2.18E-2</v>
      </c>
      <c r="D44" s="4" t="s">
        <v>682</v>
      </c>
      <c r="E44" s="4"/>
      <c r="F44" s="4">
        <v>43</v>
      </c>
      <c r="G44" s="4">
        <v>351</v>
      </c>
      <c r="H44" s="5" t="s">
        <v>1964</v>
      </c>
    </row>
    <row r="45" spans="1:8" x14ac:dyDescent="0.2">
      <c r="A45" s="18" t="s">
        <v>665</v>
      </c>
      <c r="B45" s="4">
        <v>3.51</v>
      </c>
      <c r="C45" s="4">
        <v>2.1700000000000001E-2</v>
      </c>
      <c r="D45" s="4" t="s">
        <v>542</v>
      </c>
      <c r="E45" s="4"/>
      <c r="F45" s="4">
        <v>303</v>
      </c>
      <c r="G45" s="4">
        <v>4641</v>
      </c>
      <c r="H45" s="5" t="s">
        <v>1965</v>
      </c>
    </row>
    <row r="46" spans="1:8" x14ac:dyDescent="0.2">
      <c r="A46" s="18" t="s">
        <v>666</v>
      </c>
      <c r="B46" s="4">
        <v>3.51</v>
      </c>
      <c r="C46" s="4">
        <v>2.1700000000000001E-2</v>
      </c>
      <c r="D46" s="4" t="s">
        <v>542</v>
      </c>
      <c r="E46" s="4"/>
      <c r="F46" s="4">
        <v>303</v>
      </c>
      <c r="G46" s="4">
        <v>4624</v>
      </c>
      <c r="H46" s="5" t="s">
        <v>1965</v>
      </c>
    </row>
    <row r="47" spans="1:8" x14ac:dyDescent="0.2">
      <c r="A47" s="18" t="s">
        <v>680</v>
      </c>
      <c r="B47" s="4">
        <v>3.5</v>
      </c>
      <c r="C47" s="4">
        <v>2.1700000000000001E-2</v>
      </c>
      <c r="D47" s="4"/>
      <c r="E47" s="4"/>
      <c r="F47" s="4">
        <v>237</v>
      </c>
      <c r="G47" s="4">
        <v>3246</v>
      </c>
      <c r="H47" s="5" t="s">
        <v>1966</v>
      </c>
    </row>
    <row r="48" spans="1:8" x14ac:dyDescent="0.2">
      <c r="A48" s="18" t="s">
        <v>650</v>
      </c>
      <c r="B48" s="4">
        <v>3.49</v>
      </c>
      <c r="C48" s="4">
        <v>2.1700000000000001E-2</v>
      </c>
      <c r="D48" s="4"/>
      <c r="E48" s="4"/>
      <c r="F48" s="4">
        <v>184</v>
      </c>
      <c r="G48" s="4">
        <v>2182</v>
      </c>
      <c r="H48" s="5" t="s">
        <v>1967</v>
      </c>
    </row>
    <row r="49" spans="1:8" x14ac:dyDescent="0.2">
      <c r="A49" s="18" t="s">
        <v>692</v>
      </c>
      <c r="B49" s="4">
        <v>3.49</v>
      </c>
      <c r="C49" s="4">
        <v>2.1700000000000001E-2</v>
      </c>
      <c r="D49" s="4"/>
      <c r="E49" s="4"/>
      <c r="F49" s="4">
        <v>233</v>
      </c>
      <c r="G49" s="4">
        <v>3483</v>
      </c>
      <c r="H49" s="5" t="s">
        <v>1968</v>
      </c>
    </row>
    <row r="50" spans="1:8" x14ac:dyDescent="0.2">
      <c r="A50" s="18" t="s">
        <v>1969</v>
      </c>
      <c r="B50" s="4">
        <v>3.48</v>
      </c>
      <c r="C50" s="4">
        <v>2.1600000000000001E-2</v>
      </c>
      <c r="D50" s="4"/>
      <c r="E50" s="4" t="s">
        <v>1970</v>
      </c>
      <c r="F50" s="4">
        <v>19</v>
      </c>
      <c r="G50" s="4">
        <v>117</v>
      </c>
      <c r="H50" s="5" t="s">
        <v>1971</v>
      </c>
    </row>
    <row r="51" spans="1:8" x14ac:dyDescent="0.2">
      <c r="A51" s="18" t="s">
        <v>1972</v>
      </c>
      <c r="B51" s="4">
        <v>3.47</v>
      </c>
      <c r="C51" s="4">
        <v>2.1600000000000001E-2</v>
      </c>
      <c r="D51" s="4" t="s">
        <v>1973</v>
      </c>
      <c r="E51" s="4"/>
      <c r="F51" s="4">
        <v>145</v>
      </c>
      <c r="G51" s="4">
        <v>1897</v>
      </c>
      <c r="H51" s="5" t="s">
        <v>1974</v>
      </c>
    </row>
    <row r="52" spans="1:8" x14ac:dyDescent="0.2">
      <c r="A52" s="18" t="s">
        <v>1975</v>
      </c>
      <c r="B52" s="4">
        <v>3.43</v>
      </c>
      <c r="C52" s="4">
        <v>2.1499999999999998E-2</v>
      </c>
      <c r="D52" s="4" t="s">
        <v>1976</v>
      </c>
      <c r="E52" s="4"/>
      <c r="F52" s="4">
        <v>27</v>
      </c>
      <c r="G52" s="4">
        <v>188</v>
      </c>
      <c r="H52" s="5" t="s">
        <v>1977</v>
      </c>
    </row>
    <row r="53" spans="1:8" x14ac:dyDescent="0.2">
      <c r="A53" s="18" t="s">
        <v>1334</v>
      </c>
      <c r="B53" s="4">
        <v>3.41</v>
      </c>
      <c r="C53" s="4">
        <v>2.1399999999999999E-2</v>
      </c>
      <c r="D53" s="4"/>
      <c r="E53" s="4" t="s">
        <v>822</v>
      </c>
      <c r="F53" s="4">
        <v>293</v>
      </c>
      <c r="G53" s="4">
        <v>4807</v>
      </c>
      <c r="H53" s="5" t="s">
        <v>1978</v>
      </c>
    </row>
    <row r="54" spans="1:8" x14ac:dyDescent="0.2">
      <c r="A54" s="18" t="s">
        <v>1979</v>
      </c>
      <c r="B54" s="4">
        <v>3.4</v>
      </c>
      <c r="C54" s="4">
        <v>2.1399999999999999E-2</v>
      </c>
      <c r="D54" s="4"/>
      <c r="E54" s="4"/>
      <c r="F54" s="4">
        <v>9</v>
      </c>
      <c r="G54" s="4">
        <v>23</v>
      </c>
      <c r="H54" s="5" t="s">
        <v>1980</v>
      </c>
    </row>
    <row r="55" spans="1:8" x14ac:dyDescent="0.2">
      <c r="A55" s="18" t="s">
        <v>821</v>
      </c>
      <c r="B55" s="4">
        <v>3.4</v>
      </c>
      <c r="C55" s="4">
        <v>2.1399999999999999E-2</v>
      </c>
      <c r="D55" s="4"/>
      <c r="E55" s="4" t="s">
        <v>822</v>
      </c>
      <c r="F55" s="4">
        <v>246</v>
      </c>
      <c r="G55" s="4">
        <v>3780</v>
      </c>
      <c r="H55" s="5" t="s">
        <v>1981</v>
      </c>
    </row>
    <row r="56" spans="1:8" x14ac:dyDescent="0.2">
      <c r="A56" s="18" t="s">
        <v>1982</v>
      </c>
      <c r="B56" s="4">
        <v>3.4</v>
      </c>
      <c r="C56" s="4">
        <v>2.1299999999999999E-2</v>
      </c>
      <c r="D56" s="4" t="s">
        <v>1983</v>
      </c>
      <c r="E56" s="4"/>
      <c r="F56" s="4">
        <v>18</v>
      </c>
      <c r="G56" s="4">
        <v>112</v>
      </c>
      <c r="H56" s="5" t="s">
        <v>1984</v>
      </c>
    </row>
    <row r="57" spans="1:8" x14ac:dyDescent="0.2">
      <c r="A57" s="18" t="s">
        <v>1985</v>
      </c>
      <c r="B57" s="4">
        <v>3.38</v>
      </c>
      <c r="C57" s="4">
        <v>2.1299999999999999E-2</v>
      </c>
      <c r="D57" s="4" t="s">
        <v>1957</v>
      </c>
      <c r="E57" s="4"/>
      <c r="F57" s="4">
        <v>20</v>
      </c>
      <c r="G57" s="4">
        <v>127</v>
      </c>
      <c r="H57" s="5" t="s">
        <v>1986</v>
      </c>
    </row>
    <row r="58" spans="1:8" x14ac:dyDescent="0.2">
      <c r="A58" s="18" t="s">
        <v>1987</v>
      </c>
      <c r="B58" s="4">
        <v>3.36</v>
      </c>
      <c r="C58" s="4">
        <v>2.12E-2</v>
      </c>
      <c r="D58" s="4"/>
      <c r="E58" s="4"/>
      <c r="F58" s="4">
        <v>17</v>
      </c>
      <c r="G58" s="4">
        <v>96</v>
      </c>
      <c r="H58" s="5" t="s">
        <v>1988</v>
      </c>
    </row>
    <row r="59" spans="1:8" x14ac:dyDescent="0.2">
      <c r="A59" s="18" t="s">
        <v>1989</v>
      </c>
      <c r="B59" s="4">
        <v>3.34</v>
      </c>
      <c r="C59" s="4">
        <v>2.12E-2</v>
      </c>
      <c r="D59" s="4"/>
      <c r="E59" s="4" t="s">
        <v>1990</v>
      </c>
      <c r="F59" s="4">
        <v>298</v>
      </c>
      <c r="G59" s="4">
        <v>4553</v>
      </c>
      <c r="H59" s="5" t="s">
        <v>1991</v>
      </c>
    </row>
    <row r="60" spans="1:8" x14ac:dyDescent="0.2">
      <c r="A60" s="18" t="s">
        <v>695</v>
      </c>
      <c r="B60" s="4">
        <v>3.33</v>
      </c>
      <c r="C60" s="4">
        <v>2.1100000000000001E-2</v>
      </c>
      <c r="D60" s="4"/>
      <c r="E60" s="4" t="s">
        <v>621</v>
      </c>
      <c r="F60" s="4">
        <v>21</v>
      </c>
      <c r="G60" s="4">
        <v>137</v>
      </c>
      <c r="H60" s="5" t="s">
        <v>1992</v>
      </c>
    </row>
    <row r="61" spans="1:8" x14ac:dyDescent="0.2">
      <c r="A61" s="18" t="s">
        <v>1993</v>
      </c>
      <c r="B61" s="4">
        <v>3.33</v>
      </c>
      <c r="C61" s="4">
        <v>2.1100000000000001E-2</v>
      </c>
      <c r="D61" s="4" t="s">
        <v>1983</v>
      </c>
      <c r="E61" s="4"/>
      <c r="F61" s="4">
        <v>19</v>
      </c>
      <c r="G61" s="4">
        <v>125</v>
      </c>
      <c r="H61" s="5" t="s">
        <v>1994</v>
      </c>
    </row>
    <row r="62" spans="1:8" x14ac:dyDescent="0.2">
      <c r="A62" s="18" t="s">
        <v>1995</v>
      </c>
      <c r="B62" s="4">
        <v>3.32</v>
      </c>
      <c r="C62" s="4">
        <v>2.1100000000000001E-2</v>
      </c>
      <c r="D62" s="4" t="s">
        <v>1996</v>
      </c>
      <c r="E62" s="4" t="s">
        <v>1997</v>
      </c>
      <c r="F62" s="4">
        <v>53</v>
      </c>
      <c r="G62" s="4">
        <v>478</v>
      </c>
      <c r="H62" s="5" t="s">
        <v>1998</v>
      </c>
    </row>
    <row r="63" spans="1:8" x14ac:dyDescent="0.2">
      <c r="A63" s="18" t="s">
        <v>690</v>
      </c>
      <c r="B63" s="4">
        <v>3.32</v>
      </c>
      <c r="C63" s="4">
        <v>2.1100000000000001E-2</v>
      </c>
      <c r="D63" s="4" t="s">
        <v>691</v>
      </c>
      <c r="E63" s="4"/>
      <c r="F63" s="4">
        <v>52</v>
      </c>
      <c r="G63" s="4">
        <v>468</v>
      </c>
      <c r="H63" s="5" t="s">
        <v>1999</v>
      </c>
    </row>
    <row r="64" spans="1:8" x14ac:dyDescent="0.2">
      <c r="A64" s="18" t="s">
        <v>2000</v>
      </c>
      <c r="B64" s="4">
        <v>3.31</v>
      </c>
      <c r="C64" s="4">
        <v>2.1100000000000001E-2</v>
      </c>
      <c r="D64" s="4" t="s">
        <v>2001</v>
      </c>
      <c r="E64" s="4" t="s">
        <v>2002</v>
      </c>
      <c r="F64" s="4">
        <v>36</v>
      </c>
      <c r="G64" s="4">
        <v>305</v>
      </c>
      <c r="H64" s="5" t="s">
        <v>2003</v>
      </c>
    </row>
    <row r="65" spans="1:8" x14ac:dyDescent="0.2">
      <c r="A65" s="18" t="s">
        <v>929</v>
      </c>
      <c r="B65" s="4">
        <v>3.3</v>
      </c>
      <c r="C65" s="4">
        <v>2.1000000000000001E-2</v>
      </c>
      <c r="D65" s="4"/>
      <c r="E65" s="4"/>
      <c r="F65" s="4">
        <v>14</v>
      </c>
      <c r="G65" s="4">
        <v>57</v>
      </c>
      <c r="H65" s="5" t="s">
        <v>2004</v>
      </c>
    </row>
    <row r="66" spans="1:8" x14ac:dyDescent="0.2">
      <c r="A66" s="18" t="s">
        <v>2005</v>
      </c>
      <c r="B66" s="4">
        <v>3.3</v>
      </c>
      <c r="C66" s="4">
        <v>2.1000000000000001E-2</v>
      </c>
      <c r="D66" s="4"/>
      <c r="E66" s="4" t="s">
        <v>2006</v>
      </c>
      <c r="F66" s="4">
        <v>21</v>
      </c>
      <c r="G66" s="4">
        <v>133</v>
      </c>
      <c r="H66" s="5" t="s">
        <v>2007</v>
      </c>
    </row>
    <row r="67" spans="1:8" x14ac:dyDescent="0.2">
      <c r="A67" s="18" t="s">
        <v>655</v>
      </c>
      <c r="B67" s="4">
        <v>3.29</v>
      </c>
      <c r="C67" s="4">
        <v>2.1000000000000001E-2</v>
      </c>
      <c r="D67" s="4" t="s">
        <v>646</v>
      </c>
      <c r="E67" s="4"/>
      <c r="F67" s="4">
        <v>44</v>
      </c>
      <c r="G67" s="4">
        <v>388</v>
      </c>
      <c r="H67" s="5" t="s">
        <v>2008</v>
      </c>
    </row>
    <row r="68" spans="1:8" x14ac:dyDescent="0.2">
      <c r="A68" s="18" t="s">
        <v>2009</v>
      </c>
      <c r="B68" s="4">
        <v>3.29</v>
      </c>
      <c r="C68" s="4">
        <v>2.1000000000000001E-2</v>
      </c>
      <c r="D68" s="4" t="s">
        <v>2010</v>
      </c>
      <c r="E68" s="4" t="s">
        <v>2011</v>
      </c>
      <c r="F68" s="4">
        <v>212</v>
      </c>
      <c r="G68" s="4">
        <v>3080</v>
      </c>
      <c r="H68" s="5" t="s">
        <v>2012</v>
      </c>
    </row>
    <row r="69" spans="1:8" x14ac:dyDescent="0.2">
      <c r="A69" s="18" t="s">
        <v>658</v>
      </c>
      <c r="B69" s="4">
        <v>3.29</v>
      </c>
      <c r="C69" s="4">
        <v>2.1000000000000001E-2</v>
      </c>
      <c r="D69" s="4"/>
      <c r="E69" s="4"/>
      <c r="F69" s="4">
        <v>17</v>
      </c>
      <c r="G69" s="4">
        <v>88</v>
      </c>
      <c r="H69" s="5" t="s">
        <v>2013</v>
      </c>
    </row>
    <row r="70" spans="1:8" x14ac:dyDescent="0.2">
      <c r="A70" s="18" t="s">
        <v>2014</v>
      </c>
      <c r="B70" s="4">
        <v>3.26</v>
      </c>
      <c r="C70" s="4">
        <v>2.0899999999999998E-2</v>
      </c>
      <c r="D70" s="4"/>
      <c r="E70" s="4"/>
      <c r="F70" s="4">
        <v>25</v>
      </c>
      <c r="G70" s="4">
        <v>158</v>
      </c>
      <c r="H70" s="5" t="s">
        <v>2015</v>
      </c>
    </row>
    <row r="71" spans="1:8" x14ac:dyDescent="0.2">
      <c r="A71" s="18" t="s">
        <v>2016</v>
      </c>
      <c r="B71" s="4">
        <v>3.25</v>
      </c>
      <c r="C71" s="4">
        <v>2.0899999999999998E-2</v>
      </c>
      <c r="D71" s="4"/>
      <c r="E71" s="4"/>
      <c r="F71" s="4">
        <v>22</v>
      </c>
      <c r="G71" s="4">
        <v>150</v>
      </c>
      <c r="H71" s="5" t="s">
        <v>2017</v>
      </c>
    </row>
    <row r="72" spans="1:8" x14ac:dyDescent="0.2">
      <c r="A72" s="18" t="s">
        <v>2018</v>
      </c>
      <c r="B72" s="4">
        <v>3.23</v>
      </c>
      <c r="C72" s="4">
        <v>2.0799999999999999E-2</v>
      </c>
      <c r="D72" s="4" t="s">
        <v>2019</v>
      </c>
      <c r="E72" s="4"/>
      <c r="F72" s="4">
        <v>29</v>
      </c>
      <c r="G72" s="4">
        <v>217</v>
      </c>
      <c r="H72" s="5" t="s">
        <v>2020</v>
      </c>
    </row>
    <row r="73" spans="1:8" x14ac:dyDescent="0.2">
      <c r="A73" s="18" t="s">
        <v>679</v>
      </c>
      <c r="B73" s="4">
        <v>3.2</v>
      </c>
      <c r="C73" s="4">
        <v>2.07E-2</v>
      </c>
      <c r="D73" s="4"/>
      <c r="E73" s="4"/>
      <c r="F73" s="4">
        <v>15</v>
      </c>
      <c r="G73" s="4">
        <v>78</v>
      </c>
      <c r="H73" s="5" t="s">
        <v>2021</v>
      </c>
    </row>
    <row r="74" spans="1:8" x14ac:dyDescent="0.2">
      <c r="A74" s="18" t="s">
        <v>2022</v>
      </c>
      <c r="B74" s="4">
        <v>3.2</v>
      </c>
      <c r="C74" s="4">
        <v>2.07E-2</v>
      </c>
      <c r="D74" s="4"/>
      <c r="E74" s="4"/>
      <c r="F74" s="4">
        <v>10</v>
      </c>
      <c r="G74" s="4">
        <v>36</v>
      </c>
      <c r="H74" s="5" t="s">
        <v>2023</v>
      </c>
    </row>
    <row r="75" spans="1:8" x14ac:dyDescent="0.2">
      <c r="A75" s="18" t="s">
        <v>834</v>
      </c>
      <c r="B75" s="4">
        <v>3.2</v>
      </c>
      <c r="C75" s="4">
        <v>2.07E-2</v>
      </c>
      <c r="D75" s="4"/>
      <c r="E75" s="4"/>
      <c r="F75" s="4">
        <v>240</v>
      </c>
      <c r="G75" s="4">
        <v>3328</v>
      </c>
      <c r="H75" s="5" t="s">
        <v>2024</v>
      </c>
    </row>
    <row r="76" spans="1:8" x14ac:dyDescent="0.2">
      <c r="A76" s="18" t="s">
        <v>2025</v>
      </c>
      <c r="B76" s="4">
        <v>3.18</v>
      </c>
      <c r="C76" s="4">
        <v>2.06E-2</v>
      </c>
      <c r="D76" s="4" t="s">
        <v>1343</v>
      </c>
      <c r="E76" s="4" t="s">
        <v>2026</v>
      </c>
      <c r="F76" s="4">
        <v>27</v>
      </c>
      <c r="G76" s="4">
        <v>195</v>
      </c>
      <c r="H76" s="5" t="s">
        <v>2027</v>
      </c>
    </row>
    <row r="77" spans="1:8" x14ac:dyDescent="0.2">
      <c r="A77" s="18" t="s">
        <v>2028</v>
      </c>
      <c r="B77" s="4">
        <v>3.18</v>
      </c>
      <c r="C77" s="4">
        <v>2.06E-2</v>
      </c>
      <c r="D77" s="4"/>
      <c r="E77" s="4"/>
      <c r="F77" s="4">
        <v>56</v>
      </c>
      <c r="G77" s="4">
        <v>516</v>
      </c>
      <c r="H77" s="5" t="s">
        <v>2029</v>
      </c>
    </row>
    <row r="78" spans="1:8" x14ac:dyDescent="0.2">
      <c r="A78" s="18" t="s">
        <v>2030</v>
      </c>
      <c r="B78" s="4">
        <v>3.18</v>
      </c>
      <c r="C78" s="4">
        <v>2.06E-2</v>
      </c>
      <c r="D78" s="4"/>
      <c r="E78" s="4" t="s">
        <v>2031</v>
      </c>
      <c r="F78" s="4">
        <v>46</v>
      </c>
      <c r="G78" s="4">
        <v>383</v>
      </c>
      <c r="H78" s="5" t="s">
        <v>2032</v>
      </c>
    </row>
    <row r="79" spans="1:8" x14ac:dyDescent="0.2">
      <c r="A79" s="18" t="s">
        <v>2033</v>
      </c>
      <c r="B79" s="4">
        <v>3.15</v>
      </c>
      <c r="C79" s="4">
        <v>2.0500000000000001E-2</v>
      </c>
      <c r="D79" s="4" t="s">
        <v>2034</v>
      </c>
      <c r="E79" s="4"/>
      <c r="F79" s="4">
        <v>35</v>
      </c>
      <c r="G79" s="4">
        <v>297</v>
      </c>
      <c r="H79" s="5" t="s">
        <v>2035</v>
      </c>
    </row>
    <row r="80" spans="1:8" x14ac:dyDescent="0.2">
      <c r="A80" s="18" t="s">
        <v>2036</v>
      </c>
      <c r="B80" s="4">
        <v>3.14</v>
      </c>
      <c r="C80" s="4">
        <v>2.0500000000000001E-2</v>
      </c>
      <c r="D80" s="4"/>
      <c r="E80" s="4"/>
      <c r="F80" s="4">
        <v>25</v>
      </c>
      <c r="G80" s="4">
        <v>177</v>
      </c>
      <c r="H80" s="5" t="s">
        <v>2037</v>
      </c>
    </row>
    <row r="81" spans="1:8" x14ac:dyDescent="0.2">
      <c r="A81" s="18" t="s">
        <v>2038</v>
      </c>
      <c r="B81" s="4">
        <v>3.14</v>
      </c>
      <c r="C81" s="4">
        <v>2.0500000000000001E-2</v>
      </c>
      <c r="D81" s="4" t="s">
        <v>2039</v>
      </c>
      <c r="E81" s="4" t="s">
        <v>2040</v>
      </c>
      <c r="F81" s="4">
        <v>51</v>
      </c>
      <c r="G81" s="4">
        <v>461</v>
      </c>
      <c r="H81" s="5" t="s">
        <v>2041</v>
      </c>
    </row>
    <row r="82" spans="1:8" x14ac:dyDescent="0.2">
      <c r="A82" s="18" t="s">
        <v>2042</v>
      </c>
      <c r="B82" s="4">
        <v>3.13</v>
      </c>
      <c r="C82" s="4">
        <v>2.0500000000000001E-2</v>
      </c>
      <c r="D82" s="4" t="s">
        <v>1853</v>
      </c>
      <c r="E82" s="4"/>
      <c r="F82" s="4">
        <v>238</v>
      </c>
      <c r="G82" s="4">
        <v>3712</v>
      </c>
      <c r="H82" s="5" t="s">
        <v>2043</v>
      </c>
    </row>
    <row r="83" spans="1:8" x14ac:dyDescent="0.2">
      <c r="A83" s="18" t="s">
        <v>2044</v>
      </c>
      <c r="B83" s="4">
        <v>3.13</v>
      </c>
      <c r="C83" s="4">
        <v>2.0500000000000001E-2</v>
      </c>
      <c r="D83" s="4"/>
      <c r="E83" s="4" t="s">
        <v>2045</v>
      </c>
      <c r="F83" s="4">
        <v>293</v>
      </c>
      <c r="G83" s="4">
        <v>4746</v>
      </c>
      <c r="H83" s="5" t="s">
        <v>2046</v>
      </c>
    </row>
    <row r="84" spans="1:8" x14ac:dyDescent="0.2">
      <c r="A84" s="18" t="s">
        <v>2047</v>
      </c>
      <c r="B84" s="4">
        <v>3.12</v>
      </c>
      <c r="C84" s="4">
        <v>2.0400000000000001E-2</v>
      </c>
      <c r="D84" s="4"/>
      <c r="E84" s="4" t="s">
        <v>2031</v>
      </c>
      <c r="F84" s="4">
        <v>43</v>
      </c>
      <c r="G84" s="4">
        <v>344</v>
      </c>
      <c r="H84" s="5" t="s">
        <v>2048</v>
      </c>
    </row>
    <row r="85" spans="1:8" x14ac:dyDescent="0.2">
      <c r="A85" s="18" t="s">
        <v>781</v>
      </c>
      <c r="B85" s="4">
        <v>3.12</v>
      </c>
      <c r="C85" s="4">
        <v>2.0400000000000001E-2</v>
      </c>
      <c r="D85" s="4"/>
      <c r="E85" s="4"/>
      <c r="F85" s="4">
        <v>276</v>
      </c>
      <c r="G85" s="4">
        <v>4650</v>
      </c>
      <c r="H85" s="5" t="s">
        <v>2049</v>
      </c>
    </row>
    <row r="86" spans="1:8" x14ac:dyDescent="0.2">
      <c r="A86" s="18" t="s">
        <v>694</v>
      </c>
      <c r="B86" s="4">
        <v>3.12</v>
      </c>
      <c r="C86" s="4">
        <v>2.0400000000000001E-2</v>
      </c>
      <c r="D86" s="4"/>
      <c r="E86" s="4"/>
      <c r="F86" s="4">
        <v>156</v>
      </c>
      <c r="G86" s="4">
        <v>2061</v>
      </c>
      <c r="H86" s="5" t="s">
        <v>2050</v>
      </c>
    </row>
    <row r="87" spans="1:8" x14ac:dyDescent="0.2">
      <c r="A87" s="18" t="s">
        <v>2051</v>
      </c>
      <c r="B87" s="4">
        <v>3.11</v>
      </c>
      <c r="C87" s="4">
        <v>2.0400000000000001E-2</v>
      </c>
      <c r="D87" s="4"/>
      <c r="E87" s="4"/>
      <c r="F87" s="4">
        <v>46</v>
      </c>
      <c r="G87" s="4">
        <v>435</v>
      </c>
      <c r="H87" s="5" t="s">
        <v>2052</v>
      </c>
    </row>
    <row r="88" spans="1:8" x14ac:dyDescent="0.2">
      <c r="A88" s="18" t="s">
        <v>2053</v>
      </c>
      <c r="B88" s="4">
        <v>3.11</v>
      </c>
      <c r="C88" s="4">
        <v>2.0400000000000001E-2</v>
      </c>
      <c r="D88" s="4"/>
      <c r="E88" s="4"/>
      <c r="F88" s="4">
        <v>18</v>
      </c>
      <c r="G88" s="4">
        <v>110</v>
      </c>
      <c r="H88" s="5" t="s">
        <v>2054</v>
      </c>
    </row>
    <row r="89" spans="1:8" x14ac:dyDescent="0.2">
      <c r="A89" s="18" t="s">
        <v>2055</v>
      </c>
      <c r="B89" s="4">
        <v>3.1</v>
      </c>
      <c r="C89" s="4">
        <v>2.0400000000000001E-2</v>
      </c>
      <c r="D89" s="4"/>
      <c r="E89" s="4"/>
      <c r="F89" s="4">
        <v>18</v>
      </c>
      <c r="G89" s="4">
        <v>123</v>
      </c>
      <c r="H89" s="5" t="s">
        <v>2056</v>
      </c>
    </row>
    <row r="90" spans="1:8" x14ac:dyDescent="0.2">
      <c r="A90" s="18" t="s">
        <v>2057</v>
      </c>
      <c r="B90" s="4">
        <v>3.09</v>
      </c>
      <c r="C90" s="4">
        <v>2.0299999999999999E-2</v>
      </c>
      <c r="D90" s="4" t="s">
        <v>2058</v>
      </c>
      <c r="E90" s="4" t="s">
        <v>2059</v>
      </c>
      <c r="F90" s="4">
        <v>34</v>
      </c>
      <c r="G90" s="4">
        <v>279</v>
      </c>
      <c r="H90" s="5" t="s">
        <v>2060</v>
      </c>
    </row>
    <row r="91" spans="1:8" x14ac:dyDescent="0.2">
      <c r="A91" s="18" t="s">
        <v>669</v>
      </c>
      <c r="B91" s="4">
        <v>3.09</v>
      </c>
      <c r="C91" s="4">
        <v>2.0299999999999999E-2</v>
      </c>
      <c r="D91" s="4"/>
      <c r="E91" s="4"/>
      <c r="F91" s="4">
        <v>21</v>
      </c>
      <c r="G91" s="4">
        <v>138</v>
      </c>
      <c r="H91" s="5" t="s">
        <v>2061</v>
      </c>
    </row>
    <row r="92" spans="1:8" x14ac:dyDescent="0.2">
      <c r="A92" s="18" t="s">
        <v>2062</v>
      </c>
      <c r="B92" s="4">
        <v>3.08</v>
      </c>
      <c r="C92" s="4">
        <v>2.0299999999999999E-2</v>
      </c>
      <c r="D92" s="4"/>
      <c r="E92" s="4"/>
      <c r="F92" s="4">
        <v>36</v>
      </c>
      <c r="G92" s="4">
        <v>287</v>
      </c>
      <c r="H92" s="5" t="s">
        <v>2063</v>
      </c>
    </row>
    <row r="93" spans="1:8" x14ac:dyDescent="0.2">
      <c r="A93" s="18" t="s">
        <v>2064</v>
      </c>
      <c r="B93" s="4">
        <v>3.08</v>
      </c>
      <c r="C93" s="4">
        <v>2.0299999999999999E-2</v>
      </c>
      <c r="D93" s="4" t="s">
        <v>2065</v>
      </c>
      <c r="E93" s="4"/>
      <c r="F93" s="4">
        <v>29</v>
      </c>
      <c r="G93" s="4">
        <v>220</v>
      </c>
      <c r="H93" s="5" t="s">
        <v>2066</v>
      </c>
    </row>
    <row r="94" spans="1:8" x14ac:dyDescent="0.2">
      <c r="A94" s="18" t="s">
        <v>2067</v>
      </c>
      <c r="B94" s="4">
        <v>3.06</v>
      </c>
      <c r="C94" s="4">
        <v>2.0199999999999999E-2</v>
      </c>
      <c r="D94" s="4" t="s">
        <v>855</v>
      </c>
      <c r="E94" s="4"/>
      <c r="F94" s="4">
        <v>33</v>
      </c>
      <c r="G94" s="4">
        <v>264</v>
      </c>
      <c r="H94" s="5" t="s">
        <v>2068</v>
      </c>
    </row>
    <row r="95" spans="1:8" x14ac:dyDescent="0.2">
      <c r="A95" s="18" t="s">
        <v>844</v>
      </c>
      <c r="B95" s="4">
        <v>3.06</v>
      </c>
      <c r="C95" s="4">
        <v>2.0199999999999999E-2</v>
      </c>
      <c r="D95" s="4"/>
      <c r="E95" s="4"/>
      <c r="F95" s="4">
        <v>259</v>
      </c>
      <c r="G95" s="4">
        <v>3898</v>
      </c>
      <c r="H95" s="5" t="s">
        <v>2069</v>
      </c>
    </row>
    <row r="96" spans="1:8" x14ac:dyDescent="0.2">
      <c r="A96" s="18" t="s">
        <v>2070</v>
      </c>
      <c r="B96" s="4">
        <v>3.05</v>
      </c>
      <c r="C96" s="4">
        <v>2.0199999999999999E-2</v>
      </c>
      <c r="D96" s="4" t="s">
        <v>2001</v>
      </c>
      <c r="E96" s="4" t="s">
        <v>2002</v>
      </c>
      <c r="F96" s="4">
        <v>29</v>
      </c>
      <c r="G96" s="4">
        <v>220</v>
      </c>
      <c r="H96" s="5" t="s">
        <v>2071</v>
      </c>
    </row>
    <row r="97" spans="1:8" x14ac:dyDescent="0.2">
      <c r="A97" s="18" t="s">
        <v>2072</v>
      </c>
      <c r="B97" s="4">
        <v>3.04</v>
      </c>
      <c r="C97" s="4">
        <v>2.0199999999999999E-2</v>
      </c>
      <c r="D97" s="4" t="s">
        <v>2073</v>
      </c>
      <c r="E97" s="4"/>
      <c r="F97" s="4">
        <v>17</v>
      </c>
      <c r="G97" s="4">
        <v>108</v>
      </c>
      <c r="H97" s="5" t="s">
        <v>2074</v>
      </c>
    </row>
    <row r="98" spans="1:8" x14ac:dyDescent="0.2">
      <c r="A98" s="18" t="s">
        <v>2075</v>
      </c>
      <c r="B98" s="4">
        <v>3.04</v>
      </c>
      <c r="C98" s="4">
        <v>2.01E-2</v>
      </c>
      <c r="D98" s="4" t="s">
        <v>1996</v>
      </c>
      <c r="E98" s="4" t="s">
        <v>2076</v>
      </c>
      <c r="F98" s="4">
        <v>93</v>
      </c>
      <c r="G98" s="4">
        <v>1031</v>
      </c>
      <c r="H98" s="5" t="s">
        <v>2077</v>
      </c>
    </row>
    <row r="99" spans="1:8" x14ac:dyDescent="0.2">
      <c r="A99" s="18" t="s">
        <v>2078</v>
      </c>
      <c r="B99" s="4">
        <v>3.02</v>
      </c>
      <c r="C99" s="4">
        <v>2.01E-2</v>
      </c>
      <c r="D99" s="4"/>
      <c r="E99" s="4"/>
      <c r="F99" s="4">
        <v>20</v>
      </c>
      <c r="G99" s="4">
        <v>126</v>
      </c>
      <c r="H99" s="5" t="s">
        <v>2079</v>
      </c>
    </row>
    <row r="100" spans="1:8" x14ac:dyDescent="0.2">
      <c r="A100" s="18" t="s">
        <v>915</v>
      </c>
      <c r="B100" s="4">
        <v>3.01</v>
      </c>
      <c r="C100" s="4">
        <v>2.01E-2</v>
      </c>
      <c r="D100" s="4" t="s">
        <v>850</v>
      </c>
      <c r="E100" s="4" t="s">
        <v>916</v>
      </c>
      <c r="F100" s="4">
        <v>99</v>
      </c>
      <c r="G100" s="4">
        <v>1130</v>
      </c>
      <c r="H100" s="5" t="s">
        <v>2080</v>
      </c>
    </row>
    <row r="101" spans="1:8" ht="17" thickBot="1" x14ac:dyDescent="0.25">
      <c r="A101" s="19" t="s">
        <v>897</v>
      </c>
      <c r="B101" s="6">
        <v>3.01</v>
      </c>
      <c r="C101" s="6">
        <v>2.01E-2</v>
      </c>
      <c r="D101" s="6"/>
      <c r="E101" s="6"/>
      <c r="F101" s="6">
        <v>244</v>
      </c>
      <c r="G101" s="6">
        <v>3514</v>
      </c>
      <c r="H101" s="7" t="s">
        <v>2081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legend</vt:lpstr>
      <vt:lpstr>TFs regulating sex-bias</vt:lpstr>
      <vt:lpstr>TFs regulating evolution</vt:lpstr>
      <vt:lpstr>female-biased CRE enrichment</vt:lpstr>
      <vt:lpstr>male-biased CRE enrichment</vt:lpstr>
      <vt:lpstr>female-spec. up CRE enrichment</vt:lpstr>
      <vt:lpstr>female-spec. dn CRE enrichment</vt:lpstr>
      <vt:lpstr>male-spec. up CRE enrichment</vt:lpstr>
      <vt:lpstr>male-spec. dn CRE enrichment</vt:lpstr>
      <vt:lpstr>anta. mf CRE enrichment</vt:lpstr>
      <vt:lpstr>anta.fm CRE enrichment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Sheng-Kai Hsu</dc:creator>
  <cp:lastModifiedBy>Sheng-Kai Hsu</cp:lastModifiedBy>
  <dcterms:created xsi:type="dcterms:W3CDTF">2019-03-26T13:55:38Z</dcterms:created>
  <dcterms:modified xsi:type="dcterms:W3CDTF">2020-01-25T10:00:50Z</dcterms:modified>
</cp:coreProperties>
</file>