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New Lab Data\slo-2\R01 grant (2-2014)\adr-1\eLife\elife raw data\"/>
    </mc:Choice>
  </mc:AlternateContent>
  <bookViews>
    <workbookView xWindow="3780" yWindow="15" windowWidth="25140" windowHeight="16560" activeTab="5"/>
  </bookViews>
  <sheets>
    <sheet name="Panel_A" sheetId="6" r:id="rId1"/>
    <sheet name="Panel_B" sheetId="1" r:id="rId2"/>
    <sheet name="wild type trace" sheetId="2" r:id="rId3"/>
    <sheet name="slo-2(gf) trace" sheetId="3" r:id="rId4"/>
    <sheet name="adr-2(gv42) trace" sheetId="4" r:id="rId5"/>
    <sheet name="adr-2(gv42);slo-2(gf) trace" sheetId="5" r:id="rId6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7" i="6" l="1"/>
  <c r="D17" i="6"/>
  <c r="C17" i="6"/>
  <c r="B17" i="6"/>
  <c r="E15" i="6"/>
  <c r="D15" i="6"/>
  <c r="C15" i="6"/>
  <c r="B15" i="6"/>
</calcChain>
</file>

<file path=xl/sharedStrings.xml><?xml version="1.0" encoding="utf-8"?>
<sst xmlns="http://schemas.openxmlformats.org/spreadsheetml/2006/main" count="92" uniqueCount="62">
  <si>
    <t>filename</t>
  </si>
  <si>
    <t>step_voltage</t>
  </si>
  <si>
    <t>2019_05_20_0003</t>
  </si>
  <si>
    <t>2019_05_20_0011</t>
  </si>
  <si>
    <t>2019_05_20_0025</t>
  </si>
  <si>
    <t>2019_05_20_0028</t>
  </si>
  <si>
    <t>2019_05_20_0036</t>
  </si>
  <si>
    <t>2019_05_20_0064</t>
  </si>
  <si>
    <t>2019_05_20_0062</t>
  </si>
  <si>
    <t>2019_05_20_0066</t>
  </si>
  <si>
    <t>2019_05_20_0060</t>
  </si>
  <si>
    <t>2019_05_20_0068</t>
  </si>
  <si>
    <t>2019_05_20_0058</t>
  </si>
  <si>
    <t>Mean</t>
  </si>
  <si>
    <t xml:space="preserve">SE </t>
  </si>
  <si>
    <t>2019_05_09_0000</t>
  </si>
  <si>
    <t>2019_05_09_0018</t>
  </si>
  <si>
    <t>2019_05_09_0026</t>
  </si>
  <si>
    <t>2019_05_09_0030</t>
  </si>
  <si>
    <t>2019_05_09_0041</t>
  </si>
  <si>
    <t>2019_05_09_0002</t>
  </si>
  <si>
    <t>2019_05_09_0004</t>
  </si>
  <si>
    <t>2019_05_09_0020</t>
  </si>
  <si>
    <t>2019_05_09_0023</t>
  </si>
  <si>
    <t>2019_05_09_0032</t>
  </si>
  <si>
    <t>2019_05_10_0010</t>
  </si>
  <si>
    <t>2019_05_10_0013</t>
  </si>
  <si>
    <t>2019_05_10_0021</t>
  </si>
  <si>
    <t>2019_05_10_0026</t>
  </si>
  <si>
    <t>2019_05_10_0030</t>
  </si>
  <si>
    <t>2019_05_10_0032</t>
  </si>
  <si>
    <t>2019_05_10_0044</t>
  </si>
  <si>
    <t>2019_05_10_0048</t>
  </si>
  <si>
    <t>2019_05_10_0052</t>
  </si>
  <si>
    <t>2019_05_10_0056</t>
  </si>
  <si>
    <t>2019_05_10_0059</t>
  </si>
  <si>
    <t>slo2(gf)steady-state</t>
  </si>
  <si>
    <t>2019_02_25_0000</t>
  </si>
  <si>
    <t>2019_02_25_0002</t>
  </si>
  <si>
    <t>2019_02_25_0004</t>
  </si>
  <si>
    <t>2019_02_25_0006</t>
  </si>
  <si>
    <t>2019_02_25_0011</t>
  </si>
  <si>
    <t>2019_02_25_0013</t>
  </si>
  <si>
    <t>2019_02_25_0015</t>
  </si>
  <si>
    <t>2019_02_25_0017</t>
  </si>
  <si>
    <t>slo2(gf) peak</t>
  </si>
  <si>
    <t>step volt</t>
  </si>
  <si>
    <t>time(ms)</t>
  </si>
  <si>
    <t>adr-2(gv42);slo-2(gf)steady-state</t>
  </si>
  <si>
    <t>adr-2(gv42);slo-2(gf)peak</t>
  </si>
  <si>
    <t>adr-2(gv42) peak</t>
  </si>
  <si>
    <t>adr-2(gv42) steady-state</t>
  </si>
  <si>
    <t>wild type steady-state</t>
  </si>
  <si>
    <t>wild type peak</t>
  </si>
  <si>
    <t>locomotion speed (µm/sec)</t>
  </si>
  <si>
    <t>wild type</t>
  </si>
  <si>
    <t>slo-2(gf)</t>
  </si>
  <si>
    <t>slo-2(gf);adr-2(gv42)</t>
  </si>
  <si>
    <t>adr-2(gv42)</t>
  </si>
  <si>
    <t>average</t>
  </si>
  <si>
    <t>n</t>
  </si>
  <si>
    <t>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</si>
</sst>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4"/>
      <color rgb="FF00B050"/>
      <name val="Calibri"/>
      <family val="2"/>
      <scheme val="minor"/>
    </font>
    <font>
      <b/>
      <sz val="16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1" fillId="0" borderId="0" xfId="0" applyFont="1"/>
    <xf numFmtId="0" fontId="5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7"/>
  <sheetViews>
    <sheetView workbookViewId="0">
      <selection activeCell="H23" sqref="H23"/>
    </sheetView>
  </sheetViews>
  <sheetFormatPr defaultRowHeight="15" x14ac:dyDescent="0.25"/>
  <sheetData>
    <row r="2" spans="1:5" x14ac:dyDescent="0.25">
      <c r="B2" t="s">
        <v>54</v>
      </c>
    </row>
    <row r="3" spans="1:5" x14ac:dyDescent="0.25">
      <c r="B3" t="s">
        <v>55</v>
      </c>
      <c r="C3" t="s">
        <v>56</v>
      </c>
      <c r="D3" t="s">
        <v>57</v>
      </c>
      <c r="E3" t="s">
        <v>58</v>
      </c>
    </row>
    <row r="4" spans="1:5" x14ac:dyDescent="0.25">
      <c r="B4">
        <v>174.20530344827591</v>
      </c>
      <c r="C4">
        <v>70.529335960591155</v>
      </c>
      <c r="D4">
        <v>148.63240000000002</v>
      </c>
      <c r="E4">
        <v>187.74288866995079</v>
      </c>
    </row>
    <row r="5" spans="1:5" x14ac:dyDescent="0.25">
      <c r="B5">
        <v>207.7284413793104</v>
      </c>
      <c r="C5">
        <v>36.573097536945824</v>
      </c>
      <c r="D5">
        <v>70.191811822660114</v>
      </c>
      <c r="E5">
        <v>133.35425123152712</v>
      </c>
    </row>
    <row r="6" spans="1:5" x14ac:dyDescent="0.25">
      <c r="B6">
        <v>128.21385418719214</v>
      </c>
      <c r="C6">
        <v>56.180747783251242</v>
      </c>
      <c r="D6">
        <v>65.118425615763556</v>
      </c>
      <c r="E6">
        <v>157.03689064039412</v>
      </c>
    </row>
    <row r="7" spans="1:5" x14ac:dyDescent="0.25">
      <c r="B7">
        <v>134.74569261083747</v>
      </c>
      <c r="C7">
        <v>90.751037438423666</v>
      </c>
      <c r="D7">
        <v>83.545654187192142</v>
      </c>
      <c r="E7">
        <v>124.28555862068968</v>
      </c>
    </row>
    <row r="8" spans="1:5" x14ac:dyDescent="0.25">
      <c r="B8">
        <v>193.50657241379315</v>
      </c>
      <c r="C8">
        <v>24.794868965517246</v>
      </c>
      <c r="D8">
        <v>63.880980295566516</v>
      </c>
      <c r="E8">
        <v>186.81719408866999</v>
      </c>
    </row>
    <row r="9" spans="1:5" x14ac:dyDescent="0.25">
      <c r="B9">
        <v>175.57430049261089</v>
      </c>
      <c r="C9">
        <v>71.536001970443365</v>
      </c>
      <c r="D9">
        <v>150.82120591133008</v>
      </c>
      <c r="E9">
        <v>215.49203349753699</v>
      </c>
    </row>
    <row r="10" spans="1:5" x14ac:dyDescent="0.25">
      <c r="B10">
        <v>107.46981182266013</v>
      </c>
      <c r="C10">
        <v>47.02861379310346</v>
      </c>
      <c r="D10">
        <v>100.68023940886702</v>
      </c>
      <c r="E10">
        <v>190.25944630541878</v>
      </c>
    </row>
    <row r="11" spans="1:5" x14ac:dyDescent="0.25">
      <c r="B11">
        <v>124.06380000000003</v>
      </c>
      <c r="C11">
        <v>63.019719211822675</v>
      </c>
      <c r="D11">
        <v>71.653485714285736</v>
      </c>
      <c r="E11">
        <v>135.63627093596062</v>
      </c>
    </row>
    <row r="12" spans="1:5" x14ac:dyDescent="0.25">
      <c r="B12">
        <v>113.49026305418721</v>
      </c>
      <c r="C12">
        <v>45.124281773399019</v>
      </c>
      <c r="D12">
        <v>90.95035172413796</v>
      </c>
      <c r="E12">
        <v>143.20967684729067</v>
      </c>
    </row>
    <row r="13" spans="1:5" x14ac:dyDescent="0.25">
      <c r="B13">
        <v>101.75316453201972</v>
      </c>
      <c r="C13">
        <v>46.973200985221688</v>
      </c>
      <c r="D13">
        <v>123.15861674876849</v>
      </c>
      <c r="E13">
        <v>125.38017635467983</v>
      </c>
    </row>
    <row r="14" spans="1:5" x14ac:dyDescent="0.25">
      <c r="D14">
        <v>109.56669261083746</v>
      </c>
    </row>
    <row r="15" spans="1:5" x14ac:dyDescent="0.25">
      <c r="A15" t="s">
        <v>59</v>
      </c>
      <c r="B15">
        <f>AVERAGE(B4:B14)</f>
        <v>146.07512039408874</v>
      </c>
      <c r="C15">
        <f t="shared" ref="C15:E15" si="0">AVERAGE(C4:C14)</f>
        <v>55.251090541871932</v>
      </c>
      <c r="D15">
        <f t="shared" si="0"/>
        <v>98.018169458128099</v>
      </c>
      <c r="E15">
        <f t="shared" si="0"/>
        <v>159.92143871921184</v>
      </c>
    </row>
    <row r="16" spans="1:5" x14ac:dyDescent="0.25">
      <c r="A16" t="s">
        <v>60</v>
      </c>
      <c r="B16">
        <v>10</v>
      </c>
      <c r="C16">
        <v>10</v>
      </c>
      <c r="D16">
        <v>11</v>
      </c>
      <c r="E16">
        <v>10</v>
      </c>
    </row>
    <row r="17" spans="1:5" x14ac:dyDescent="0.25">
      <c r="A17" t="s">
        <v>61</v>
      </c>
      <c r="B17">
        <f>STDEV(B3:B14)/SQRT(B16)</f>
        <v>12.092624470885937</v>
      </c>
      <c r="C17">
        <f t="shared" ref="C17:E17" si="1">STDEV(C3:C14)/SQRT(C16)</f>
        <v>6.0875272279532497</v>
      </c>
      <c r="D17">
        <f t="shared" si="1"/>
        <v>9.5817105078565703</v>
      </c>
      <c r="E17">
        <f t="shared" si="1"/>
        <v>10.302159226995817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34"/>
  <sheetViews>
    <sheetView workbookViewId="0">
      <selection activeCell="A25" sqref="A25"/>
    </sheetView>
  </sheetViews>
  <sheetFormatPr defaultRowHeight="15" x14ac:dyDescent="0.25"/>
  <cols>
    <col min="1" max="1" width="20.28515625" customWidth="1"/>
    <col min="2" max="2" width="9.140625" customWidth="1"/>
    <col min="12" max="12" width="15.7109375" customWidth="1"/>
    <col min="16" max="16" width="20.5703125" customWidth="1"/>
    <col min="27" max="27" width="17.42578125" customWidth="1"/>
    <col min="30" max="30" width="19.28515625" customWidth="1"/>
  </cols>
  <sheetData>
    <row r="1" spans="1:55" ht="21" x14ac:dyDescent="0.35">
      <c r="A1" s="1" t="s">
        <v>52</v>
      </c>
      <c r="M1" s="5" t="s">
        <v>13</v>
      </c>
      <c r="N1" s="5" t="s">
        <v>14</v>
      </c>
      <c r="P1" s="1" t="s">
        <v>51</v>
      </c>
      <c r="AA1" s="5" t="s">
        <v>13</v>
      </c>
      <c r="AB1" s="5" t="s">
        <v>14</v>
      </c>
      <c r="AD1" s="1" t="s">
        <v>48</v>
      </c>
      <c r="AP1" s="5" t="s">
        <v>13</v>
      </c>
      <c r="AQ1" s="5" t="s">
        <v>14</v>
      </c>
      <c r="AS1" s="1" t="s">
        <v>36</v>
      </c>
      <c r="BB1" s="5" t="s">
        <v>13</v>
      </c>
      <c r="BC1" s="5" t="s">
        <v>14</v>
      </c>
    </row>
    <row r="2" spans="1:55" ht="18.75" x14ac:dyDescent="0.3">
      <c r="A2" s="3" t="s">
        <v>0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P2" s="3" t="s">
        <v>0</v>
      </c>
      <c r="Q2" t="s">
        <v>15</v>
      </c>
      <c r="R2" t="s">
        <v>16</v>
      </c>
      <c r="S2" t="s">
        <v>17</v>
      </c>
      <c r="T2" t="s">
        <v>18</v>
      </c>
      <c r="U2" t="s">
        <v>19</v>
      </c>
      <c r="V2" t="s">
        <v>20</v>
      </c>
      <c r="W2" t="s">
        <v>21</v>
      </c>
      <c r="X2" t="s">
        <v>22</v>
      </c>
      <c r="Y2" t="s">
        <v>23</v>
      </c>
      <c r="Z2" t="s">
        <v>24</v>
      </c>
      <c r="AD2" s="3" t="s">
        <v>0</v>
      </c>
      <c r="AE2" t="s">
        <v>25</v>
      </c>
      <c r="AF2" t="s">
        <v>26</v>
      </c>
      <c r="AG2" t="s">
        <v>27</v>
      </c>
      <c r="AH2" t="s">
        <v>28</v>
      </c>
      <c r="AI2" t="s">
        <v>29</v>
      </c>
      <c r="AJ2" t="s">
        <v>30</v>
      </c>
      <c r="AK2" t="s">
        <v>31</v>
      </c>
      <c r="AL2" t="s">
        <v>32</v>
      </c>
      <c r="AM2" t="s">
        <v>33</v>
      </c>
      <c r="AN2" t="s">
        <v>34</v>
      </c>
      <c r="AO2" t="s">
        <v>35</v>
      </c>
      <c r="AS2" s="3" t="s">
        <v>0</v>
      </c>
      <c r="AT2" t="s">
        <v>37</v>
      </c>
      <c r="AU2" t="s">
        <v>38</v>
      </c>
      <c r="AV2" t="s">
        <v>39</v>
      </c>
      <c r="AW2" t="s">
        <v>40</v>
      </c>
      <c r="AX2" t="s">
        <v>41</v>
      </c>
      <c r="AY2" t="s">
        <v>42</v>
      </c>
      <c r="AZ2" t="s">
        <v>43</v>
      </c>
      <c r="BA2" t="s">
        <v>44</v>
      </c>
    </row>
    <row r="3" spans="1:55" x14ac:dyDescent="0.25">
      <c r="A3" s="4" t="s">
        <v>1</v>
      </c>
      <c r="P3" s="4" t="s">
        <v>1</v>
      </c>
      <c r="AD3" s="4" t="s">
        <v>1</v>
      </c>
      <c r="AS3" s="4" t="s">
        <v>1</v>
      </c>
    </row>
    <row r="4" spans="1:55" x14ac:dyDescent="0.25">
      <c r="A4">
        <v>-60</v>
      </c>
      <c r="B4">
        <v>-0.36329</v>
      </c>
      <c r="C4">
        <v>0.21334</v>
      </c>
      <c r="D4">
        <v>-3.25563</v>
      </c>
      <c r="E4">
        <v>-5.6326000000000001</v>
      </c>
      <c r="F4">
        <v>-1.61778</v>
      </c>
      <c r="G4">
        <v>1.4973700000000001</v>
      </c>
      <c r="H4">
        <v>1.07938</v>
      </c>
      <c r="I4">
        <v>1.4788699999999999</v>
      </c>
      <c r="J4">
        <v>0.70118999999999998</v>
      </c>
      <c r="K4">
        <v>-0.23673</v>
      </c>
      <c r="L4">
        <v>0.80088000000000004</v>
      </c>
      <c r="M4">
        <v>-0.48499999999999999</v>
      </c>
      <c r="N4">
        <v>0.66957</v>
      </c>
      <c r="P4">
        <v>-60</v>
      </c>
      <c r="Q4">
        <v>7.3620000000000005E-2</v>
      </c>
      <c r="R4">
        <v>4.3800000000000002E-3</v>
      </c>
      <c r="S4">
        <v>0.17559</v>
      </c>
      <c r="T4">
        <v>0.76500999999999997</v>
      </c>
      <c r="U4">
        <v>0.13611000000000001</v>
      </c>
      <c r="V4">
        <v>0.62919999999999998</v>
      </c>
      <c r="W4">
        <v>0.83133000000000001</v>
      </c>
      <c r="X4">
        <v>-1.06179</v>
      </c>
      <c r="Y4">
        <v>-0.50431000000000004</v>
      </c>
      <c r="Z4">
        <v>0.43837999999999999</v>
      </c>
      <c r="AA4">
        <v>0.14874999999999999</v>
      </c>
      <c r="AB4">
        <v>0.18498000000000001</v>
      </c>
      <c r="AD4">
        <v>-60</v>
      </c>
      <c r="AE4">
        <v>0.34316999999999998</v>
      </c>
      <c r="AF4">
        <v>2.6798500000000001</v>
      </c>
      <c r="AG4">
        <v>-0.4304</v>
      </c>
      <c r="AH4">
        <v>15.317080000000001</v>
      </c>
      <c r="AI4">
        <v>11.0345</v>
      </c>
      <c r="AJ4">
        <v>1.3207899999999999</v>
      </c>
      <c r="AK4">
        <v>6.5639099999999999</v>
      </c>
      <c r="AL4">
        <v>1.3065</v>
      </c>
      <c r="AM4">
        <v>5.3250999999999999</v>
      </c>
      <c r="AN4">
        <v>3.2967200000000001</v>
      </c>
      <c r="AO4">
        <v>3.0385599999999999</v>
      </c>
      <c r="AP4">
        <v>4.5268899999999999</v>
      </c>
      <c r="AQ4">
        <v>1.45675</v>
      </c>
      <c r="AS4">
        <v>-60</v>
      </c>
      <c r="AT4">
        <v>1.61541</v>
      </c>
      <c r="AU4">
        <v>-2.3576299999999999</v>
      </c>
      <c r="AV4">
        <v>-3.5704199999999999</v>
      </c>
      <c r="AW4">
        <v>-0.17102000000000001</v>
      </c>
      <c r="AX4">
        <v>2.16629</v>
      </c>
      <c r="AY4">
        <v>-0.53708999999999996</v>
      </c>
      <c r="AZ4">
        <v>6.7625599999999997</v>
      </c>
      <c r="BA4">
        <v>-0.17099</v>
      </c>
      <c r="BB4">
        <v>0.46714</v>
      </c>
      <c r="BC4">
        <v>1.11757</v>
      </c>
    </row>
    <row r="5" spans="1:55" x14ac:dyDescent="0.25">
      <c r="A5">
        <v>-50</v>
      </c>
      <c r="B5">
        <v>1.6155600000000001</v>
      </c>
      <c r="C5">
        <v>0.36131999999999997</v>
      </c>
      <c r="D5">
        <v>0.94299999999999995</v>
      </c>
      <c r="E5">
        <v>3.0501900000000002</v>
      </c>
      <c r="F5">
        <v>-1.47011</v>
      </c>
      <c r="G5">
        <v>1.1589</v>
      </c>
      <c r="H5">
        <v>0.80035999999999996</v>
      </c>
      <c r="I5">
        <v>1.2692099999999999</v>
      </c>
      <c r="J5">
        <v>0.47210000000000002</v>
      </c>
      <c r="K5">
        <v>0.31597999999999998</v>
      </c>
      <c r="L5">
        <v>0.69948999999999995</v>
      </c>
      <c r="M5">
        <v>0.83782000000000001</v>
      </c>
      <c r="N5">
        <v>0.32724999999999999</v>
      </c>
      <c r="P5">
        <v>-50</v>
      </c>
      <c r="Q5">
        <v>0.84296000000000004</v>
      </c>
      <c r="R5">
        <v>1.08097</v>
      </c>
      <c r="S5">
        <v>1.2509600000000001</v>
      </c>
      <c r="T5">
        <v>1.7521899999999999</v>
      </c>
      <c r="U5">
        <v>-0.64617000000000002</v>
      </c>
      <c r="V5">
        <v>1.9582200000000001</v>
      </c>
      <c r="W5">
        <v>2.4150999999999998</v>
      </c>
      <c r="X5">
        <v>0.54793999999999998</v>
      </c>
      <c r="Y5">
        <v>1.3976299999999999</v>
      </c>
      <c r="Z5">
        <v>1.8874899999999999</v>
      </c>
      <c r="AA5">
        <v>1.2487299999999999</v>
      </c>
      <c r="AB5">
        <v>0.27532000000000001</v>
      </c>
      <c r="AD5">
        <v>-50</v>
      </c>
      <c r="AE5">
        <v>20.8813</v>
      </c>
      <c r="AF5">
        <v>24.16423</v>
      </c>
      <c r="AG5">
        <v>17.151499999999999</v>
      </c>
      <c r="AH5">
        <v>33.211550000000003</v>
      </c>
      <c r="AI5">
        <v>28.55575</v>
      </c>
      <c r="AJ5">
        <v>2.3144399999999998</v>
      </c>
      <c r="AK5">
        <v>11.019119999999999</v>
      </c>
      <c r="AL5">
        <v>5.7181100000000002</v>
      </c>
      <c r="AM5">
        <v>10.33342</v>
      </c>
      <c r="AN5">
        <v>9.25197</v>
      </c>
      <c r="AO5">
        <v>8.3375299999999992</v>
      </c>
      <c r="AP5">
        <v>15.539899999999999</v>
      </c>
      <c r="AQ5">
        <v>3.0114100000000001</v>
      </c>
      <c r="AS5">
        <v>-50</v>
      </c>
      <c r="AT5">
        <v>12.22015</v>
      </c>
      <c r="AU5">
        <v>24.103470000000002</v>
      </c>
      <c r="AV5">
        <v>33.405459999999998</v>
      </c>
      <c r="AW5">
        <v>40.467170000000003</v>
      </c>
      <c r="AX5">
        <v>39.180709999999998</v>
      </c>
      <c r="AY5">
        <v>45.219949999999997</v>
      </c>
      <c r="AZ5">
        <v>63.596719999999998</v>
      </c>
      <c r="BA5">
        <v>45.290219999999998</v>
      </c>
      <c r="BB5">
        <v>37.935479999999998</v>
      </c>
      <c r="BC5">
        <v>5.4227299999999996</v>
      </c>
    </row>
    <row r="6" spans="1:55" x14ac:dyDescent="0.25">
      <c r="A6">
        <v>-40</v>
      </c>
      <c r="B6">
        <v>2.98733</v>
      </c>
      <c r="C6">
        <v>0.30018</v>
      </c>
      <c r="D6">
        <v>4.9518599999999999</v>
      </c>
      <c r="E6">
        <v>7.2524300000000004</v>
      </c>
      <c r="F6">
        <v>-0.85062000000000004</v>
      </c>
      <c r="G6">
        <v>-0.35870999999999997</v>
      </c>
      <c r="H6">
        <v>-0.50053999999999998</v>
      </c>
      <c r="I6">
        <v>-0.33162000000000003</v>
      </c>
      <c r="J6">
        <v>-0.52990999999999999</v>
      </c>
      <c r="K6">
        <v>0.74492000000000003</v>
      </c>
      <c r="L6">
        <v>-0.37119999999999997</v>
      </c>
      <c r="M6">
        <v>1.2085600000000001</v>
      </c>
      <c r="N6">
        <v>0.81045999999999996</v>
      </c>
      <c r="P6">
        <v>-40</v>
      </c>
      <c r="Q6">
        <v>2.3241800000000001</v>
      </c>
      <c r="R6">
        <v>2.3371599999999999</v>
      </c>
      <c r="S6">
        <v>2.2158799999999998</v>
      </c>
      <c r="T6">
        <v>3.31534</v>
      </c>
      <c r="U6">
        <v>2.3769300000000002</v>
      </c>
      <c r="V6">
        <v>3.4555699999999998</v>
      </c>
      <c r="W6">
        <v>3.4333499999999999</v>
      </c>
      <c r="X6">
        <v>2.3835700000000002</v>
      </c>
      <c r="Y6">
        <v>3.1202700000000001</v>
      </c>
      <c r="Z6">
        <v>2.9352399999999998</v>
      </c>
      <c r="AA6">
        <v>2.7897500000000002</v>
      </c>
      <c r="AB6">
        <v>0.16161</v>
      </c>
      <c r="AD6">
        <v>-40</v>
      </c>
      <c r="AE6">
        <v>48.941809999999997</v>
      </c>
      <c r="AF6">
        <v>52.362459999999999</v>
      </c>
      <c r="AG6">
        <v>38.18862</v>
      </c>
      <c r="AH6">
        <v>55.665610000000001</v>
      </c>
      <c r="AI6">
        <v>47.401330000000002</v>
      </c>
      <c r="AJ6">
        <v>3.9956999999999998</v>
      </c>
      <c r="AK6">
        <v>16.35078</v>
      </c>
      <c r="AL6">
        <v>10.321099999999999</v>
      </c>
      <c r="AM6">
        <v>15.35042</v>
      </c>
      <c r="AN6">
        <v>14.187340000000001</v>
      </c>
      <c r="AO6">
        <v>14.46199</v>
      </c>
      <c r="AP6">
        <v>28.838830000000002</v>
      </c>
      <c r="AQ6">
        <v>5.8995300000000004</v>
      </c>
      <c r="AS6">
        <v>-40</v>
      </c>
      <c r="AT6">
        <v>33.491619999999998</v>
      </c>
      <c r="AU6">
        <v>53.890590000000003</v>
      </c>
      <c r="AV6">
        <v>71.482969999999995</v>
      </c>
      <c r="AW6">
        <v>83.430729999999997</v>
      </c>
      <c r="AX6">
        <v>86.791229999999999</v>
      </c>
      <c r="AY6">
        <v>99.504589999999993</v>
      </c>
      <c r="AZ6">
        <v>104.08728000000001</v>
      </c>
      <c r="BA6">
        <v>97.982839999999996</v>
      </c>
      <c r="BB6">
        <v>78.832729999999998</v>
      </c>
      <c r="BC6">
        <v>8.7098800000000001</v>
      </c>
    </row>
    <row r="7" spans="1:55" x14ac:dyDescent="0.25">
      <c r="A7">
        <v>-30</v>
      </c>
      <c r="B7">
        <v>3.8685200000000002</v>
      </c>
      <c r="C7">
        <v>0.92090000000000005</v>
      </c>
      <c r="D7">
        <v>5.5784099999999999</v>
      </c>
      <c r="E7">
        <v>9.1087600000000002</v>
      </c>
      <c r="F7">
        <v>7.6E-3</v>
      </c>
      <c r="G7">
        <v>0.39688000000000001</v>
      </c>
      <c r="H7">
        <v>0.45874999999999999</v>
      </c>
      <c r="I7">
        <v>0.23522999999999999</v>
      </c>
      <c r="J7">
        <v>0.44583</v>
      </c>
      <c r="K7">
        <v>0.58143</v>
      </c>
      <c r="L7">
        <v>0.24648</v>
      </c>
      <c r="M7">
        <v>1.9862500000000001</v>
      </c>
      <c r="N7">
        <v>0.89200999999999997</v>
      </c>
      <c r="P7">
        <v>-30</v>
      </c>
      <c r="Q7">
        <v>3.1882999999999999</v>
      </c>
      <c r="R7">
        <v>3.6018400000000002</v>
      </c>
      <c r="S7">
        <v>3.0135299999999998</v>
      </c>
      <c r="T7">
        <v>3.9715600000000002</v>
      </c>
      <c r="U7">
        <v>0.13239000000000001</v>
      </c>
      <c r="V7">
        <v>3.9856699999999998</v>
      </c>
      <c r="W7">
        <v>4.5716999999999999</v>
      </c>
      <c r="X7">
        <v>4.1563999999999997</v>
      </c>
      <c r="Y7">
        <v>4.5067599999999999</v>
      </c>
      <c r="Z7">
        <v>4.4379799999999996</v>
      </c>
      <c r="AA7">
        <v>3.55661</v>
      </c>
      <c r="AB7">
        <v>0.41611999999999999</v>
      </c>
      <c r="AD7">
        <v>-30</v>
      </c>
      <c r="AE7">
        <v>82.811359999999993</v>
      </c>
      <c r="AF7">
        <v>81.415199999999999</v>
      </c>
      <c r="AG7">
        <v>60.786819999999999</v>
      </c>
      <c r="AH7">
        <v>83.919210000000007</v>
      </c>
      <c r="AI7">
        <v>67.169529999999995</v>
      </c>
      <c r="AJ7">
        <v>9.1649999999999991</v>
      </c>
      <c r="AK7">
        <v>24.068339999999999</v>
      </c>
      <c r="AL7">
        <v>18.464079999999999</v>
      </c>
      <c r="AM7">
        <v>21.43168</v>
      </c>
      <c r="AN7">
        <v>23.18573</v>
      </c>
      <c r="AO7">
        <v>23.807099999999998</v>
      </c>
      <c r="AP7">
        <v>45.111280000000001</v>
      </c>
      <c r="AQ7">
        <v>9.0040099999999992</v>
      </c>
      <c r="AS7">
        <v>-30</v>
      </c>
      <c r="AT7">
        <v>63.516689999999997</v>
      </c>
      <c r="AU7">
        <v>93.567570000000003</v>
      </c>
      <c r="AV7">
        <v>115.90199</v>
      </c>
      <c r="AW7">
        <v>136.22458</v>
      </c>
      <c r="AX7">
        <v>140.73347000000001</v>
      </c>
      <c r="AY7">
        <v>160.74790999999999</v>
      </c>
      <c r="AZ7">
        <v>154.07413</v>
      </c>
      <c r="BA7">
        <v>163.43221</v>
      </c>
      <c r="BB7">
        <v>128.52482000000001</v>
      </c>
      <c r="BC7">
        <v>12.482390000000001</v>
      </c>
    </row>
    <row r="8" spans="1:55" x14ac:dyDescent="0.25">
      <c r="A8">
        <v>-20</v>
      </c>
      <c r="B8">
        <v>3.66927</v>
      </c>
      <c r="C8">
        <v>3.0939000000000001</v>
      </c>
      <c r="D8">
        <v>6.2724900000000003</v>
      </c>
      <c r="E8">
        <v>14.02806</v>
      </c>
      <c r="F8">
        <v>4.0955000000000004</v>
      </c>
      <c r="G8">
        <v>3.3615200000000001</v>
      </c>
      <c r="H8">
        <v>3.1164399999999999</v>
      </c>
      <c r="I8">
        <v>3.4992399999999999</v>
      </c>
      <c r="J8">
        <v>3.2841999999999998</v>
      </c>
      <c r="K8">
        <v>2.68466</v>
      </c>
      <c r="L8">
        <v>3.6442600000000001</v>
      </c>
      <c r="M8">
        <v>4.6135900000000003</v>
      </c>
      <c r="N8">
        <v>0.98319000000000001</v>
      </c>
      <c r="P8">
        <v>-20</v>
      </c>
      <c r="Q8">
        <v>4.25352</v>
      </c>
      <c r="R8">
        <v>4.4454799999999999</v>
      </c>
      <c r="S8">
        <v>3.80315</v>
      </c>
      <c r="T8">
        <v>3.9982600000000001</v>
      </c>
      <c r="U8">
        <v>3.9040499999999998</v>
      </c>
      <c r="V8">
        <v>4.9765199999999998</v>
      </c>
      <c r="W8">
        <v>6.0842999999999998</v>
      </c>
      <c r="X8">
        <v>5.4440200000000001</v>
      </c>
      <c r="Y8">
        <v>5.6337299999999999</v>
      </c>
      <c r="Z8">
        <v>5.1825599999999996</v>
      </c>
      <c r="AA8">
        <v>4.7725600000000004</v>
      </c>
      <c r="AB8">
        <v>0.25369999999999998</v>
      </c>
      <c r="AD8">
        <v>-20</v>
      </c>
      <c r="AE8">
        <v>122.7811</v>
      </c>
      <c r="AF8">
        <v>114.86246</v>
      </c>
      <c r="AG8">
        <v>91.991770000000002</v>
      </c>
      <c r="AH8">
        <v>114.29774</v>
      </c>
      <c r="AI8">
        <v>90.226929999999996</v>
      </c>
      <c r="AJ8">
        <v>14.89223</v>
      </c>
      <c r="AK8">
        <v>34.112560000000002</v>
      </c>
      <c r="AL8">
        <v>24.926649999999999</v>
      </c>
      <c r="AM8">
        <v>32.583199999999998</v>
      </c>
      <c r="AN8">
        <v>33.6509</v>
      </c>
      <c r="AO8">
        <v>34.883139999999997</v>
      </c>
      <c r="AP8">
        <v>64.473519999999994</v>
      </c>
      <c r="AQ8">
        <v>12.659319999999999</v>
      </c>
      <c r="AS8">
        <v>-20</v>
      </c>
      <c r="AT8">
        <v>96.190219999999997</v>
      </c>
      <c r="AU8">
        <v>140.04613000000001</v>
      </c>
      <c r="AV8">
        <v>174.51563999999999</v>
      </c>
      <c r="AW8">
        <v>192.01578000000001</v>
      </c>
      <c r="AX8">
        <v>209.91775999999999</v>
      </c>
      <c r="AY8">
        <v>235.47049000000001</v>
      </c>
      <c r="AZ8">
        <v>219.25314</v>
      </c>
      <c r="BA8">
        <v>237.05279999999999</v>
      </c>
      <c r="BB8">
        <v>188.05774</v>
      </c>
      <c r="BC8">
        <v>17.44548</v>
      </c>
    </row>
    <row r="9" spans="1:55" x14ac:dyDescent="0.25">
      <c r="A9">
        <v>-10</v>
      </c>
      <c r="B9">
        <v>5.2244900000000003</v>
      </c>
      <c r="C9">
        <v>7.1603500000000002</v>
      </c>
      <c r="D9">
        <v>10.3659</v>
      </c>
      <c r="E9">
        <v>23.33427</v>
      </c>
      <c r="F9">
        <v>12.885479999999999</v>
      </c>
      <c r="G9">
        <v>8.9126100000000008</v>
      </c>
      <c r="H9">
        <v>7.4562400000000002</v>
      </c>
      <c r="I9">
        <v>8.2496700000000001</v>
      </c>
      <c r="J9">
        <v>7.3658400000000004</v>
      </c>
      <c r="K9">
        <v>6.7275200000000002</v>
      </c>
      <c r="L9">
        <v>8.4967900000000007</v>
      </c>
      <c r="M9">
        <v>9.6526499999999995</v>
      </c>
      <c r="N9">
        <v>1.49675</v>
      </c>
      <c r="P9">
        <v>-10</v>
      </c>
      <c r="Q9">
        <v>7.4784699999999997</v>
      </c>
      <c r="R9">
        <v>4.8826499999999999</v>
      </c>
      <c r="S9">
        <v>6.3125299999999998</v>
      </c>
      <c r="T9">
        <v>7.0423</v>
      </c>
      <c r="U9">
        <v>10.05888</v>
      </c>
      <c r="V9">
        <v>9.1913499999999999</v>
      </c>
      <c r="W9">
        <v>9.1638999999999999</v>
      </c>
      <c r="X9">
        <v>7.0105000000000004</v>
      </c>
      <c r="Y9">
        <v>6.6766699999999997</v>
      </c>
      <c r="Z9">
        <v>6.0764399999999998</v>
      </c>
      <c r="AA9">
        <v>7.3893700000000004</v>
      </c>
      <c r="AB9">
        <v>0.51066</v>
      </c>
      <c r="AD9">
        <v>-10</v>
      </c>
      <c r="AE9">
        <v>168.57866000000001</v>
      </c>
      <c r="AF9">
        <v>154.41324</v>
      </c>
      <c r="AG9">
        <v>121.29246999999999</v>
      </c>
      <c r="AH9">
        <v>138.74225999999999</v>
      </c>
      <c r="AI9">
        <v>112.22077</v>
      </c>
      <c r="AJ9">
        <v>24.352830000000001</v>
      </c>
      <c r="AK9">
        <v>43.075060000000001</v>
      </c>
      <c r="AL9">
        <v>44.033230000000003</v>
      </c>
      <c r="AM9">
        <v>46.99671</v>
      </c>
      <c r="AN9">
        <v>49.893099999999997</v>
      </c>
      <c r="AO9">
        <v>51.326650000000001</v>
      </c>
      <c r="AP9">
        <v>86.811359999999993</v>
      </c>
      <c r="AQ9">
        <v>15.85117</v>
      </c>
      <c r="AS9">
        <v>-10</v>
      </c>
      <c r="AT9">
        <v>135.21564000000001</v>
      </c>
      <c r="AU9">
        <v>192.72978000000001</v>
      </c>
      <c r="AV9">
        <v>239.54839999999999</v>
      </c>
      <c r="AW9">
        <v>260.27722</v>
      </c>
      <c r="AX9">
        <v>286.77161000000001</v>
      </c>
      <c r="AY9">
        <v>323.82785000000001</v>
      </c>
      <c r="AZ9">
        <v>302.52557000000002</v>
      </c>
      <c r="BA9">
        <v>328.11077999999998</v>
      </c>
      <c r="BB9">
        <v>258.62585999999999</v>
      </c>
      <c r="BC9">
        <v>23.806460000000001</v>
      </c>
    </row>
    <row r="10" spans="1:55" x14ac:dyDescent="0.25">
      <c r="A10">
        <v>0</v>
      </c>
      <c r="B10">
        <v>28.216290000000001</v>
      </c>
      <c r="C10">
        <v>19.056439999999998</v>
      </c>
      <c r="D10">
        <v>17.707450000000001</v>
      </c>
      <c r="E10">
        <v>33.200949999999999</v>
      </c>
      <c r="F10">
        <v>27.82687</v>
      </c>
      <c r="G10">
        <v>15.59465</v>
      </c>
      <c r="H10">
        <v>15.60585</v>
      </c>
      <c r="I10">
        <v>14.951029999999999</v>
      </c>
      <c r="J10">
        <v>13.027710000000001</v>
      </c>
      <c r="K10">
        <v>12.473000000000001</v>
      </c>
      <c r="L10">
        <v>14.421580000000001</v>
      </c>
      <c r="M10">
        <v>19.280169999999998</v>
      </c>
      <c r="N10">
        <v>2.1406800000000001</v>
      </c>
      <c r="P10">
        <v>0</v>
      </c>
      <c r="Q10">
        <v>13.69144</v>
      </c>
      <c r="R10">
        <v>9.3309999999999995</v>
      </c>
      <c r="S10">
        <v>9.3582800000000006</v>
      </c>
      <c r="T10">
        <v>11.44946</v>
      </c>
      <c r="U10">
        <v>17.411359999999998</v>
      </c>
      <c r="V10">
        <v>16.782730000000001</v>
      </c>
      <c r="W10">
        <v>13.900130000000001</v>
      </c>
      <c r="X10">
        <v>11.462590000000001</v>
      </c>
      <c r="Y10">
        <v>9.6027000000000005</v>
      </c>
      <c r="Z10">
        <v>9.3414900000000003</v>
      </c>
      <c r="AA10">
        <v>12.23312</v>
      </c>
      <c r="AB10">
        <v>0.97521999999999998</v>
      </c>
      <c r="AD10">
        <v>0</v>
      </c>
      <c r="AE10">
        <v>221.21786</v>
      </c>
      <c r="AF10">
        <v>192.74332000000001</v>
      </c>
      <c r="AG10">
        <v>153.36195000000001</v>
      </c>
      <c r="AH10">
        <v>174.33521999999999</v>
      </c>
      <c r="AI10">
        <v>139.33009000000001</v>
      </c>
      <c r="AJ10">
        <v>49.063389999999998</v>
      </c>
      <c r="AK10">
        <v>67.76688</v>
      </c>
      <c r="AL10">
        <v>62.947429999999997</v>
      </c>
      <c r="AM10">
        <v>67.605990000000006</v>
      </c>
      <c r="AN10">
        <v>73.333780000000004</v>
      </c>
      <c r="AO10">
        <v>71.649100000000004</v>
      </c>
      <c r="AP10">
        <v>115.75955</v>
      </c>
      <c r="AQ10">
        <v>18.59956</v>
      </c>
      <c r="AS10">
        <v>0</v>
      </c>
      <c r="AT10">
        <v>195.40028000000001</v>
      </c>
      <c r="AU10">
        <v>269.32211000000001</v>
      </c>
      <c r="AV10">
        <v>311.65627999999998</v>
      </c>
      <c r="AW10">
        <v>338.96805000000001</v>
      </c>
      <c r="AX10">
        <v>375.06664999999998</v>
      </c>
      <c r="AY10">
        <v>425.16354000000001</v>
      </c>
      <c r="AZ10">
        <v>390.28397000000001</v>
      </c>
      <c r="BA10">
        <v>420.60672</v>
      </c>
      <c r="BB10">
        <v>340.80844999999999</v>
      </c>
      <c r="BC10">
        <v>28.09806</v>
      </c>
    </row>
    <row r="11" spans="1:55" x14ac:dyDescent="0.25">
      <c r="A11">
        <v>10</v>
      </c>
      <c r="B11">
        <v>53.320599999999999</v>
      </c>
      <c r="C11">
        <v>38.433729999999997</v>
      </c>
      <c r="D11">
        <v>39.925049999999999</v>
      </c>
      <c r="E11">
        <v>54.376530000000002</v>
      </c>
      <c r="F11">
        <v>50.929920000000003</v>
      </c>
      <c r="G11">
        <v>23.574439999999999</v>
      </c>
      <c r="H11">
        <v>24.80817</v>
      </c>
      <c r="I11">
        <v>22.90438</v>
      </c>
      <c r="J11">
        <v>25.477250000000002</v>
      </c>
      <c r="K11">
        <v>19.72315</v>
      </c>
      <c r="L11">
        <v>22.980329999999999</v>
      </c>
      <c r="M11">
        <v>34.223050000000001</v>
      </c>
      <c r="N11">
        <v>4.0938100000000004</v>
      </c>
      <c r="P11">
        <v>10</v>
      </c>
      <c r="Q11">
        <v>27.918220000000002</v>
      </c>
      <c r="R11">
        <v>25.099769999999999</v>
      </c>
      <c r="S11">
        <v>16.791250000000002</v>
      </c>
      <c r="T11">
        <v>20.6448</v>
      </c>
      <c r="U11">
        <v>37.987850000000002</v>
      </c>
      <c r="V11">
        <v>24.94051</v>
      </c>
      <c r="W11">
        <v>22.975069999999999</v>
      </c>
      <c r="X11">
        <v>21.95928</v>
      </c>
      <c r="Y11">
        <v>14.677300000000001</v>
      </c>
      <c r="Z11">
        <v>17.365459999999999</v>
      </c>
      <c r="AA11">
        <v>23.03595</v>
      </c>
      <c r="AB11">
        <v>2.1165500000000002</v>
      </c>
      <c r="AD11">
        <v>10</v>
      </c>
      <c r="AE11">
        <v>265.01909999999998</v>
      </c>
      <c r="AF11">
        <v>233.51479</v>
      </c>
      <c r="AG11">
        <v>192.16677999999999</v>
      </c>
      <c r="AH11">
        <v>205.40616</v>
      </c>
      <c r="AI11">
        <v>162.91660999999999</v>
      </c>
      <c r="AJ11">
        <v>81.003870000000006</v>
      </c>
      <c r="AK11">
        <v>93.067760000000007</v>
      </c>
      <c r="AL11">
        <v>81.528239999999997</v>
      </c>
      <c r="AM11">
        <v>83.877489999999995</v>
      </c>
      <c r="AN11">
        <v>92.954769999999996</v>
      </c>
      <c r="AO11">
        <v>95.694050000000004</v>
      </c>
      <c r="AP11">
        <v>144.28632999999999</v>
      </c>
      <c r="AQ11">
        <v>20.91657</v>
      </c>
      <c r="AS11">
        <v>10</v>
      </c>
      <c r="AT11">
        <v>286.29509999999999</v>
      </c>
      <c r="AU11">
        <v>351.44022000000001</v>
      </c>
      <c r="AV11">
        <v>402.55376999999999</v>
      </c>
      <c r="AW11">
        <v>423.05376999999999</v>
      </c>
      <c r="AX11">
        <v>476.47357</v>
      </c>
      <c r="AY11">
        <v>551.78026999999997</v>
      </c>
      <c r="AZ11">
        <v>480.98559999999998</v>
      </c>
      <c r="BA11">
        <v>527.43187999999998</v>
      </c>
      <c r="BB11">
        <v>437.50177000000002</v>
      </c>
      <c r="BC11">
        <v>31.6952</v>
      </c>
    </row>
    <row r="12" spans="1:55" x14ac:dyDescent="0.25">
      <c r="A12">
        <v>20</v>
      </c>
      <c r="B12">
        <v>78.161749999999998</v>
      </c>
      <c r="C12">
        <v>61.732619999999997</v>
      </c>
      <c r="D12">
        <v>66.433340000000001</v>
      </c>
      <c r="E12">
        <v>81.392619999999994</v>
      </c>
      <c r="F12">
        <v>74.85633</v>
      </c>
      <c r="G12">
        <v>40.144779999999997</v>
      </c>
      <c r="H12">
        <v>38.691279999999999</v>
      </c>
      <c r="I12">
        <v>41.23359</v>
      </c>
      <c r="J12">
        <v>39.409469999999999</v>
      </c>
      <c r="K12">
        <v>36.769219999999997</v>
      </c>
      <c r="L12">
        <v>39.546019999999999</v>
      </c>
      <c r="M12">
        <v>54.397370000000002</v>
      </c>
      <c r="N12">
        <v>5.4687400000000004</v>
      </c>
      <c r="P12">
        <v>20</v>
      </c>
      <c r="Q12">
        <v>45.099299999999999</v>
      </c>
      <c r="R12">
        <v>44.752699999999997</v>
      </c>
      <c r="S12">
        <v>24.50705</v>
      </c>
      <c r="T12">
        <v>35.229790000000001</v>
      </c>
      <c r="U12">
        <v>61.145249999999997</v>
      </c>
      <c r="V12">
        <v>40.968409999999999</v>
      </c>
      <c r="W12">
        <v>35.63776</v>
      </c>
      <c r="X12">
        <v>38.504269999999998</v>
      </c>
      <c r="Y12">
        <v>21.63833</v>
      </c>
      <c r="Z12">
        <v>26.617730000000002</v>
      </c>
      <c r="AA12">
        <v>37.410060000000001</v>
      </c>
      <c r="AB12">
        <v>3.6966399999999999</v>
      </c>
      <c r="AD12">
        <v>20</v>
      </c>
      <c r="AE12">
        <v>310.83175999999997</v>
      </c>
      <c r="AF12">
        <v>269.89175</v>
      </c>
      <c r="AG12">
        <v>230.68752000000001</v>
      </c>
      <c r="AH12">
        <v>227.74501000000001</v>
      </c>
      <c r="AI12">
        <v>188.40602000000001</v>
      </c>
      <c r="AJ12">
        <v>122.11821</v>
      </c>
      <c r="AK12">
        <v>121.44396999999999</v>
      </c>
      <c r="AL12">
        <v>116.32374</v>
      </c>
      <c r="AM12">
        <v>113.00156</v>
      </c>
      <c r="AN12">
        <v>121.56316</v>
      </c>
      <c r="AO12">
        <v>124.21416000000001</v>
      </c>
      <c r="AP12">
        <v>176.92971</v>
      </c>
      <c r="AQ12">
        <v>21.71358</v>
      </c>
      <c r="AS12">
        <v>20</v>
      </c>
      <c r="AT12">
        <v>383.05626999999998</v>
      </c>
      <c r="AU12">
        <v>445.86950999999999</v>
      </c>
      <c r="AV12">
        <v>492.69501000000002</v>
      </c>
      <c r="AW12">
        <v>516.30408</v>
      </c>
      <c r="AX12">
        <v>581.88109999999995</v>
      </c>
      <c r="AY12">
        <v>669.00091999999995</v>
      </c>
      <c r="AZ12">
        <v>575.59222</v>
      </c>
      <c r="BA12">
        <v>645.97833000000003</v>
      </c>
      <c r="BB12">
        <v>538.79718000000003</v>
      </c>
      <c r="BC12">
        <v>34.634070000000001</v>
      </c>
    </row>
    <row r="13" spans="1:55" x14ac:dyDescent="0.25">
      <c r="A13">
        <v>30</v>
      </c>
      <c r="B13">
        <v>103.26782</v>
      </c>
      <c r="C13">
        <v>78.594989999999996</v>
      </c>
      <c r="D13">
        <v>97.435860000000005</v>
      </c>
      <c r="E13">
        <v>111.09165</v>
      </c>
      <c r="F13">
        <v>101.83893999999999</v>
      </c>
      <c r="G13">
        <v>60.127459999999999</v>
      </c>
      <c r="H13">
        <v>67.944159999999997</v>
      </c>
      <c r="I13">
        <v>57.120800000000003</v>
      </c>
      <c r="J13">
        <v>60.280090000000001</v>
      </c>
      <c r="K13">
        <v>56.810369999999999</v>
      </c>
      <c r="L13">
        <v>61.742800000000003</v>
      </c>
      <c r="M13">
        <v>77.841359999999995</v>
      </c>
      <c r="N13">
        <v>6.4409400000000003</v>
      </c>
      <c r="P13">
        <v>30</v>
      </c>
      <c r="Q13">
        <v>61.515839999999997</v>
      </c>
      <c r="R13">
        <v>67.988720000000001</v>
      </c>
      <c r="S13">
        <v>32.697099999999999</v>
      </c>
      <c r="T13">
        <v>49.800649999999997</v>
      </c>
      <c r="U13">
        <v>78.251630000000006</v>
      </c>
      <c r="V13">
        <v>61.288930000000001</v>
      </c>
      <c r="W13">
        <v>48.568939999999998</v>
      </c>
      <c r="X13">
        <v>56.108559999999997</v>
      </c>
      <c r="Y13">
        <v>34.742190000000001</v>
      </c>
      <c r="Z13">
        <v>38.199010000000001</v>
      </c>
      <c r="AA13">
        <v>52.916159999999998</v>
      </c>
      <c r="AB13">
        <v>4.72302</v>
      </c>
      <c r="AD13">
        <v>30</v>
      </c>
      <c r="AE13">
        <v>344.18292000000002</v>
      </c>
      <c r="AF13">
        <v>300.40933000000001</v>
      </c>
      <c r="AG13">
        <v>264.27974999999998</v>
      </c>
      <c r="AH13">
        <v>248.78772000000001</v>
      </c>
      <c r="AI13">
        <v>214.24841000000001</v>
      </c>
      <c r="AJ13">
        <v>151.42291</v>
      </c>
      <c r="AK13">
        <v>162.12933000000001</v>
      </c>
      <c r="AL13">
        <v>140.59116</v>
      </c>
      <c r="AM13">
        <v>146.59</v>
      </c>
      <c r="AN13">
        <v>151.93128999999999</v>
      </c>
      <c r="AO13">
        <v>140.92644999999999</v>
      </c>
      <c r="AP13">
        <v>205.95447999999999</v>
      </c>
      <c r="AQ13">
        <v>21.985969999999998</v>
      </c>
      <c r="AS13">
        <v>30</v>
      </c>
      <c r="AT13">
        <v>516.17864999999995</v>
      </c>
      <c r="AU13">
        <v>556.79760999999996</v>
      </c>
      <c r="AV13">
        <v>591.88043000000005</v>
      </c>
      <c r="AW13">
        <v>610.54809999999998</v>
      </c>
      <c r="AX13">
        <v>682.73717999999997</v>
      </c>
      <c r="AY13">
        <v>774.51757999999995</v>
      </c>
      <c r="AZ13">
        <v>661.13158999999996</v>
      </c>
      <c r="BA13">
        <v>750.36652000000004</v>
      </c>
      <c r="BB13">
        <v>643.01971000000003</v>
      </c>
      <c r="BC13">
        <v>32.158389999999997</v>
      </c>
    </row>
    <row r="14" spans="1:55" x14ac:dyDescent="0.25">
      <c r="A14">
        <v>40</v>
      </c>
      <c r="B14">
        <v>118.56871</v>
      </c>
      <c r="C14">
        <v>97.321979999999996</v>
      </c>
      <c r="D14">
        <v>131.84444999999999</v>
      </c>
      <c r="E14">
        <v>149.22400999999999</v>
      </c>
      <c r="F14">
        <v>163.55803</v>
      </c>
      <c r="G14">
        <v>96.102040000000002</v>
      </c>
      <c r="H14">
        <v>94.556169999999995</v>
      </c>
      <c r="I14">
        <v>90.421890000000005</v>
      </c>
      <c r="J14">
        <v>92.921940000000006</v>
      </c>
      <c r="K14">
        <v>91.672359999999998</v>
      </c>
      <c r="L14">
        <v>95.076350000000005</v>
      </c>
      <c r="M14">
        <v>111.02436</v>
      </c>
      <c r="N14">
        <v>7.84626</v>
      </c>
      <c r="P14">
        <v>40</v>
      </c>
      <c r="Q14">
        <v>77.401439999999994</v>
      </c>
      <c r="R14">
        <v>91.336349999999996</v>
      </c>
      <c r="S14">
        <v>41.188560000000003</v>
      </c>
      <c r="T14">
        <v>64.331209999999999</v>
      </c>
      <c r="U14">
        <v>89.666049999999998</v>
      </c>
      <c r="V14">
        <v>76.872889999999998</v>
      </c>
      <c r="W14">
        <v>66.307789999999997</v>
      </c>
      <c r="X14">
        <v>81.004390000000001</v>
      </c>
      <c r="Y14">
        <v>49.673499999999997</v>
      </c>
      <c r="Z14">
        <v>48.719119999999997</v>
      </c>
      <c r="AA14">
        <v>68.650130000000004</v>
      </c>
      <c r="AB14">
        <v>5.56656</v>
      </c>
      <c r="AD14">
        <v>40</v>
      </c>
      <c r="AE14">
        <v>374.62932999999998</v>
      </c>
      <c r="AF14">
        <v>332.39175</v>
      </c>
      <c r="AG14">
        <v>303.47787</v>
      </c>
      <c r="AH14">
        <v>265.92523</v>
      </c>
      <c r="AI14">
        <v>236.40968000000001</v>
      </c>
      <c r="AJ14">
        <v>186.12573</v>
      </c>
      <c r="AK14">
        <v>194.08345</v>
      </c>
      <c r="AL14">
        <v>180.40652</v>
      </c>
      <c r="AM14">
        <v>176.01514</v>
      </c>
      <c r="AN14">
        <v>178.3997</v>
      </c>
      <c r="AO14">
        <v>179.60878</v>
      </c>
      <c r="AP14">
        <v>237.04302000000001</v>
      </c>
      <c r="AQ14">
        <v>21.611750000000001</v>
      </c>
      <c r="AS14">
        <v>40</v>
      </c>
      <c r="AT14">
        <v>618.19275000000005</v>
      </c>
      <c r="AU14">
        <v>665.14484000000004</v>
      </c>
      <c r="AV14">
        <v>676.05298000000005</v>
      </c>
      <c r="AW14">
        <v>698.16076999999996</v>
      </c>
      <c r="AX14">
        <v>790.78497000000004</v>
      </c>
      <c r="AY14">
        <v>893.34851000000003</v>
      </c>
      <c r="AZ14">
        <v>760.67340000000002</v>
      </c>
      <c r="BA14">
        <v>832.15075999999999</v>
      </c>
      <c r="BB14">
        <v>741.81362000000001</v>
      </c>
      <c r="BC14">
        <v>33.076689999999999</v>
      </c>
    </row>
    <row r="15" spans="1:55" x14ac:dyDescent="0.25">
      <c r="A15">
        <v>50</v>
      </c>
      <c r="B15">
        <v>129.39346</v>
      </c>
      <c r="C15">
        <v>102.21932</v>
      </c>
      <c r="D15">
        <v>188.72896</v>
      </c>
      <c r="E15">
        <v>201.49245999999999</v>
      </c>
      <c r="F15">
        <v>214.84625</v>
      </c>
      <c r="G15">
        <v>130.14357000000001</v>
      </c>
      <c r="H15">
        <v>125.29452999999999</v>
      </c>
      <c r="I15">
        <v>119.55579</v>
      </c>
      <c r="J15">
        <v>139.21933000000001</v>
      </c>
      <c r="K15">
        <v>117.80801</v>
      </c>
      <c r="L15">
        <v>122.96406</v>
      </c>
      <c r="M15">
        <v>144.69689</v>
      </c>
      <c r="N15">
        <v>11.50877</v>
      </c>
      <c r="P15">
        <v>50</v>
      </c>
      <c r="Q15">
        <v>102.74141</v>
      </c>
      <c r="R15">
        <v>112.84768</v>
      </c>
      <c r="S15">
        <v>52.505470000000003</v>
      </c>
      <c r="T15">
        <v>75.320350000000005</v>
      </c>
      <c r="U15">
        <v>105.54234</v>
      </c>
      <c r="V15">
        <v>89.291470000000004</v>
      </c>
      <c r="W15">
        <v>91.843220000000002</v>
      </c>
      <c r="X15">
        <v>99.936040000000006</v>
      </c>
      <c r="Y15">
        <v>67.755390000000006</v>
      </c>
      <c r="Z15">
        <v>69.121470000000002</v>
      </c>
      <c r="AA15">
        <v>86.690479999999994</v>
      </c>
      <c r="AB15">
        <v>6.21028</v>
      </c>
      <c r="AD15">
        <v>50</v>
      </c>
      <c r="AE15">
        <v>400.44</v>
      </c>
      <c r="AF15">
        <v>359.7355</v>
      </c>
      <c r="AG15">
        <v>335.74788999999998</v>
      </c>
      <c r="AH15">
        <v>295.88815</v>
      </c>
      <c r="AI15">
        <v>251.15958000000001</v>
      </c>
      <c r="AJ15">
        <v>243.94595000000001</v>
      </c>
      <c r="AK15">
        <v>239.06923</v>
      </c>
      <c r="AL15">
        <v>216.90529000000001</v>
      </c>
      <c r="AM15">
        <v>208.25588999999999</v>
      </c>
      <c r="AN15">
        <v>218.06766999999999</v>
      </c>
      <c r="AO15">
        <v>213.98819</v>
      </c>
      <c r="AP15">
        <v>271.20030000000003</v>
      </c>
      <c r="AQ15">
        <v>20.113389999999999</v>
      </c>
      <c r="AS15">
        <v>50</v>
      </c>
      <c r="AT15">
        <v>742.01207999999997</v>
      </c>
      <c r="AU15">
        <v>785.04413</v>
      </c>
      <c r="AV15">
        <v>767.02477999999996</v>
      </c>
      <c r="AW15">
        <v>780.10815000000002</v>
      </c>
      <c r="AX15">
        <v>882.78827000000001</v>
      </c>
      <c r="AY15">
        <v>1016.69177</v>
      </c>
      <c r="AZ15">
        <v>837.67920000000004</v>
      </c>
      <c r="BA15">
        <v>903.82250999999997</v>
      </c>
      <c r="BB15">
        <v>839.39635999999996</v>
      </c>
      <c r="BC15">
        <v>32.365319999999997</v>
      </c>
    </row>
    <row r="16" spans="1:55" x14ac:dyDescent="0.25">
      <c r="A16">
        <v>60</v>
      </c>
      <c r="B16">
        <v>145.02350000000001</v>
      </c>
      <c r="C16">
        <v>115.30988000000001</v>
      </c>
      <c r="D16">
        <v>238.7937</v>
      </c>
      <c r="E16">
        <v>262.27758999999998</v>
      </c>
      <c r="F16">
        <v>252.45551</v>
      </c>
      <c r="G16">
        <v>159.57149999999999</v>
      </c>
      <c r="H16">
        <v>185.78734</v>
      </c>
      <c r="I16">
        <v>158.65028000000001</v>
      </c>
      <c r="J16">
        <v>182.29257000000001</v>
      </c>
      <c r="K16">
        <v>153.84914000000001</v>
      </c>
      <c r="L16">
        <v>167.80161000000001</v>
      </c>
      <c r="M16">
        <v>183.80115000000001</v>
      </c>
      <c r="N16">
        <v>14.29236</v>
      </c>
      <c r="P16">
        <v>60</v>
      </c>
      <c r="Q16">
        <v>111.01137</v>
      </c>
      <c r="R16">
        <v>132.5789</v>
      </c>
      <c r="S16">
        <v>61.570990000000002</v>
      </c>
      <c r="T16">
        <v>85.323300000000003</v>
      </c>
      <c r="U16">
        <v>112.36451</v>
      </c>
      <c r="V16">
        <v>109.05134</v>
      </c>
      <c r="W16">
        <v>109.12985999999999</v>
      </c>
      <c r="X16">
        <v>106.77957000000001</v>
      </c>
      <c r="Y16">
        <v>89.507930000000002</v>
      </c>
      <c r="Z16">
        <v>80.450710000000001</v>
      </c>
      <c r="AA16">
        <v>99.776849999999996</v>
      </c>
      <c r="AB16">
        <v>6.4383499999999998</v>
      </c>
      <c r="AD16">
        <v>60</v>
      </c>
      <c r="AE16">
        <v>422.57019000000003</v>
      </c>
      <c r="AF16">
        <v>382.56265000000002</v>
      </c>
      <c r="AG16">
        <v>382.34762999999998</v>
      </c>
      <c r="AH16">
        <v>321.04629999999997</v>
      </c>
      <c r="AI16">
        <v>260.71512000000001</v>
      </c>
      <c r="AJ16">
        <v>307.36209000000002</v>
      </c>
      <c r="AK16">
        <v>264.73505</v>
      </c>
      <c r="AL16">
        <v>248.99644000000001</v>
      </c>
      <c r="AM16">
        <v>229.20612</v>
      </c>
      <c r="AN16">
        <v>242.78263999999999</v>
      </c>
      <c r="AO16">
        <v>250.42479</v>
      </c>
      <c r="AP16">
        <v>301.15899999999999</v>
      </c>
      <c r="AQ16">
        <v>20.278770000000002</v>
      </c>
      <c r="AS16">
        <v>60</v>
      </c>
      <c r="AT16">
        <v>861.50963999999999</v>
      </c>
      <c r="AU16">
        <v>890.58594000000005</v>
      </c>
      <c r="AV16">
        <v>869.48022000000003</v>
      </c>
      <c r="AW16">
        <v>858.22082999999998</v>
      </c>
      <c r="AX16">
        <v>944.58911000000001</v>
      </c>
      <c r="AY16">
        <v>1135.9377400000001</v>
      </c>
      <c r="AZ16">
        <v>907.47655999999995</v>
      </c>
      <c r="BA16">
        <v>964.61932000000002</v>
      </c>
      <c r="BB16">
        <v>929.05241999999998</v>
      </c>
      <c r="BC16">
        <v>32.563429999999997</v>
      </c>
    </row>
    <row r="17" spans="1:55" x14ac:dyDescent="0.25">
      <c r="A17">
        <v>70</v>
      </c>
      <c r="B17">
        <v>175.47116</v>
      </c>
      <c r="C17">
        <v>140.87074000000001</v>
      </c>
      <c r="D17">
        <v>294.1463</v>
      </c>
      <c r="E17">
        <v>327.64501999999999</v>
      </c>
      <c r="F17">
        <v>318.25853999999998</v>
      </c>
      <c r="G17">
        <v>195.33868000000001</v>
      </c>
      <c r="H17">
        <v>221.65290999999999</v>
      </c>
      <c r="I17">
        <v>205.37476000000001</v>
      </c>
      <c r="J17">
        <v>222.42302000000001</v>
      </c>
      <c r="K17">
        <v>182.50905</v>
      </c>
      <c r="L17">
        <v>227.89136999999999</v>
      </c>
      <c r="M17">
        <v>228.32560000000001</v>
      </c>
      <c r="N17">
        <v>18.22091</v>
      </c>
      <c r="P17">
        <v>70</v>
      </c>
      <c r="Q17">
        <v>139.24001999999999</v>
      </c>
      <c r="R17">
        <v>157.75785999999999</v>
      </c>
      <c r="S17">
        <v>76.931610000000006</v>
      </c>
      <c r="T17">
        <v>106.71189</v>
      </c>
      <c r="U17">
        <v>143.35122999999999</v>
      </c>
      <c r="V17">
        <v>138.80554000000001</v>
      </c>
      <c r="W17">
        <v>133.08762999999999</v>
      </c>
      <c r="X17">
        <v>138.99475000000001</v>
      </c>
      <c r="Y17">
        <v>117.89606000000001</v>
      </c>
      <c r="Z17">
        <v>97.300399999999996</v>
      </c>
      <c r="AA17">
        <v>125.0077</v>
      </c>
      <c r="AB17">
        <v>7.8366899999999999</v>
      </c>
      <c r="AD17">
        <v>70</v>
      </c>
      <c r="AE17">
        <v>441.77190999999999</v>
      </c>
      <c r="AF17">
        <v>407.34293000000002</v>
      </c>
      <c r="AG17">
        <v>406.77670000000001</v>
      </c>
      <c r="AH17">
        <v>335.71026999999998</v>
      </c>
      <c r="AI17">
        <v>272.60953000000001</v>
      </c>
      <c r="AJ17">
        <v>360.97406000000001</v>
      </c>
      <c r="AK17">
        <v>296.16915999999998</v>
      </c>
      <c r="AL17">
        <v>271.20693999999997</v>
      </c>
      <c r="AM17">
        <v>256.14352000000002</v>
      </c>
      <c r="AN17">
        <v>268.65222</v>
      </c>
      <c r="AO17">
        <v>277.93216000000001</v>
      </c>
      <c r="AP17">
        <v>326.84449000000001</v>
      </c>
      <c r="AQ17">
        <v>20.243120000000001</v>
      </c>
      <c r="AS17">
        <v>70</v>
      </c>
      <c r="AT17">
        <v>988.33623999999998</v>
      </c>
      <c r="AU17">
        <v>1016.24847</v>
      </c>
      <c r="AV17">
        <v>950.19244000000003</v>
      </c>
      <c r="AW17">
        <v>912.09105999999997</v>
      </c>
      <c r="AX17">
        <v>992.66265999999996</v>
      </c>
      <c r="AY17">
        <v>1238.9018599999999</v>
      </c>
      <c r="AZ17">
        <v>965.36945000000003</v>
      </c>
      <c r="BA17">
        <v>1033.3250700000001</v>
      </c>
      <c r="BB17">
        <v>1012.14091</v>
      </c>
      <c r="BC17">
        <v>35.06814</v>
      </c>
    </row>
    <row r="19" spans="1:55" ht="21" x14ac:dyDescent="0.35">
      <c r="A19" s="1" t="s">
        <v>53</v>
      </c>
      <c r="M19" s="5" t="s">
        <v>13</v>
      </c>
      <c r="N19" s="5" t="s">
        <v>14</v>
      </c>
      <c r="O19" s="1"/>
      <c r="P19" s="1" t="s">
        <v>50</v>
      </c>
      <c r="AA19" s="5" t="s">
        <v>13</v>
      </c>
      <c r="AB19" s="5" t="s">
        <v>14</v>
      </c>
      <c r="AD19" s="1" t="s">
        <v>49</v>
      </c>
      <c r="AP19" s="5" t="s">
        <v>13</v>
      </c>
      <c r="AQ19" s="5" t="s">
        <v>14</v>
      </c>
      <c r="AS19" s="1" t="s">
        <v>45</v>
      </c>
      <c r="BB19" s="5" t="s">
        <v>13</v>
      </c>
      <c r="BC19" s="5" t="s">
        <v>14</v>
      </c>
    </row>
    <row r="20" spans="1:55" x14ac:dyDescent="0.25">
      <c r="A20" s="4" t="s">
        <v>1</v>
      </c>
      <c r="O20" s="4"/>
      <c r="P20" s="4" t="s">
        <v>1</v>
      </c>
      <c r="AD20" s="4" t="s">
        <v>1</v>
      </c>
      <c r="AS20" s="4" t="s">
        <v>1</v>
      </c>
    </row>
    <row r="21" spans="1:55" x14ac:dyDescent="0.25">
      <c r="A21">
        <v>-60</v>
      </c>
      <c r="B21">
        <v>1.2944199999999999</v>
      </c>
      <c r="C21">
        <v>1.0804</v>
      </c>
      <c r="D21">
        <v>3.5112899999999998</v>
      </c>
      <c r="E21">
        <v>23.482859999999999</v>
      </c>
      <c r="F21">
        <v>0.82396999999999998</v>
      </c>
      <c r="G21">
        <v>3.6315900000000001</v>
      </c>
      <c r="H21">
        <v>2.9296899999999999</v>
      </c>
      <c r="I21">
        <v>3.4790000000000001</v>
      </c>
      <c r="J21">
        <v>2.99072</v>
      </c>
      <c r="K21">
        <v>1.89209</v>
      </c>
      <c r="L21">
        <v>3.0212400000000001</v>
      </c>
      <c r="M21">
        <v>4.3761200000000002</v>
      </c>
      <c r="N21">
        <v>1.93571</v>
      </c>
      <c r="P21">
        <v>-60</v>
      </c>
      <c r="Q21">
        <v>2.3640699999999999</v>
      </c>
      <c r="R21">
        <v>2.2799299999999998</v>
      </c>
      <c r="S21">
        <v>1.6601600000000001</v>
      </c>
      <c r="T21">
        <v>9.3812899999999999</v>
      </c>
      <c r="U21">
        <v>2.0019499999999999</v>
      </c>
      <c r="V21">
        <v>-0.79346000000000005</v>
      </c>
      <c r="W21">
        <v>2.5816300000000001</v>
      </c>
      <c r="X21">
        <v>0.98624999999999996</v>
      </c>
      <c r="Y21">
        <v>-1.6845699999999999</v>
      </c>
      <c r="Z21">
        <v>2.3611300000000002</v>
      </c>
      <c r="AA21">
        <v>2.1138400000000002</v>
      </c>
      <c r="AB21">
        <v>0.92830000000000001</v>
      </c>
      <c r="AD21">
        <v>-60</v>
      </c>
      <c r="AE21">
        <v>6.2547899999999998</v>
      </c>
      <c r="AF21">
        <v>3.4122699999999999</v>
      </c>
      <c r="AG21">
        <v>23.41489</v>
      </c>
      <c r="AH21">
        <v>18.46313</v>
      </c>
      <c r="AI21">
        <v>13.82446</v>
      </c>
      <c r="AJ21">
        <v>4.0893499999999996</v>
      </c>
      <c r="AK21">
        <v>8.6669900000000002</v>
      </c>
      <c r="AL21">
        <v>3.2114099999999999</v>
      </c>
      <c r="AM21">
        <v>8.5144000000000002</v>
      </c>
      <c r="AN21">
        <v>5.5236799999999997</v>
      </c>
      <c r="AO21">
        <v>5.3405800000000001</v>
      </c>
      <c r="AP21">
        <v>9.1560000000000006</v>
      </c>
      <c r="AQ21">
        <v>2.0057900000000002</v>
      </c>
      <c r="AS21">
        <v>-60</v>
      </c>
      <c r="AT21">
        <v>6.7935800000000004</v>
      </c>
      <c r="AU21">
        <v>4.0686200000000001</v>
      </c>
      <c r="AV21">
        <v>4.0975099999999998</v>
      </c>
      <c r="AW21">
        <v>8.5580200000000008</v>
      </c>
      <c r="AX21">
        <v>9.2887699999999995</v>
      </c>
      <c r="AY21">
        <v>5.3406099999999999</v>
      </c>
      <c r="AZ21">
        <v>15.728059999999999</v>
      </c>
      <c r="BA21">
        <v>6.3455899999999996</v>
      </c>
      <c r="BB21">
        <v>7.5275999999999996</v>
      </c>
      <c r="BC21">
        <v>1.3486800000000001</v>
      </c>
    </row>
    <row r="22" spans="1:55" x14ac:dyDescent="0.25">
      <c r="A22">
        <v>-50</v>
      </c>
      <c r="B22">
        <v>3.2414700000000001</v>
      </c>
      <c r="C22">
        <v>1.5992</v>
      </c>
      <c r="D22">
        <v>4.9150999999999998</v>
      </c>
      <c r="E22">
        <v>26.098980000000001</v>
      </c>
      <c r="F22">
        <v>0.97655999999999998</v>
      </c>
      <c r="G22">
        <v>3.6621100000000002</v>
      </c>
      <c r="H22">
        <v>3.14331</v>
      </c>
      <c r="I22">
        <v>3.8147000000000002</v>
      </c>
      <c r="J22">
        <v>2.6855500000000001</v>
      </c>
      <c r="K22">
        <v>2.5329600000000001</v>
      </c>
      <c r="L22">
        <v>3.2043499999999998</v>
      </c>
      <c r="M22">
        <v>5.0794800000000002</v>
      </c>
      <c r="N22">
        <v>2.12616</v>
      </c>
      <c r="P22">
        <v>-50</v>
      </c>
      <c r="Q22">
        <v>5.5684100000000001</v>
      </c>
      <c r="R22">
        <v>4.0684399999999998</v>
      </c>
      <c r="S22">
        <v>3.10059</v>
      </c>
      <c r="T22">
        <v>4.5498900000000004</v>
      </c>
      <c r="U22">
        <v>5.2490199999999998</v>
      </c>
      <c r="V22">
        <v>0.91552999999999995</v>
      </c>
      <c r="W22">
        <v>4.32681</v>
      </c>
      <c r="X22">
        <v>2.53654</v>
      </c>
      <c r="Y22">
        <v>4.8829999999999998E-2</v>
      </c>
      <c r="Z22">
        <v>3.8114499999999998</v>
      </c>
      <c r="AA22">
        <v>3.4175499999999999</v>
      </c>
      <c r="AB22">
        <v>0.56913999999999998</v>
      </c>
      <c r="AD22">
        <v>-50</v>
      </c>
      <c r="AE22">
        <v>31.88955</v>
      </c>
      <c r="AF22">
        <v>25.26286</v>
      </c>
      <c r="AG22">
        <v>50.087249999999997</v>
      </c>
      <c r="AH22">
        <v>40.893549999999998</v>
      </c>
      <c r="AI22">
        <v>32.257080000000002</v>
      </c>
      <c r="AJ22">
        <v>5.0659200000000002</v>
      </c>
      <c r="AK22">
        <v>14.46533</v>
      </c>
      <c r="AL22">
        <v>8.8571600000000004</v>
      </c>
      <c r="AM22">
        <v>13.854979999999999</v>
      </c>
      <c r="AN22">
        <v>12.48169</v>
      </c>
      <c r="AO22">
        <v>12.51221</v>
      </c>
      <c r="AP22">
        <v>22.511600000000001</v>
      </c>
      <c r="AQ22">
        <v>4.3899299999999997</v>
      </c>
      <c r="AS22">
        <v>-50</v>
      </c>
      <c r="AT22">
        <v>21.686160000000001</v>
      </c>
      <c r="AU22">
        <v>36.23415</v>
      </c>
      <c r="AV22">
        <v>44.454900000000002</v>
      </c>
      <c r="AW22">
        <v>50.123350000000002</v>
      </c>
      <c r="AX22">
        <v>48.900590000000001</v>
      </c>
      <c r="AY22">
        <v>57.832569999999997</v>
      </c>
      <c r="AZ22">
        <v>85.240549999999999</v>
      </c>
      <c r="BA22">
        <v>53.660710000000002</v>
      </c>
      <c r="BB22">
        <v>49.766620000000003</v>
      </c>
      <c r="BC22">
        <v>6.4633000000000003</v>
      </c>
    </row>
    <row r="23" spans="1:55" x14ac:dyDescent="0.25">
      <c r="A23">
        <v>-40</v>
      </c>
      <c r="B23">
        <v>4.4354699999999996</v>
      </c>
      <c r="C23">
        <v>2.30111</v>
      </c>
      <c r="D23">
        <v>7.2649499999999998</v>
      </c>
      <c r="E23">
        <v>28.843620000000001</v>
      </c>
      <c r="F23">
        <v>2.2583000000000002</v>
      </c>
      <c r="G23">
        <v>3.1738300000000002</v>
      </c>
      <c r="H23">
        <v>2.9601999999999999</v>
      </c>
      <c r="I23">
        <v>2.6855500000000001</v>
      </c>
      <c r="J23">
        <v>2.8686500000000001</v>
      </c>
      <c r="K23">
        <v>4.2724599999999997</v>
      </c>
      <c r="L23">
        <v>2.5939899999999998</v>
      </c>
      <c r="M23">
        <v>5.7870999999999997</v>
      </c>
      <c r="N23">
        <v>2.3464999999999998</v>
      </c>
      <c r="P23">
        <v>-40</v>
      </c>
      <c r="Q23">
        <v>4.3171900000000001</v>
      </c>
      <c r="R23">
        <v>5.9737799999999996</v>
      </c>
      <c r="S23">
        <v>4.1870099999999999</v>
      </c>
      <c r="T23">
        <v>17.242380000000001</v>
      </c>
      <c r="U23">
        <v>4.9438500000000003</v>
      </c>
      <c r="V23">
        <v>2.4414099999999999</v>
      </c>
      <c r="W23">
        <v>9.6363099999999999</v>
      </c>
      <c r="X23">
        <v>4.4042199999999996</v>
      </c>
      <c r="Y23">
        <v>1.8188500000000001</v>
      </c>
      <c r="Z23">
        <v>9.7282600000000006</v>
      </c>
      <c r="AA23">
        <v>6.4693300000000002</v>
      </c>
      <c r="AB23">
        <v>1.4576899999999999</v>
      </c>
      <c r="AD23">
        <v>-40</v>
      </c>
      <c r="AE23">
        <v>62.04092</v>
      </c>
      <c r="AF23">
        <v>55.048009999999998</v>
      </c>
      <c r="AG23">
        <v>76.515479999999997</v>
      </c>
      <c r="AH23">
        <v>66.955560000000006</v>
      </c>
      <c r="AI23">
        <v>55.908200000000001</v>
      </c>
      <c r="AJ23">
        <v>8.9416499999999992</v>
      </c>
      <c r="AK23">
        <v>22.094719999999999</v>
      </c>
      <c r="AL23">
        <v>16.66966</v>
      </c>
      <c r="AM23">
        <v>21.362300000000001</v>
      </c>
      <c r="AN23">
        <v>19.470210000000002</v>
      </c>
      <c r="AO23">
        <v>22.430420000000002</v>
      </c>
      <c r="AP23">
        <v>38.85792</v>
      </c>
      <c r="AQ23">
        <v>7.3348500000000003</v>
      </c>
      <c r="AS23">
        <v>-40</v>
      </c>
      <c r="AT23">
        <v>47.748170000000002</v>
      </c>
      <c r="AU23">
        <v>72.794200000000004</v>
      </c>
      <c r="AV23">
        <v>86.189920000000001</v>
      </c>
      <c r="AW23">
        <v>103.34975</v>
      </c>
      <c r="AX23">
        <v>104.01533000000001</v>
      </c>
      <c r="AY23">
        <v>109.74572000000001</v>
      </c>
      <c r="AZ23">
        <v>133.38806</v>
      </c>
      <c r="BA23">
        <v>110.88406000000001</v>
      </c>
      <c r="BB23">
        <v>96.014399999999995</v>
      </c>
      <c r="BC23">
        <v>9.3442100000000003</v>
      </c>
    </row>
    <row r="24" spans="1:55" x14ac:dyDescent="0.25">
      <c r="A24">
        <v>-30</v>
      </c>
      <c r="B24">
        <v>6.3102900000000002</v>
      </c>
      <c r="C24">
        <v>2.6062799999999999</v>
      </c>
      <c r="D24">
        <v>10.34723</v>
      </c>
      <c r="E24">
        <v>32.615220000000001</v>
      </c>
      <c r="F24">
        <v>5.2490199999999998</v>
      </c>
      <c r="G24">
        <v>4.8217800000000004</v>
      </c>
      <c r="H24">
        <v>4.7607400000000002</v>
      </c>
      <c r="I24">
        <v>4.7302200000000001</v>
      </c>
      <c r="J24">
        <v>4.4860800000000003</v>
      </c>
      <c r="K24">
        <v>5.4016099999999998</v>
      </c>
      <c r="L24">
        <v>3.7841800000000001</v>
      </c>
      <c r="M24">
        <v>7.7375100000000003</v>
      </c>
      <c r="N24">
        <v>2.55545</v>
      </c>
      <c r="P24">
        <v>-30</v>
      </c>
      <c r="Q24">
        <v>5.69048</v>
      </c>
      <c r="R24">
        <v>6.4544899999999998</v>
      </c>
      <c r="S24">
        <v>5.2368199999999998</v>
      </c>
      <c r="T24">
        <v>5.9071400000000001</v>
      </c>
      <c r="U24">
        <v>1.9775400000000001</v>
      </c>
      <c r="V24">
        <v>3.57056</v>
      </c>
      <c r="W24">
        <v>7.2075100000000001</v>
      </c>
      <c r="X24">
        <v>6.3085100000000001</v>
      </c>
      <c r="Y24">
        <v>4.2602500000000001</v>
      </c>
      <c r="Z24">
        <v>6.5169600000000001</v>
      </c>
      <c r="AA24">
        <v>5.3130300000000004</v>
      </c>
      <c r="AB24">
        <v>0.50666</v>
      </c>
      <c r="AD24">
        <v>-30</v>
      </c>
      <c r="AE24">
        <v>97.319230000000005</v>
      </c>
      <c r="AF24">
        <v>89.227699999999999</v>
      </c>
      <c r="AG24">
        <v>109.07774000000001</v>
      </c>
      <c r="AH24">
        <v>98.205560000000006</v>
      </c>
      <c r="AI24">
        <v>78.491200000000006</v>
      </c>
      <c r="AJ24">
        <v>14.495850000000001</v>
      </c>
      <c r="AK24">
        <v>32.714840000000002</v>
      </c>
      <c r="AL24">
        <v>24.78734</v>
      </c>
      <c r="AM24">
        <v>33.996580000000002</v>
      </c>
      <c r="AN24">
        <v>34.698480000000004</v>
      </c>
      <c r="AO24">
        <v>33.569330000000001</v>
      </c>
      <c r="AP24">
        <v>58.780349999999999</v>
      </c>
      <c r="AQ24">
        <v>10.66464</v>
      </c>
      <c r="AS24">
        <v>-30</v>
      </c>
      <c r="AT24">
        <v>85.406850000000006</v>
      </c>
      <c r="AU24">
        <v>112.34498000000001</v>
      </c>
      <c r="AV24">
        <v>139.71889999999999</v>
      </c>
      <c r="AW24">
        <v>165.17350999999999</v>
      </c>
      <c r="AX24">
        <v>162.05975000000001</v>
      </c>
      <c r="AY24">
        <v>176.85445000000001</v>
      </c>
      <c r="AZ24">
        <v>187.23681999999999</v>
      </c>
      <c r="BA24">
        <v>182.48549</v>
      </c>
      <c r="BB24">
        <v>151.41009</v>
      </c>
      <c r="BC24">
        <v>12.830410000000001</v>
      </c>
    </row>
    <row r="25" spans="1:55" x14ac:dyDescent="0.25">
      <c r="A25">
        <v>-20</v>
      </c>
      <c r="B25">
        <v>9.4346700000000006</v>
      </c>
      <c r="C25">
        <v>8.8623899999999995</v>
      </c>
      <c r="D25">
        <v>14.40607</v>
      </c>
      <c r="E25">
        <v>38.403779999999998</v>
      </c>
      <c r="F25">
        <v>12.96997</v>
      </c>
      <c r="G25">
        <v>10.498049999999999</v>
      </c>
      <c r="H25">
        <v>10.040279999999999</v>
      </c>
      <c r="I25">
        <v>9.0332000000000008</v>
      </c>
      <c r="J25">
        <v>8.9416499999999992</v>
      </c>
      <c r="K25">
        <v>7.8430200000000001</v>
      </c>
      <c r="L25">
        <v>9.7045899999999996</v>
      </c>
      <c r="M25">
        <v>12.739789999999999</v>
      </c>
      <c r="N25">
        <v>2.6304099999999999</v>
      </c>
      <c r="P25">
        <v>-20</v>
      </c>
      <c r="Q25">
        <v>6.6670499999999997</v>
      </c>
      <c r="R25">
        <v>7.9224600000000001</v>
      </c>
      <c r="S25">
        <v>6.6406299999999998</v>
      </c>
      <c r="T25">
        <v>6.0347</v>
      </c>
      <c r="U25">
        <v>7.7148399999999997</v>
      </c>
      <c r="V25">
        <v>5.7067899999999998</v>
      </c>
      <c r="W25">
        <v>9.5960900000000002</v>
      </c>
      <c r="X25">
        <v>16.5258</v>
      </c>
      <c r="Y25">
        <v>6.2377900000000004</v>
      </c>
      <c r="Z25">
        <v>8.1774000000000004</v>
      </c>
      <c r="AA25">
        <v>8.1223500000000008</v>
      </c>
      <c r="AB25">
        <v>1.00586</v>
      </c>
      <c r="AD25">
        <v>-20</v>
      </c>
      <c r="AE25">
        <v>143.09559999999999</v>
      </c>
      <c r="AF25">
        <v>126.82535</v>
      </c>
      <c r="AG25">
        <v>154.48787999999999</v>
      </c>
      <c r="AH25">
        <v>133.88059999999999</v>
      </c>
      <c r="AI25">
        <v>105.07201000000001</v>
      </c>
      <c r="AJ25">
        <v>24.017330000000001</v>
      </c>
      <c r="AK25">
        <v>44.982909999999997</v>
      </c>
      <c r="AL25">
        <v>39.527320000000003</v>
      </c>
      <c r="AM25">
        <v>43.243400000000001</v>
      </c>
      <c r="AN25">
        <v>44.219970000000004</v>
      </c>
      <c r="AO25">
        <v>45.92895</v>
      </c>
      <c r="AP25">
        <v>82.298299999999998</v>
      </c>
      <c r="AQ25">
        <v>15.07138</v>
      </c>
      <c r="AS25">
        <v>-20</v>
      </c>
      <c r="AT25">
        <v>123.92003</v>
      </c>
      <c r="AU25">
        <v>166.05591000000001</v>
      </c>
      <c r="AV25">
        <v>198.76888</v>
      </c>
      <c r="AW25">
        <v>222.34447</v>
      </c>
      <c r="AX25">
        <v>240.12370000000001</v>
      </c>
      <c r="AY25">
        <v>268.35732999999999</v>
      </c>
      <c r="AZ25">
        <v>266.96890000000002</v>
      </c>
      <c r="BA25">
        <v>265.93236999999999</v>
      </c>
      <c r="BB25">
        <v>219.05895000000001</v>
      </c>
      <c r="BC25">
        <v>18.732019999999999</v>
      </c>
    </row>
    <row r="26" spans="1:55" x14ac:dyDescent="0.25">
      <c r="A26">
        <v>-10</v>
      </c>
      <c r="B26">
        <v>12.87556</v>
      </c>
      <c r="C26">
        <v>11.792070000000001</v>
      </c>
      <c r="D26">
        <v>20.601130000000001</v>
      </c>
      <c r="E26">
        <v>54.258049999999997</v>
      </c>
      <c r="F26">
        <v>26.153559999999999</v>
      </c>
      <c r="G26">
        <v>18.798829999999999</v>
      </c>
      <c r="H26">
        <v>15.56396</v>
      </c>
      <c r="I26">
        <v>16.174309999999998</v>
      </c>
      <c r="J26">
        <v>17.3645</v>
      </c>
      <c r="K26">
        <v>16.052240000000001</v>
      </c>
      <c r="L26">
        <v>18.005369999999999</v>
      </c>
      <c r="M26">
        <v>20.694510000000001</v>
      </c>
      <c r="N26">
        <v>3.55084</v>
      </c>
      <c r="P26">
        <v>-10</v>
      </c>
      <c r="Q26">
        <v>11.092090000000001</v>
      </c>
      <c r="R26">
        <v>9.7706099999999996</v>
      </c>
      <c r="S26">
        <v>10.2417</v>
      </c>
      <c r="T26">
        <v>10.324590000000001</v>
      </c>
      <c r="U26">
        <v>15.24658</v>
      </c>
      <c r="V26">
        <v>12.42065</v>
      </c>
      <c r="W26">
        <v>13.97925</v>
      </c>
      <c r="X26">
        <v>11.667400000000001</v>
      </c>
      <c r="Y26">
        <v>8.7646499999999996</v>
      </c>
      <c r="Z26">
        <v>11.41259</v>
      </c>
      <c r="AA26">
        <v>11.492010000000001</v>
      </c>
      <c r="AB26">
        <v>0.62067000000000005</v>
      </c>
      <c r="AD26">
        <v>-10</v>
      </c>
      <c r="AE26">
        <v>196.68446</v>
      </c>
      <c r="AF26">
        <v>171.01480000000001</v>
      </c>
      <c r="AG26">
        <v>187.23325</v>
      </c>
      <c r="AH26">
        <v>182.09836999999999</v>
      </c>
      <c r="AI26">
        <v>129.45554999999999</v>
      </c>
      <c r="AJ26">
        <v>36.285400000000003</v>
      </c>
      <c r="AK26">
        <v>60.729979999999998</v>
      </c>
      <c r="AL26">
        <v>61.53049</v>
      </c>
      <c r="AM26">
        <v>67.596429999999998</v>
      </c>
      <c r="AN26">
        <v>71.258539999999996</v>
      </c>
      <c r="AO26">
        <v>68.084710000000001</v>
      </c>
      <c r="AP26">
        <v>111.99745</v>
      </c>
      <c r="AQ26">
        <v>18.586729999999999</v>
      </c>
      <c r="AS26">
        <v>-10</v>
      </c>
      <c r="AT26">
        <v>171.83262999999999</v>
      </c>
      <c r="AU26">
        <v>223.48997</v>
      </c>
      <c r="AV26">
        <v>270.78958</v>
      </c>
      <c r="AW26">
        <v>299.08071999999999</v>
      </c>
      <c r="AX26">
        <v>346.44695999999999</v>
      </c>
      <c r="AY26">
        <v>354.60674999999998</v>
      </c>
      <c r="AZ26">
        <v>359.34415000000001</v>
      </c>
      <c r="BA26">
        <v>373.59530999999998</v>
      </c>
      <c r="BB26">
        <v>299.89825999999999</v>
      </c>
      <c r="BC26">
        <v>25.77786</v>
      </c>
    </row>
    <row r="27" spans="1:55" x14ac:dyDescent="0.25">
      <c r="A27">
        <v>0</v>
      </c>
      <c r="B27">
        <v>38.27561</v>
      </c>
      <c r="C27">
        <v>26.684650000000001</v>
      </c>
      <c r="D27">
        <v>33.296439999999997</v>
      </c>
      <c r="E27">
        <v>69.582049999999995</v>
      </c>
      <c r="F27">
        <v>45.532220000000002</v>
      </c>
      <c r="G27">
        <v>28.961179999999999</v>
      </c>
      <c r="H27">
        <v>29.815670000000001</v>
      </c>
      <c r="I27">
        <v>34.54589</v>
      </c>
      <c r="J27">
        <v>27.557369999999999</v>
      </c>
      <c r="K27">
        <v>23.834230000000002</v>
      </c>
      <c r="L27">
        <v>27.03857</v>
      </c>
      <c r="M27">
        <v>35.01126</v>
      </c>
      <c r="N27">
        <v>3.9273199999999999</v>
      </c>
      <c r="P27">
        <v>0</v>
      </c>
      <c r="Q27">
        <v>25.679500000000001</v>
      </c>
      <c r="R27">
        <v>15.38866</v>
      </c>
      <c r="S27">
        <v>17.749020000000002</v>
      </c>
      <c r="T27">
        <v>15.708500000000001</v>
      </c>
      <c r="U27">
        <v>30.712890000000002</v>
      </c>
      <c r="V27">
        <v>20.660399999999999</v>
      </c>
      <c r="W27">
        <v>21.16497</v>
      </c>
      <c r="X27">
        <v>19.235759999999999</v>
      </c>
      <c r="Y27">
        <v>16.638179999999998</v>
      </c>
      <c r="Z27">
        <v>15.357950000000001</v>
      </c>
      <c r="AA27">
        <v>19.82958</v>
      </c>
      <c r="AB27">
        <v>1.5871299999999999</v>
      </c>
      <c r="AD27">
        <v>0</v>
      </c>
      <c r="AE27">
        <v>251.73815999999999</v>
      </c>
      <c r="AF27">
        <v>207.02554000000001</v>
      </c>
      <c r="AG27">
        <v>227.27231</v>
      </c>
      <c r="AH27">
        <v>206.08519000000001</v>
      </c>
      <c r="AI27">
        <v>162.38401999999999</v>
      </c>
      <c r="AJ27">
        <v>73.333730000000003</v>
      </c>
      <c r="AK27">
        <v>89.355459999999994</v>
      </c>
      <c r="AL27">
        <v>88.141819999999996</v>
      </c>
      <c r="AM27">
        <v>89.660640000000001</v>
      </c>
      <c r="AN27">
        <v>97.167959999999994</v>
      </c>
      <c r="AO27">
        <v>92.529290000000003</v>
      </c>
      <c r="AP27">
        <v>144.06309999999999</v>
      </c>
      <c r="AQ27">
        <v>20.360749999999999</v>
      </c>
      <c r="AS27">
        <v>0</v>
      </c>
      <c r="AT27">
        <v>242.38925</v>
      </c>
      <c r="AU27">
        <v>305.94848999999999</v>
      </c>
      <c r="AV27">
        <v>366.44121999999999</v>
      </c>
      <c r="AW27">
        <v>399.54239000000001</v>
      </c>
      <c r="AX27">
        <v>419.93329</v>
      </c>
      <c r="AY27">
        <v>458.38254000000001</v>
      </c>
      <c r="AZ27">
        <v>460.67615000000001</v>
      </c>
      <c r="BA27">
        <v>484.2337</v>
      </c>
      <c r="BB27">
        <v>392.19337999999999</v>
      </c>
      <c r="BC27">
        <v>29.55275</v>
      </c>
    </row>
    <row r="28" spans="1:55" x14ac:dyDescent="0.25">
      <c r="A28">
        <v>10</v>
      </c>
      <c r="B28">
        <v>68.741860000000003</v>
      </c>
      <c r="C28">
        <v>54.760820000000002</v>
      </c>
      <c r="D28">
        <v>58.076720000000002</v>
      </c>
      <c r="E28">
        <v>99.391229999999993</v>
      </c>
      <c r="F28">
        <v>78.033439999999999</v>
      </c>
      <c r="G28">
        <v>44.586179999999999</v>
      </c>
      <c r="H28">
        <v>48.461910000000003</v>
      </c>
      <c r="I28">
        <v>41.107170000000004</v>
      </c>
      <c r="J28">
        <v>43.243400000000001</v>
      </c>
      <c r="K28">
        <v>38.665770000000002</v>
      </c>
      <c r="L28">
        <v>41.229239999999997</v>
      </c>
      <c r="M28">
        <v>56.027070000000002</v>
      </c>
      <c r="N28">
        <v>5.7419799999999999</v>
      </c>
      <c r="P28">
        <v>10</v>
      </c>
      <c r="Q28">
        <v>39.168259999999997</v>
      </c>
      <c r="R28">
        <v>38.030439999999999</v>
      </c>
      <c r="S28">
        <v>24.19434</v>
      </c>
      <c r="T28">
        <v>35.795110000000001</v>
      </c>
      <c r="U28">
        <v>54.614260000000002</v>
      </c>
      <c r="V28">
        <v>34.667960000000001</v>
      </c>
      <c r="W28">
        <v>35.06033</v>
      </c>
      <c r="X28">
        <v>32.809980000000003</v>
      </c>
      <c r="Y28">
        <v>23.718260000000001</v>
      </c>
      <c r="Z28">
        <v>29.364460000000001</v>
      </c>
      <c r="AA28">
        <v>34.742339999999999</v>
      </c>
      <c r="AB28">
        <v>2.7727900000000001</v>
      </c>
      <c r="AD28">
        <v>10</v>
      </c>
      <c r="AE28">
        <v>316.67957000000001</v>
      </c>
      <c r="AF28">
        <v>262.68961000000002</v>
      </c>
      <c r="AG28">
        <v>282.96686</v>
      </c>
      <c r="AH28">
        <v>260.55905000000001</v>
      </c>
      <c r="AI28">
        <v>195.43456</v>
      </c>
      <c r="AJ28">
        <v>101.95922</v>
      </c>
      <c r="AK28">
        <v>122.49755</v>
      </c>
      <c r="AL28">
        <v>110.84690000000001</v>
      </c>
      <c r="AM28">
        <v>110.96191</v>
      </c>
      <c r="AN28">
        <v>121.58202</v>
      </c>
      <c r="AO28">
        <v>125.51879</v>
      </c>
      <c r="AP28">
        <v>182.88146</v>
      </c>
      <c r="AQ28">
        <v>24.878589999999999</v>
      </c>
      <c r="AS28">
        <v>10</v>
      </c>
      <c r="AT28">
        <v>335.10165000000001</v>
      </c>
      <c r="AU28">
        <v>394.44945999999999</v>
      </c>
      <c r="AV28">
        <v>479.01019000000002</v>
      </c>
      <c r="AW28">
        <v>499.02746999999999</v>
      </c>
      <c r="AX28">
        <v>552.50158999999996</v>
      </c>
      <c r="AY28">
        <v>595.93011000000001</v>
      </c>
      <c r="AZ28">
        <v>579.73566000000005</v>
      </c>
      <c r="BA28">
        <v>639.43561</v>
      </c>
      <c r="BB28">
        <v>509.39897000000002</v>
      </c>
      <c r="BC28">
        <v>36.797280000000001</v>
      </c>
    </row>
    <row r="29" spans="1:55" x14ac:dyDescent="0.25">
      <c r="A29">
        <v>20</v>
      </c>
      <c r="B29">
        <v>98.53546</v>
      </c>
      <c r="C29">
        <v>79.480059999999995</v>
      </c>
      <c r="D29">
        <v>101.13702000000001</v>
      </c>
      <c r="E29">
        <v>132.55629999999999</v>
      </c>
      <c r="F29">
        <v>109.80224</v>
      </c>
      <c r="G29">
        <v>63.964840000000002</v>
      </c>
      <c r="H29">
        <v>73.913570000000007</v>
      </c>
      <c r="I29">
        <v>73.730459999999994</v>
      </c>
      <c r="J29">
        <v>60.15014</v>
      </c>
      <c r="K29">
        <v>58.59375</v>
      </c>
      <c r="L29">
        <v>64.544669999999996</v>
      </c>
      <c r="M29">
        <v>83.30986</v>
      </c>
      <c r="N29">
        <v>7.2268600000000003</v>
      </c>
      <c r="P29">
        <v>20</v>
      </c>
      <c r="Q29">
        <v>60.377980000000001</v>
      </c>
      <c r="R29">
        <v>57.745910000000002</v>
      </c>
      <c r="S29">
        <v>35.595700000000001</v>
      </c>
      <c r="T29">
        <v>44.621119999999998</v>
      </c>
      <c r="U29">
        <v>72.888180000000006</v>
      </c>
      <c r="V29">
        <v>55.633540000000004</v>
      </c>
      <c r="W29">
        <v>51.586120000000001</v>
      </c>
      <c r="X29">
        <v>54.880290000000002</v>
      </c>
      <c r="Y29">
        <v>32.409669999999998</v>
      </c>
      <c r="Z29">
        <v>37.252299999999998</v>
      </c>
      <c r="AA29">
        <v>50.299079999999996</v>
      </c>
      <c r="AB29">
        <v>4.0236599999999996</v>
      </c>
      <c r="AD29">
        <v>20</v>
      </c>
      <c r="AE29">
        <v>363.79871000000003</v>
      </c>
      <c r="AF29">
        <v>308.95425</v>
      </c>
      <c r="AG29">
        <v>330.08600000000001</v>
      </c>
      <c r="AH29">
        <v>299.89621</v>
      </c>
      <c r="AI29">
        <v>240.87522999999999</v>
      </c>
      <c r="AJ29">
        <v>151.33664999999999</v>
      </c>
      <c r="AK29">
        <v>158.96605</v>
      </c>
      <c r="AL29">
        <v>145.17917</v>
      </c>
      <c r="AM29">
        <v>152.00803999999999</v>
      </c>
      <c r="AN29">
        <v>147.91869</v>
      </c>
      <c r="AO29">
        <v>149.10887</v>
      </c>
      <c r="AP29">
        <v>222.55708000000001</v>
      </c>
      <c r="AQ29">
        <v>26.34375</v>
      </c>
      <c r="AS29">
        <v>20</v>
      </c>
      <c r="AT29">
        <v>457.04989999999998</v>
      </c>
      <c r="AU29">
        <v>502.66476</v>
      </c>
      <c r="AV29">
        <v>579.30327999999997</v>
      </c>
      <c r="AW29">
        <v>620.26093000000003</v>
      </c>
      <c r="AX29">
        <v>696.48352</v>
      </c>
      <c r="AY29">
        <v>748.20599000000004</v>
      </c>
      <c r="AZ29">
        <v>732.19237999999996</v>
      </c>
      <c r="BA29">
        <v>804.24945000000002</v>
      </c>
      <c r="BB29">
        <v>642.55128000000002</v>
      </c>
      <c r="BC29">
        <v>43.65645</v>
      </c>
    </row>
    <row r="30" spans="1:55" x14ac:dyDescent="0.25">
      <c r="A30">
        <v>30</v>
      </c>
      <c r="B30">
        <v>118.21258</v>
      </c>
      <c r="C30">
        <v>101.72738</v>
      </c>
      <c r="D30">
        <v>131.16631000000001</v>
      </c>
      <c r="E30">
        <v>179.0513</v>
      </c>
      <c r="F30">
        <v>147.88817</v>
      </c>
      <c r="G30">
        <v>99.029529999999994</v>
      </c>
      <c r="H30">
        <v>110.29052</v>
      </c>
      <c r="I30">
        <v>86.059560000000005</v>
      </c>
      <c r="J30">
        <v>104.91943000000001</v>
      </c>
      <c r="K30">
        <v>87.127679999999998</v>
      </c>
      <c r="L30">
        <v>93.627920000000003</v>
      </c>
      <c r="M30">
        <v>114.46366999999999</v>
      </c>
      <c r="N30">
        <v>8.5699799999999993</v>
      </c>
      <c r="P30">
        <v>30</v>
      </c>
      <c r="Q30">
        <v>79.298869999999994</v>
      </c>
      <c r="R30">
        <v>83.721490000000003</v>
      </c>
      <c r="S30">
        <v>46.301270000000002</v>
      </c>
      <c r="T30">
        <v>66.349109999999996</v>
      </c>
      <c r="U30">
        <v>93.078609999999998</v>
      </c>
      <c r="V30">
        <v>76.293940000000006</v>
      </c>
      <c r="W30">
        <v>68.845339999999993</v>
      </c>
      <c r="X30">
        <v>78.989170000000001</v>
      </c>
      <c r="Y30">
        <v>51.940919999999998</v>
      </c>
      <c r="Z30">
        <v>54.868360000000003</v>
      </c>
      <c r="AA30">
        <v>69.968710000000002</v>
      </c>
      <c r="AB30">
        <v>4.7832699999999999</v>
      </c>
      <c r="AD30">
        <v>30</v>
      </c>
      <c r="AE30">
        <v>425.07799999999997</v>
      </c>
      <c r="AF30">
        <v>358.14859000000001</v>
      </c>
      <c r="AG30">
        <v>385.99419999999998</v>
      </c>
      <c r="AH30">
        <v>331.17673000000002</v>
      </c>
      <c r="AI30">
        <v>271.14864999999998</v>
      </c>
      <c r="AJ30">
        <v>180.38938999999999</v>
      </c>
      <c r="AK30">
        <v>204.98656</v>
      </c>
      <c r="AL30">
        <v>188.1174</v>
      </c>
      <c r="AM30">
        <v>183.07494</v>
      </c>
      <c r="AN30">
        <v>187.77464000000001</v>
      </c>
      <c r="AO30">
        <v>184.02098000000001</v>
      </c>
      <c r="AP30">
        <v>263.62819000000002</v>
      </c>
      <c r="AQ30">
        <v>28.48321</v>
      </c>
      <c r="AS30">
        <v>30</v>
      </c>
      <c r="AT30">
        <v>576.43462999999997</v>
      </c>
      <c r="AU30">
        <v>629.98406999999997</v>
      </c>
      <c r="AV30">
        <v>720.35686999999996</v>
      </c>
      <c r="AW30">
        <v>761.33698000000004</v>
      </c>
      <c r="AX30">
        <v>845.40930000000003</v>
      </c>
      <c r="AY30">
        <v>864.81151999999997</v>
      </c>
      <c r="AZ30">
        <v>840.19597999999996</v>
      </c>
      <c r="BA30">
        <v>970.19921999999997</v>
      </c>
      <c r="BB30">
        <v>776.09106999999995</v>
      </c>
      <c r="BC30">
        <v>46.097270000000002</v>
      </c>
    </row>
    <row r="31" spans="1:55" x14ac:dyDescent="0.25">
      <c r="A31">
        <v>40</v>
      </c>
      <c r="B31">
        <v>137.75719000000001</v>
      </c>
      <c r="C31">
        <v>129.28474</v>
      </c>
      <c r="D31">
        <v>176.05766</v>
      </c>
      <c r="E31">
        <v>222.03036</v>
      </c>
      <c r="F31">
        <v>222.29002</v>
      </c>
      <c r="G31">
        <v>132.90404000000001</v>
      </c>
      <c r="H31">
        <v>145.11107000000001</v>
      </c>
      <c r="I31">
        <v>123.96239</v>
      </c>
      <c r="J31">
        <v>135.80321000000001</v>
      </c>
      <c r="K31">
        <v>133.69748999999999</v>
      </c>
      <c r="L31">
        <v>150.72630000000001</v>
      </c>
      <c r="M31">
        <v>155.42041</v>
      </c>
      <c r="N31">
        <v>10.791840000000001</v>
      </c>
      <c r="P31">
        <v>40</v>
      </c>
      <c r="Q31">
        <v>93.550579999999997</v>
      </c>
      <c r="R31">
        <v>114.96388</v>
      </c>
      <c r="S31">
        <v>59.033200000000001</v>
      </c>
      <c r="T31">
        <v>80.730649999999997</v>
      </c>
      <c r="U31">
        <v>108.59375</v>
      </c>
      <c r="V31">
        <v>96.343990000000005</v>
      </c>
      <c r="W31">
        <v>90.671660000000003</v>
      </c>
      <c r="X31">
        <v>105.2465</v>
      </c>
      <c r="Y31">
        <v>68.933109999999999</v>
      </c>
      <c r="Z31">
        <v>63.092880000000001</v>
      </c>
      <c r="AA31">
        <v>88.116020000000006</v>
      </c>
      <c r="AB31">
        <v>6.17509</v>
      </c>
      <c r="AD31">
        <v>40</v>
      </c>
      <c r="AE31">
        <v>483.30551000000003</v>
      </c>
      <c r="AF31">
        <v>408.44155999999998</v>
      </c>
      <c r="AG31">
        <v>446.93781000000001</v>
      </c>
      <c r="AH31">
        <v>355.46872000000002</v>
      </c>
      <c r="AI31">
        <v>307.15938999999997</v>
      </c>
      <c r="AJ31">
        <v>223.2971</v>
      </c>
      <c r="AK31">
        <v>232.51340999999999</v>
      </c>
      <c r="AL31">
        <v>232.97824</v>
      </c>
      <c r="AM31">
        <v>211.54784000000001</v>
      </c>
      <c r="AN31">
        <v>232.39134000000001</v>
      </c>
      <c r="AO31">
        <v>233.33739</v>
      </c>
      <c r="AP31">
        <v>306.12529999999998</v>
      </c>
      <c r="AQ31">
        <v>30.366669999999999</v>
      </c>
      <c r="AS31">
        <v>40</v>
      </c>
      <c r="AT31">
        <v>688.37311</v>
      </c>
      <c r="AU31">
        <v>784.09784000000002</v>
      </c>
      <c r="AV31">
        <v>854.19488999999999</v>
      </c>
      <c r="AW31">
        <v>905.38147000000004</v>
      </c>
      <c r="AX31">
        <v>1022.96051</v>
      </c>
      <c r="AY31">
        <v>1035.36816</v>
      </c>
      <c r="AZ31">
        <v>1021.41315</v>
      </c>
      <c r="BA31">
        <v>1120.9033199999999</v>
      </c>
      <c r="BB31">
        <v>929.08655999999996</v>
      </c>
      <c r="BC31">
        <v>51.851669999999999</v>
      </c>
    </row>
    <row r="32" spans="1:55" x14ac:dyDescent="0.25">
      <c r="A32">
        <v>50</v>
      </c>
      <c r="B32">
        <v>167.4873</v>
      </c>
      <c r="C32">
        <v>135.35774000000001</v>
      </c>
      <c r="D32">
        <v>239.13749999999999</v>
      </c>
      <c r="E32">
        <v>266.34838999999999</v>
      </c>
      <c r="F32">
        <v>278.22872999999998</v>
      </c>
      <c r="G32">
        <v>176.36107000000001</v>
      </c>
      <c r="H32">
        <v>182.52562</v>
      </c>
      <c r="I32">
        <v>169.86081999999999</v>
      </c>
      <c r="J32">
        <v>182.67821000000001</v>
      </c>
      <c r="K32">
        <v>167.35838000000001</v>
      </c>
      <c r="L32">
        <v>179.16869</v>
      </c>
      <c r="M32">
        <v>194.95568</v>
      </c>
      <c r="N32">
        <v>13.678570000000001</v>
      </c>
      <c r="P32">
        <v>50</v>
      </c>
      <c r="Q32">
        <v>129.59183999999999</v>
      </c>
      <c r="R32">
        <v>140.31929</v>
      </c>
      <c r="S32">
        <v>66.320800000000006</v>
      </c>
      <c r="T32">
        <v>94.477040000000002</v>
      </c>
      <c r="U32">
        <v>127.78319999999999</v>
      </c>
      <c r="V32">
        <v>132.93456</v>
      </c>
      <c r="W32">
        <v>134.09602000000001</v>
      </c>
      <c r="X32">
        <v>132.50480999999999</v>
      </c>
      <c r="Y32">
        <v>98.669430000000006</v>
      </c>
      <c r="Z32">
        <v>88.47269</v>
      </c>
      <c r="AA32">
        <v>114.51697</v>
      </c>
      <c r="AB32">
        <v>8.0062700000000007</v>
      </c>
      <c r="AD32">
        <v>50</v>
      </c>
      <c r="AE32">
        <v>532.01153999999997</v>
      </c>
      <c r="AF32">
        <v>453.24135999999999</v>
      </c>
      <c r="AG32">
        <v>501.53372000000002</v>
      </c>
      <c r="AH32">
        <v>384.24680000000001</v>
      </c>
      <c r="AI32">
        <v>333.67917</v>
      </c>
      <c r="AJ32">
        <v>284.82053000000002</v>
      </c>
      <c r="AK32">
        <v>280.33443999999997</v>
      </c>
      <c r="AL32">
        <v>275.67230000000001</v>
      </c>
      <c r="AM32">
        <v>262.69528000000003</v>
      </c>
      <c r="AN32">
        <v>265.93015000000003</v>
      </c>
      <c r="AO32">
        <v>277.28268000000003</v>
      </c>
      <c r="AP32">
        <v>350.13162999999997</v>
      </c>
      <c r="AQ32">
        <v>30.569199999999999</v>
      </c>
      <c r="AS32">
        <v>50</v>
      </c>
      <c r="AT32">
        <v>847.61383000000001</v>
      </c>
      <c r="AU32">
        <v>967.63054999999997</v>
      </c>
      <c r="AV32">
        <v>953.77966000000004</v>
      </c>
      <c r="AW32">
        <v>1055.3817100000001</v>
      </c>
      <c r="AX32">
        <v>1213.8785399999999</v>
      </c>
      <c r="AY32">
        <v>1175.97937</v>
      </c>
      <c r="AZ32">
        <v>1184.72498</v>
      </c>
      <c r="BA32">
        <v>1242.58582</v>
      </c>
      <c r="BB32">
        <v>1080.1968099999999</v>
      </c>
      <c r="BC32">
        <v>51.357379999999999</v>
      </c>
    </row>
    <row r="33" spans="1:55" x14ac:dyDescent="0.25">
      <c r="A33">
        <v>60</v>
      </c>
      <c r="B33">
        <v>179.91551000000001</v>
      </c>
      <c r="C33">
        <v>146.86286999999999</v>
      </c>
      <c r="D33">
        <v>307.19168000000002</v>
      </c>
      <c r="E33">
        <v>345.39233000000002</v>
      </c>
      <c r="F33">
        <v>361.11446999999998</v>
      </c>
      <c r="G33">
        <v>208.28245999999999</v>
      </c>
      <c r="H33">
        <v>250.54929999999999</v>
      </c>
      <c r="I33">
        <v>208.95384000000001</v>
      </c>
      <c r="J33">
        <v>235.71776</v>
      </c>
      <c r="K33">
        <v>201.84325000000001</v>
      </c>
      <c r="L33">
        <v>223.84641999999999</v>
      </c>
      <c r="M33">
        <v>242.69726</v>
      </c>
      <c r="N33">
        <v>20.518730000000001</v>
      </c>
      <c r="P33">
        <v>60</v>
      </c>
      <c r="Q33">
        <v>138.50298000000001</v>
      </c>
      <c r="R33">
        <v>178.6078</v>
      </c>
      <c r="S33">
        <v>87.646479999999997</v>
      </c>
      <c r="T33">
        <v>108.58189</v>
      </c>
      <c r="U33">
        <v>126.24512</v>
      </c>
      <c r="V33">
        <v>150.14646999999999</v>
      </c>
      <c r="W33">
        <v>149.35239999999999</v>
      </c>
      <c r="X33">
        <v>147.11662000000001</v>
      </c>
      <c r="Y33">
        <v>137.68311</v>
      </c>
      <c r="Z33">
        <v>110.74345</v>
      </c>
      <c r="AA33">
        <v>133.46262999999999</v>
      </c>
      <c r="AB33">
        <v>8.2225900000000003</v>
      </c>
      <c r="AD33">
        <v>60</v>
      </c>
      <c r="AE33">
        <v>600.85919000000001</v>
      </c>
      <c r="AF33">
        <v>485.71204</v>
      </c>
      <c r="AG33">
        <v>560.40215999999998</v>
      </c>
      <c r="AH33">
        <v>441.89449999999999</v>
      </c>
      <c r="AI33">
        <v>359.49704000000003</v>
      </c>
      <c r="AJ33">
        <v>361.17550999999997</v>
      </c>
      <c r="AK33">
        <v>326.78219999999999</v>
      </c>
      <c r="AL33">
        <v>332.12982</v>
      </c>
      <c r="AM33">
        <v>313.93430000000001</v>
      </c>
      <c r="AN33">
        <v>325.34787</v>
      </c>
      <c r="AO33">
        <v>326.81270999999998</v>
      </c>
      <c r="AP33">
        <v>403.14067</v>
      </c>
      <c r="AQ33">
        <v>31.118269999999999</v>
      </c>
      <c r="AS33">
        <v>60</v>
      </c>
      <c r="AT33">
        <v>1042.6210900000001</v>
      </c>
      <c r="AU33">
        <v>1138.4679000000001</v>
      </c>
      <c r="AV33">
        <v>1172.93677</v>
      </c>
      <c r="AW33">
        <v>1203.0376000000001</v>
      </c>
      <c r="AX33">
        <v>1348.15588</v>
      </c>
      <c r="AY33">
        <v>1355.2038600000001</v>
      </c>
      <c r="AZ33">
        <v>1341.3779300000001</v>
      </c>
      <c r="BA33">
        <v>1343.6209699999999</v>
      </c>
      <c r="BB33">
        <v>1243.1777500000001</v>
      </c>
      <c r="BC33">
        <v>42.475729999999999</v>
      </c>
    </row>
    <row r="34" spans="1:55" x14ac:dyDescent="0.25">
      <c r="A34">
        <v>70</v>
      </c>
      <c r="B34">
        <v>208.69794999999999</v>
      </c>
      <c r="C34">
        <v>181.77498</v>
      </c>
      <c r="D34">
        <v>370.75979999999998</v>
      </c>
      <c r="E34">
        <v>416.89895999999999</v>
      </c>
      <c r="F34">
        <v>406.43306999999999</v>
      </c>
      <c r="G34">
        <v>250.12206</v>
      </c>
      <c r="H34">
        <v>303.43624999999997</v>
      </c>
      <c r="I34">
        <v>267.42550999999997</v>
      </c>
      <c r="J34">
        <v>300.04880000000003</v>
      </c>
      <c r="K34">
        <v>253.26536999999999</v>
      </c>
      <c r="L34">
        <v>285.98018999999999</v>
      </c>
      <c r="M34">
        <v>294.98572000000001</v>
      </c>
      <c r="N34">
        <v>22.95814</v>
      </c>
      <c r="P34">
        <v>70</v>
      </c>
      <c r="Q34">
        <v>164.62602000000001</v>
      </c>
      <c r="R34">
        <v>208.28928999999999</v>
      </c>
      <c r="S34">
        <v>88.464359999999999</v>
      </c>
      <c r="T34">
        <v>141.12544</v>
      </c>
      <c r="U34">
        <v>162.58545000000001</v>
      </c>
      <c r="V34">
        <v>174.22484</v>
      </c>
      <c r="W34">
        <v>170.95824999999999</v>
      </c>
      <c r="X34">
        <v>169.13811000000001</v>
      </c>
      <c r="Y34">
        <v>154.52880999999999</v>
      </c>
      <c r="Z34">
        <v>141.70355000000001</v>
      </c>
      <c r="AA34">
        <v>157.56441000000001</v>
      </c>
      <c r="AB34">
        <v>9.7438599999999997</v>
      </c>
      <c r="AD34">
        <v>70</v>
      </c>
      <c r="AE34">
        <v>636.13751000000002</v>
      </c>
      <c r="AF34">
        <v>537.46984999999995</v>
      </c>
      <c r="AG34">
        <v>586.23</v>
      </c>
      <c r="AH34">
        <v>474.97555999999997</v>
      </c>
      <c r="AI34">
        <v>378.44846000000001</v>
      </c>
      <c r="AJ34">
        <v>444.97678000000002</v>
      </c>
      <c r="AK34">
        <v>359.31393000000003</v>
      </c>
      <c r="AL34">
        <v>361.18256000000002</v>
      </c>
      <c r="AM34">
        <v>348.38864000000001</v>
      </c>
      <c r="AN34">
        <v>355.95699999999999</v>
      </c>
      <c r="AO34">
        <v>352.99680000000001</v>
      </c>
      <c r="AP34">
        <v>439.64337</v>
      </c>
      <c r="AQ34">
        <v>31.642410000000002</v>
      </c>
      <c r="AS34">
        <v>70</v>
      </c>
      <c r="AT34">
        <v>1274.0664099999999</v>
      </c>
      <c r="AU34">
        <v>1347.87952</v>
      </c>
      <c r="AV34">
        <v>1334.2648899999999</v>
      </c>
      <c r="AW34">
        <v>1363.5201400000001</v>
      </c>
      <c r="AX34">
        <v>1492.0767800000001</v>
      </c>
      <c r="AY34">
        <v>1507.5008499999999</v>
      </c>
      <c r="AZ34">
        <v>1499.88464</v>
      </c>
      <c r="BA34">
        <v>1496.6290300000001</v>
      </c>
      <c r="BB34">
        <v>1414.4777799999999</v>
      </c>
      <c r="BC34">
        <v>33.246789999999997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63"/>
  <sheetViews>
    <sheetView workbookViewId="0">
      <selection activeCell="B1" sqref="B1:O1"/>
    </sheetView>
  </sheetViews>
  <sheetFormatPr defaultRowHeight="15" x14ac:dyDescent="0.25"/>
  <sheetData>
    <row r="1" spans="1:15" x14ac:dyDescent="0.25">
      <c r="A1" t="s">
        <v>46</v>
      </c>
      <c r="B1">
        <v>-60</v>
      </c>
      <c r="C1">
        <v>-50</v>
      </c>
      <c r="D1">
        <v>-40</v>
      </c>
      <c r="E1">
        <v>-30</v>
      </c>
      <c r="F1">
        <v>-20</v>
      </c>
      <c r="G1">
        <v>-10</v>
      </c>
      <c r="H1">
        <v>0</v>
      </c>
      <c r="I1">
        <v>10</v>
      </c>
      <c r="J1">
        <v>20</v>
      </c>
      <c r="K1">
        <v>30</v>
      </c>
      <c r="L1">
        <v>40</v>
      </c>
      <c r="M1">
        <v>50</v>
      </c>
      <c r="N1">
        <v>60</v>
      </c>
      <c r="O1">
        <v>70</v>
      </c>
    </row>
    <row r="2" spans="1:15" x14ac:dyDescent="0.25">
      <c r="A2" t="s">
        <v>47</v>
      </c>
    </row>
    <row r="3" spans="1:15" x14ac:dyDescent="0.25">
      <c r="A3">
        <v>0.5</v>
      </c>
      <c r="B3">
        <v>0.64087000000000005</v>
      </c>
      <c r="C3">
        <v>0.82396999999999998</v>
      </c>
      <c r="D3">
        <v>0.24414</v>
      </c>
      <c r="E3">
        <v>-0.36620999999999998</v>
      </c>
      <c r="F3">
        <v>-0.33568999999999999</v>
      </c>
      <c r="G3">
        <v>-1.7395</v>
      </c>
      <c r="H3">
        <v>-1.5564</v>
      </c>
      <c r="I3">
        <v>-1.9836400000000001</v>
      </c>
      <c r="J3">
        <v>-2.1972700000000001</v>
      </c>
      <c r="K3">
        <v>-1.80054</v>
      </c>
      <c r="L3">
        <v>-2.4108900000000002</v>
      </c>
      <c r="M3">
        <v>-1.9836400000000001</v>
      </c>
      <c r="N3">
        <v>-3.14331</v>
      </c>
      <c r="O3">
        <v>-1.2817400000000001</v>
      </c>
    </row>
    <row r="4" spans="1:15" x14ac:dyDescent="0.25">
      <c r="A4">
        <v>1</v>
      </c>
      <c r="B4">
        <v>1.2206999999999999</v>
      </c>
      <c r="C4">
        <v>0.79346000000000005</v>
      </c>
      <c r="D4">
        <v>1.25122</v>
      </c>
      <c r="E4">
        <v>0.21362</v>
      </c>
      <c r="F4">
        <v>-1.1291500000000001</v>
      </c>
      <c r="G4">
        <v>-0.54932000000000003</v>
      </c>
      <c r="H4">
        <v>-2.3803700000000001</v>
      </c>
      <c r="I4">
        <v>-1.31226</v>
      </c>
      <c r="J4">
        <v>-1.4343300000000001</v>
      </c>
      <c r="K4">
        <v>-1.8615699999999999</v>
      </c>
      <c r="L4">
        <v>-2.34985</v>
      </c>
      <c r="M4">
        <v>-2.31934</v>
      </c>
      <c r="N4">
        <v>-2.0752000000000002</v>
      </c>
      <c r="O4">
        <v>-1.4343300000000001</v>
      </c>
    </row>
    <row r="5" spans="1:15" x14ac:dyDescent="0.25">
      <c r="A5">
        <v>1.5</v>
      </c>
      <c r="B5">
        <v>1.2206999999999999</v>
      </c>
      <c r="C5">
        <v>1.80054</v>
      </c>
      <c r="D5">
        <v>0.39673000000000003</v>
      </c>
      <c r="E5">
        <v>-0.70189999999999997</v>
      </c>
      <c r="F5">
        <v>-0.82396999999999998</v>
      </c>
      <c r="G5">
        <v>-0.85448999999999997</v>
      </c>
      <c r="H5">
        <v>-0.91552999999999995</v>
      </c>
      <c r="I5">
        <v>-0.39673000000000003</v>
      </c>
      <c r="J5">
        <v>-3.3264200000000002</v>
      </c>
      <c r="K5">
        <v>-1.1901900000000001</v>
      </c>
      <c r="L5">
        <v>-1.8615699999999999</v>
      </c>
      <c r="M5">
        <v>-1.95312</v>
      </c>
      <c r="N5">
        <v>-1.95312</v>
      </c>
      <c r="O5">
        <v>-2.01416</v>
      </c>
    </row>
    <row r="6" spans="1:15" x14ac:dyDescent="0.25">
      <c r="A6">
        <v>2</v>
      </c>
      <c r="B6">
        <v>2.4719199999999999</v>
      </c>
      <c r="C6">
        <v>0.42725000000000002</v>
      </c>
      <c r="D6">
        <v>0.85448999999999997</v>
      </c>
      <c r="E6">
        <v>0.48827999999999999</v>
      </c>
      <c r="F6">
        <v>-0.51880000000000004</v>
      </c>
      <c r="G6">
        <v>-0.57982999999999996</v>
      </c>
      <c r="H6">
        <v>-1.2817400000000001</v>
      </c>
      <c r="I6">
        <v>-1.5258799999999999</v>
      </c>
      <c r="J6">
        <v>-2.4414099999999999</v>
      </c>
      <c r="K6">
        <v>-1.4343300000000001</v>
      </c>
      <c r="L6">
        <v>-2.31934</v>
      </c>
      <c r="M6">
        <v>-1.1901900000000001</v>
      </c>
      <c r="N6">
        <v>-1.95312</v>
      </c>
      <c r="O6">
        <v>-1.95312</v>
      </c>
    </row>
    <row r="7" spans="1:15" x14ac:dyDescent="0.25">
      <c r="A7">
        <v>2.5</v>
      </c>
      <c r="B7">
        <v>1.95312</v>
      </c>
      <c r="C7">
        <v>1.40381</v>
      </c>
      <c r="D7">
        <v>0.70189999999999997</v>
      </c>
      <c r="E7">
        <v>-0.21362</v>
      </c>
      <c r="F7">
        <v>-0.33568999999999999</v>
      </c>
      <c r="G7">
        <v>-0.64087000000000005</v>
      </c>
      <c r="H7">
        <v>-0.85448999999999997</v>
      </c>
      <c r="I7">
        <v>-2.1972700000000001</v>
      </c>
      <c r="J7">
        <v>-1.3732899999999999</v>
      </c>
      <c r="K7">
        <v>-1.4343300000000001</v>
      </c>
      <c r="L7">
        <v>-2.34985</v>
      </c>
      <c r="M7">
        <v>-2.2888199999999999</v>
      </c>
      <c r="N7">
        <v>-2.7465799999999998</v>
      </c>
      <c r="O7">
        <v>-2.5329600000000001</v>
      </c>
    </row>
    <row r="8" spans="1:15" x14ac:dyDescent="0.25">
      <c r="A8">
        <v>3</v>
      </c>
      <c r="B8">
        <v>2.0752000000000002</v>
      </c>
      <c r="C8">
        <v>0.24414</v>
      </c>
      <c r="D8">
        <v>0.64087000000000005</v>
      </c>
      <c r="E8">
        <v>0.30518000000000001</v>
      </c>
      <c r="F8">
        <v>-0.79346000000000005</v>
      </c>
      <c r="G8">
        <v>-1.25122</v>
      </c>
      <c r="H8">
        <v>-1.00708</v>
      </c>
      <c r="I8">
        <v>-1.4648399999999999</v>
      </c>
      <c r="J8">
        <v>-1.80054</v>
      </c>
      <c r="K8">
        <v>-1.49536</v>
      </c>
      <c r="L8">
        <v>-1.49536</v>
      </c>
      <c r="M8">
        <v>-1.34277</v>
      </c>
      <c r="N8">
        <v>-2.4719199999999999</v>
      </c>
      <c r="O8">
        <v>-1.3732899999999999</v>
      </c>
    </row>
    <row r="9" spans="1:15" x14ac:dyDescent="0.25">
      <c r="A9">
        <v>3.5</v>
      </c>
      <c r="B9">
        <v>2.31934</v>
      </c>
      <c r="C9">
        <v>1.25122</v>
      </c>
      <c r="D9">
        <v>0.57982999999999996</v>
      </c>
      <c r="E9">
        <v>0</v>
      </c>
      <c r="F9">
        <v>-0.64087000000000005</v>
      </c>
      <c r="G9">
        <v>-1.1901900000000001</v>
      </c>
      <c r="H9">
        <v>-0.24414</v>
      </c>
      <c r="I9">
        <v>-1.80054</v>
      </c>
      <c r="J9">
        <v>-3.41797</v>
      </c>
      <c r="K9">
        <v>-1.7089799999999999</v>
      </c>
      <c r="L9">
        <v>-1.80054</v>
      </c>
      <c r="M9">
        <v>-0.76293999999999995</v>
      </c>
      <c r="N9">
        <v>-2.4108900000000002</v>
      </c>
      <c r="O9">
        <v>-1.25122</v>
      </c>
    </row>
    <row r="10" spans="1:15" x14ac:dyDescent="0.25">
      <c r="A10">
        <v>4</v>
      </c>
      <c r="B10">
        <v>1.40381</v>
      </c>
      <c r="C10">
        <v>1.15967</v>
      </c>
      <c r="D10">
        <v>0.54932000000000003</v>
      </c>
      <c r="E10">
        <v>-0.33568999999999999</v>
      </c>
      <c r="F10">
        <v>3.0519999999999999E-2</v>
      </c>
      <c r="G10">
        <v>-0.61034999999999995</v>
      </c>
      <c r="H10">
        <v>-0.57982999999999996</v>
      </c>
      <c r="I10">
        <v>-0.76293999999999995</v>
      </c>
      <c r="J10">
        <v>-3.1738300000000002</v>
      </c>
      <c r="K10">
        <v>-2.4108900000000002</v>
      </c>
      <c r="L10">
        <v>-2.01416</v>
      </c>
      <c r="M10">
        <v>-2.6855500000000001</v>
      </c>
      <c r="N10">
        <v>-2.16675</v>
      </c>
      <c r="O10">
        <v>-1.9836400000000001</v>
      </c>
    </row>
    <row r="11" spans="1:15" x14ac:dyDescent="0.25">
      <c r="A11">
        <v>4.5</v>
      </c>
      <c r="B11">
        <v>1.7089799999999999</v>
      </c>
      <c r="C11">
        <v>1.4343300000000001</v>
      </c>
      <c r="D11">
        <v>1.15967</v>
      </c>
      <c r="E11">
        <v>0.18310999999999999</v>
      </c>
      <c r="F11">
        <v>-0.76293999999999995</v>
      </c>
      <c r="G11">
        <v>-1.2206999999999999</v>
      </c>
      <c r="H11">
        <v>-1.4648399999999999</v>
      </c>
      <c r="I11">
        <v>-1.1901900000000001</v>
      </c>
      <c r="J11">
        <v>-3.1127899999999999</v>
      </c>
      <c r="K11">
        <v>-2.2277800000000001</v>
      </c>
      <c r="L11">
        <v>-1.64795</v>
      </c>
      <c r="M11">
        <v>-2.0446800000000001</v>
      </c>
      <c r="N11">
        <v>-2.9296899999999999</v>
      </c>
      <c r="O11">
        <v>-2.80762</v>
      </c>
    </row>
    <row r="12" spans="1:15" x14ac:dyDescent="0.25">
      <c r="A12">
        <v>5</v>
      </c>
      <c r="B12">
        <v>1.2817400000000001</v>
      </c>
      <c r="C12">
        <v>0.48827999999999999</v>
      </c>
      <c r="D12">
        <v>0.54932000000000003</v>
      </c>
      <c r="E12">
        <v>-0.30518000000000001</v>
      </c>
      <c r="F12">
        <v>-1.49536</v>
      </c>
      <c r="G12">
        <v>-2.31934</v>
      </c>
      <c r="H12">
        <v>-2.1057100000000002</v>
      </c>
      <c r="I12">
        <v>-2.1362299999999999</v>
      </c>
      <c r="J12">
        <v>-2.7465799999999998</v>
      </c>
      <c r="K12">
        <v>-3.0212400000000001</v>
      </c>
      <c r="L12">
        <v>-2.6245099999999999</v>
      </c>
      <c r="M12">
        <v>-2.8991699999999998</v>
      </c>
      <c r="N12">
        <v>-3.5400399999999999</v>
      </c>
      <c r="O12">
        <v>-3.8452099999999998</v>
      </c>
    </row>
    <row r="13" spans="1:15" x14ac:dyDescent="0.25">
      <c r="A13">
        <v>5.5</v>
      </c>
      <c r="B13">
        <v>1.25122</v>
      </c>
      <c r="C13">
        <v>0.94603999999999999</v>
      </c>
      <c r="D13">
        <v>1.40381</v>
      </c>
      <c r="E13">
        <v>0.82396999999999998</v>
      </c>
      <c r="F13">
        <v>-1.7700199999999999</v>
      </c>
      <c r="G13">
        <v>-0.88500999999999996</v>
      </c>
      <c r="H13">
        <v>-2.01416</v>
      </c>
      <c r="I13">
        <v>-1.5258799999999999</v>
      </c>
      <c r="J13">
        <v>-3.0212400000000001</v>
      </c>
      <c r="K13">
        <v>-2.9601999999999999</v>
      </c>
      <c r="L13">
        <v>-1.89209</v>
      </c>
      <c r="M13">
        <v>-3.41797</v>
      </c>
      <c r="N13">
        <v>-2.8686500000000001</v>
      </c>
      <c r="O13">
        <v>-3.9977999999999998</v>
      </c>
    </row>
    <row r="14" spans="1:15" x14ac:dyDescent="0.25">
      <c r="A14">
        <v>6</v>
      </c>
      <c r="B14">
        <v>0.30518000000000001</v>
      </c>
      <c r="C14">
        <v>0.42725000000000002</v>
      </c>
      <c r="D14">
        <v>0.18310999999999999</v>
      </c>
      <c r="E14">
        <v>0.33568999999999999</v>
      </c>
      <c r="F14">
        <v>-0.15259</v>
      </c>
      <c r="G14">
        <v>-0.42725000000000002</v>
      </c>
      <c r="H14">
        <v>-1.64795</v>
      </c>
      <c r="I14">
        <v>-1.64795</v>
      </c>
      <c r="J14">
        <v>-2.7160600000000001</v>
      </c>
      <c r="K14">
        <v>-2.4719199999999999</v>
      </c>
      <c r="L14">
        <v>-2.6855500000000001</v>
      </c>
      <c r="M14">
        <v>-2.31934</v>
      </c>
      <c r="N14">
        <v>-3.0517599999999998</v>
      </c>
      <c r="O14">
        <v>-2.5634800000000002</v>
      </c>
    </row>
    <row r="15" spans="1:15" x14ac:dyDescent="0.25">
      <c r="A15">
        <v>6.5</v>
      </c>
      <c r="B15">
        <v>0.18310999999999999</v>
      </c>
      <c r="C15">
        <v>0.24414</v>
      </c>
      <c r="D15">
        <v>-0.39673000000000003</v>
      </c>
      <c r="E15">
        <v>-0.21362</v>
      </c>
      <c r="F15">
        <v>-1.49536</v>
      </c>
      <c r="G15">
        <v>-1.6784699999999999</v>
      </c>
      <c r="H15">
        <v>-1.31226</v>
      </c>
      <c r="I15">
        <v>-2.34985</v>
      </c>
      <c r="J15">
        <v>-2.9601999999999999</v>
      </c>
      <c r="K15">
        <v>-2.1972700000000001</v>
      </c>
      <c r="L15">
        <v>-2.5329600000000001</v>
      </c>
      <c r="M15">
        <v>-2.6855500000000001</v>
      </c>
      <c r="N15">
        <v>-3.14331</v>
      </c>
      <c r="O15">
        <v>-3.2653799999999999</v>
      </c>
    </row>
    <row r="16" spans="1:15" x14ac:dyDescent="0.25">
      <c r="A16">
        <v>7</v>
      </c>
      <c r="B16">
        <v>0</v>
      </c>
      <c r="C16">
        <v>0</v>
      </c>
      <c r="D16">
        <v>-0.57982999999999996</v>
      </c>
      <c r="E16">
        <v>-0.70189999999999997</v>
      </c>
      <c r="F16">
        <v>-1.58691</v>
      </c>
      <c r="G16">
        <v>-1.5258799999999999</v>
      </c>
      <c r="H16">
        <v>-2.2277800000000001</v>
      </c>
      <c r="I16">
        <v>-1.4648399999999999</v>
      </c>
      <c r="J16">
        <v>-3.8147000000000002</v>
      </c>
      <c r="K16">
        <v>-1.8310500000000001</v>
      </c>
      <c r="L16">
        <v>-3.0212400000000001</v>
      </c>
      <c r="M16">
        <v>-2.2583000000000002</v>
      </c>
      <c r="N16">
        <v>-2.7770999999999999</v>
      </c>
      <c r="O16">
        <v>-2.31934</v>
      </c>
    </row>
    <row r="17" spans="1:15" x14ac:dyDescent="0.25">
      <c r="A17">
        <v>7.5</v>
      </c>
      <c r="B17">
        <v>0.51880000000000004</v>
      </c>
      <c r="C17">
        <v>0.15259</v>
      </c>
      <c r="D17">
        <v>0.70189999999999997</v>
      </c>
      <c r="E17">
        <v>-0.70189999999999997</v>
      </c>
      <c r="F17">
        <v>-1.1901900000000001</v>
      </c>
      <c r="G17">
        <v>-1.95312</v>
      </c>
      <c r="H17">
        <v>-1.8310500000000001</v>
      </c>
      <c r="I17">
        <v>-2.7465799999999998</v>
      </c>
      <c r="J17">
        <v>-2.5939899999999998</v>
      </c>
      <c r="K17">
        <v>-2.8991699999999998</v>
      </c>
      <c r="L17">
        <v>-2.5939899999999998</v>
      </c>
      <c r="M17">
        <v>-2.99072</v>
      </c>
      <c r="N17">
        <v>-2.2583000000000002</v>
      </c>
      <c r="O17">
        <v>-3.1127899999999999</v>
      </c>
    </row>
    <row r="18" spans="1:15" x14ac:dyDescent="0.25">
      <c r="A18">
        <v>8</v>
      </c>
      <c r="B18">
        <v>0.12207</v>
      </c>
      <c r="C18">
        <v>0.88500999999999996</v>
      </c>
      <c r="D18">
        <v>-0.21362</v>
      </c>
      <c r="E18">
        <v>-0.45776</v>
      </c>
      <c r="F18">
        <v>-2.4414099999999999</v>
      </c>
      <c r="G18">
        <v>-1.31226</v>
      </c>
      <c r="H18">
        <v>-2.6855500000000001</v>
      </c>
      <c r="I18">
        <v>-1.80054</v>
      </c>
      <c r="J18">
        <v>-3.0822799999999999</v>
      </c>
      <c r="K18">
        <v>-2.9601999999999999</v>
      </c>
      <c r="L18">
        <v>-2.6855500000000001</v>
      </c>
      <c r="M18">
        <v>-3.41797</v>
      </c>
      <c r="N18">
        <v>-2.83813</v>
      </c>
      <c r="O18">
        <v>-2.83813</v>
      </c>
    </row>
    <row r="19" spans="1:15" x14ac:dyDescent="0.25">
      <c r="A19">
        <v>8.5</v>
      </c>
      <c r="B19">
        <v>0.57982999999999996</v>
      </c>
      <c r="C19">
        <v>0.36620999999999998</v>
      </c>
      <c r="D19">
        <v>0.30518000000000001</v>
      </c>
      <c r="E19">
        <v>-0.12207</v>
      </c>
      <c r="F19">
        <v>-1.80054</v>
      </c>
      <c r="G19">
        <v>-1.64795</v>
      </c>
      <c r="H19">
        <v>-1.5258799999999999</v>
      </c>
      <c r="I19">
        <v>-1.64795</v>
      </c>
      <c r="J19">
        <v>-2.4719199999999999</v>
      </c>
      <c r="K19">
        <v>-2.9296899999999999</v>
      </c>
      <c r="L19">
        <v>-2.1972700000000001</v>
      </c>
      <c r="M19">
        <v>-2.7770999999999999</v>
      </c>
      <c r="N19">
        <v>-2.6245099999999999</v>
      </c>
      <c r="O19">
        <v>-3.0517599999999998</v>
      </c>
    </row>
    <row r="20" spans="1:15" x14ac:dyDescent="0.25">
      <c r="A20">
        <v>9</v>
      </c>
      <c r="B20">
        <v>1.15967</v>
      </c>
      <c r="C20">
        <v>0.12207</v>
      </c>
      <c r="D20">
        <v>0.91552999999999995</v>
      </c>
      <c r="E20">
        <v>0.18310999999999999</v>
      </c>
      <c r="F20">
        <v>-1.7395</v>
      </c>
      <c r="G20">
        <v>-1.25122</v>
      </c>
      <c r="H20">
        <v>-2.3803700000000001</v>
      </c>
      <c r="I20">
        <v>-2.5939899999999998</v>
      </c>
      <c r="J20">
        <v>-2.80762</v>
      </c>
      <c r="K20">
        <v>-2.5939899999999998</v>
      </c>
      <c r="L20">
        <v>-1.7700199999999999</v>
      </c>
      <c r="M20">
        <v>-3.2959000000000001</v>
      </c>
      <c r="N20">
        <v>-3.14331</v>
      </c>
      <c r="O20">
        <v>-2.50244</v>
      </c>
    </row>
    <row r="21" spans="1:15" x14ac:dyDescent="0.25">
      <c r="A21">
        <v>9.5</v>
      </c>
      <c r="B21">
        <v>0.97655999999999998</v>
      </c>
      <c r="C21">
        <v>0.48827999999999999</v>
      </c>
      <c r="D21">
        <v>0.21362</v>
      </c>
      <c r="E21">
        <v>0.15259</v>
      </c>
      <c r="F21">
        <v>-1.1291500000000001</v>
      </c>
      <c r="G21">
        <v>-0.54932000000000003</v>
      </c>
      <c r="H21">
        <v>-2.01416</v>
      </c>
      <c r="I21">
        <v>-1.49536</v>
      </c>
      <c r="J21">
        <v>-1.7395</v>
      </c>
      <c r="K21">
        <v>-1.7395</v>
      </c>
      <c r="L21">
        <v>-3.0517599999999998</v>
      </c>
      <c r="M21">
        <v>-2.34985</v>
      </c>
      <c r="N21">
        <v>-3.14331</v>
      </c>
      <c r="O21">
        <v>-3.41797</v>
      </c>
    </row>
    <row r="22" spans="1:15" x14ac:dyDescent="0.25">
      <c r="A22">
        <v>10</v>
      </c>
      <c r="B22">
        <v>0.88500999999999996</v>
      </c>
      <c r="C22">
        <v>0.42725000000000002</v>
      </c>
      <c r="D22">
        <v>0.18310999999999999</v>
      </c>
      <c r="E22">
        <v>-0.27466000000000002</v>
      </c>
      <c r="F22">
        <v>-0.33568999999999999</v>
      </c>
      <c r="G22">
        <v>-0.42725000000000002</v>
      </c>
      <c r="H22">
        <v>-1.6174299999999999</v>
      </c>
      <c r="I22">
        <v>-2.3803700000000001</v>
      </c>
      <c r="J22">
        <v>-3.2959000000000001</v>
      </c>
      <c r="K22">
        <v>-2.34985</v>
      </c>
      <c r="L22">
        <v>-2.4719199999999999</v>
      </c>
      <c r="M22">
        <v>-2.5634800000000002</v>
      </c>
      <c r="N22">
        <v>-2.7160600000000001</v>
      </c>
      <c r="O22">
        <v>-3.14331</v>
      </c>
    </row>
    <row r="23" spans="1:15" x14ac:dyDescent="0.25">
      <c r="A23">
        <v>10.5</v>
      </c>
      <c r="B23">
        <v>0.88500999999999996</v>
      </c>
      <c r="C23">
        <v>0.48827999999999999</v>
      </c>
      <c r="D23">
        <v>6.1039999999999997E-2</v>
      </c>
      <c r="E23">
        <v>-0.33568999999999999</v>
      </c>
      <c r="F23">
        <v>-0.88500999999999996</v>
      </c>
      <c r="G23">
        <v>-0.73241999999999996</v>
      </c>
      <c r="H23">
        <v>-2.4719199999999999</v>
      </c>
      <c r="I23">
        <v>-2.0446800000000001</v>
      </c>
      <c r="J23">
        <v>-3.5400399999999999</v>
      </c>
      <c r="K23">
        <v>-1.8615699999999999</v>
      </c>
      <c r="L23">
        <v>-2.6245099999999999</v>
      </c>
      <c r="M23">
        <v>-2.31934</v>
      </c>
      <c r="N23">
        <v>-3.2043499999999998</v>
      </c>
      <c r="O23">
        <v>-2.50244</v>
      </c>
    </row>
    <row r="24" spans="1:15" x14ac:dyDescent="0.25">
      <c r="A24">
        <v>11</v>
      </c>
      <c r="B24">
        <v>0.27466000000000002</v>
      </c>
      <c r="C24">
        <v>-0.70189999999999997</v>
      </c>
      <c r="D24">
        <v>0.36620999999999998</v>
      </c>
      <c r="E24">
        <v>-0.57982999999999996</v>
      </c>
      <c r="F24">
        <v>-1.8310500000000001</v>
      </c>
      <c r="G24">
        <v>-0.48827999999999999</v>
      </c>
      <c r="H24">
        <v>-1.06812</v>
      </c>
      <c r="I24">
        <v>-1.6174299999999999</v>
      </c>
      <c r="J24">
        <v>-3.3264200000000002</v>
      </c>
      <c r="K24">
        <v>-1.89209</v>
      </c>
      <c r="L24">
        <v>-2.80762</v>
      </c>
      <c r="M24">
        <v>-2.7465799999999998</v>
      </c>
      <c r="N24">
        <v>-2.5329600000000001</v>
      </c>
      <c r="O24">
        <v>-1.6784699999999999</v>
      </c>
    </row>
    <row r="25" spans="1:15" x14ac:dyDescent="0.25">
      <c r="A25">
        <v>11.5</v>
      </c>
      <c r="B25">
        <v>0.94603999999999999</v>
      </c>
      <c r="C25">
        <v>0.33568999999999999</v>
      </c>
      <c r="D25">
        <v>1.40381</v>
      </c>
      <c r="E25">
        <v>-9.1550000000000006E-2</v>
      </c>
      <c r="F25">
        <v>-0.57982999999999996</v>
      </c>
      <c r="G25">
        <v>-0.45776</v>
      </c>
      <c r="H25">
        <v>-2.0446800000000001</v>
      </c>
      <c r="I25">
        <v>-1.31226</v>
      </c>
      <c r="J25">
        <v>-2.2277800000000001</v>
      </c>
      <c r="K25">
        <v>-2.01416</v>
      </c>
      <c r="L25">
        <v>-2.1362299999999999</v>
      </c>
      <c r="M25">
        <v>-2.80762</v>
      </c>
      <c r="N25">
        <v>-2.1362299999999999</v>
      </c>
      <c r="O25">
        <v>-1.89209</v>
      </c>
    </row>
    <row r="26" spans="1:15" x14ac:dyDescent="0.25">
      <c r="A26">
        <v>12</v>
      </c>
      <c r="B26">
        <v>0.12207</v>
      </c>
      <c r="C26">
        <v>0.70189999999999997</v>
      </c>
      <c r="D26">
        <v>0.36620999999999998</v>
      </c>
      <c r="E26">
        <v>0.30518000000000001</v>
      </c>
      <c r="F26">
        <v>0</v>
      </c>
      <c r="G26">
        <v>-1.7700199999999999</v>
      </c>
      <c r="H26">
        <v>-0.97655999999999998</v>
      </c>
      <c r="I26">
        <v>-2.50244</v>
      </c>
      <c r="J26">
        <v>-2.8991699999999998</v>
      </c>
      <c r="K26">
        <v>-2.0752000000000002</v>
      </c>
      <c r="L26">
        <v>-2.1362299999999999</v>
      </c>
      <c r="M26">
        <v>-2.7770999999999999</v>
      </c>
      <c r="N26">
        <v>-2.5939899999999998</v>
      </c>
      <c r="O26">
        <v>-2.65503</v>
      </c>
    </row>
    <row r="27" spans="1:15" x14ac:dyDescent="0.25">
      <c r="A27">
        <v>12.5</v>
      </c>
      <c r="B27">
        <v>0.88500999999999996</v>
      </c>
      <c r="C27">
        <v>0.12207</v>
      </c>
      <c r="D27">
        <v>1.5564</v>
      </c>
      <c r="E27">
        <v>-0.15259</v>
      </c>
      <c r="F27">
        <v>-1.09863</v>
      </c>
      <c r="G27">
        <v>-0.94603999999999999</v>
      </c>
      <c r="H27">
        <v>-0.67139000000000004</v>
      </c>
      <c r="I27">
        <v>-2.4719199999999999</v>
      </c>
      <c r="J27">
        <v>-2.34985</v>
      </c>
      <c r="K27">
        <v>-1.6784699999999999</v>
      </c>
      <c r="L27">
        <v>-2.8991699999999998</v>
      </c>
      <c r="M27">
        <v>-2.01416</v>
      </c>
      <c r="N27">
        <v>-2.65503</v>
      </c>
      <c r="O27">
        <v>-2.7160600000000001</v>
      </c>
    </row>
    <row r="28" spans="1:15" x14ac:dyDescent="0.25">
      <c r="A28">
        <v>13</v>
      </c>
      <c r="B28">
        <v>0.57982999999999996</v>
      </c>
      <c r="C28">
        <v>1.0376000000000001</v>
      </c>
      <c r="D28">
        <v>1.06812</v>
      </c>
      <c r="E28">
        <v>0.15259</v>
      </c>
      <c r="F28">
        <v>-1.25122</v>
      </c>
      <c r="G28">
        <v>-1.0376000000000001</v>
      </c>
      <c r="H28">
        <v>-2.1057100000000002</v>
      </c>
      <c r="I28">
        <v>-1.6784699999999999</v>
      </c>
      <c r="J28">
        <v>-2.4108900000000002</v>
      </c>
      <c r="K28">
        <v>-2.65503</v>
      </c>
      <c r="L28">
        <v>-2.2583000000000002</v>
      </c>
      <c r="M28">
        <v>-2.7770999999999999</v>
      </c>
      <c r="N28">
        <v>-2.9601999999999999</v>
      </c>
      <c r="O28">
        <v>-1.6784699999999999</v>
      </c>
    </row>
    <row r="29" spans="1:15" x14ac:dyDescent="0.25">
      <c r="A29">
        <v>13.5</v>
      </c>
      <c r="B29">
        <v>0.61034999999999995</v>
      </c>
      <c r="C29">
        <v>0.15259</v>
      </c>
      <c r="D29">
        <v>0.64087000000000005</v>
      </c>
      <c r="E29">
        <v>0.36620999999999998</v>
      </c>
      <c r="F29">
        <v>-1.2817400000000001</v>
      </c>
      <c r="G29">
        <v>-0.57982999999999996</v>
      </c>
      <c r="H29">
        <v>-0.91552999999999995</v>
      </c>
      <c r="I29">
        <v>-1.3732899999999999</v>
      </c>
      <c r="J29">
        <v>-2.5329600000000001</v>
      </c>
      <c r="K29">
        <v>-2.2277800000000001</v>
      </c>
      <c r="L29">
        <v>-2.0446800000000001</v>
      </c>
      <c r="M29">
        <v>-2.5939899999999998</v>
      </c>
      <c r="N29">
        <v>-2.6855500000000001</v>
      </c>
      <c r="O29">
        <v>-3.0822799999999999</v>
      </c>
    </row>
    <row r="30" spans="1:15" x14ac:dyDescent="0.25">
      <c r="A30">
        <v>14</v>
      </c>
      <c r="B30">
        <v>0.18310999999999999</v>
      </c>
      <c r="C30">
        <v>0</v>
      </c>
      <c r="D30">
        <v>2.1362299999999999</v>
      </c>
      <c r="E30">
        <v>0.12207</v>
      </c>
      <c r="F30">
        <v>-1.40381</v>
      </c>
      <c r="G30">
        <v>-0.79346000000000005</v>
      </c>
      <c r="H30">
        <v>-1.2206999999999999</v>
      </c>
      <c r="I30">
        <v>-1.2206999999999999</v>
      </c>
      <c r="J30">
        <v>-3.0517599999999998</v>
      </c>
      <c r="K30">
        <v>-1.95312</v>
      </c>
      <c r="L30">
        <v>-3.0212400000000001</v>
      </c>
      <c r="M30">
        <v>-2.1057100000000002</v>
      </c>
      <c r="N30">
        <v>-2.2277800000000001</v>
      </c>
      <c r="O30">
        <v>-2.5329600000000001</v>
      </c>
    </row>
    <row r="31" spans="1:15" x14ac:dyDescent="0.25">
      <c r="A31">
        <v>14.5</v>
      </c>
      <c r="B31">
        <v>0.94603999999999999</v>
      </c>
      <c r="C31">
        <v>0.18310999999999999</v>
      </c>
      <c r="D31">
        <v>1.06812</v>
      </c>
      <c r="E31">
        <v>-0.42725000000000002</v>
      </c>
      <c r="F31">
        <v>-0.54932000000000003</v>
      </c>
      <c r="G31">
        <v>-0.91552999999999995</v>
      </c>
      <c r="H31">
        <v>-2.4108900000000002</v>
      </c>
      <c r="I31">
        <v>-1.6174299999999999</v>
      </c>
      <c r="J31">
        <v>-2.7465799999999998</v>
      </c>
      <c r="K31">
        <v>-2.8991699999999998</v>
      </c>
      <c r="L31">
        <v>-1.80054</v>
      </c>
      <c r="M31">
        <v>-2.50244</v>
      </c>
      <c r="N31">
        <v>-2.4719199999999999</v>
      </c>
      <c r="O31">
        <v>-3.6315900000000001</v>
      </c>
    </row>
    <row r="32" spans="1:15" x14ac:dyDescent="0.25">
      <c r="A32">
        <v>15</v>
      </c>
      <c r="B32">
        <v>0.79346000000000005</v>
      </c>
      <c r="C32">
        <v>0.24414</v>
      </c>
      <c r="D32">
        <v>1.49536</v>
      </c>
      <c r="E32">
        <v>-0.18310999999999999</v>
      </c>
      <c r="F32">
        <v>-1.15967</v>
      </c>
      <c r="G32">
        <v>-1.31226</v>
      </c>
      <c r="H32">
        <v>-2.50244</v>
      </c>
      <c r="I32">
        <v>-1.95312</v>
      </c>
      <c r="J32">
        <v>-2.16675</v>
      </c>
      <c r="K32">
        <v>-2.83813</v>
      </c>
      <c r="L32">
        <v>-2.0752000000000002</v>
      </c>
      <c r="M32">
        <v>-2.83813</v>
      </c>
      <c r="N32">
        <v>-2.31934</v>
      </c>
      <c r="O32">
        <v>-2.9296899999999999</v>
      </c>
    </row>
    <row r="33" spans="1:15" x14ac:dyDescent="0.25">
      <c r="A33">
        <v>15.5</v>
      </c>
      <c r="B33">
        <v>0.30518000000000001</v>
      </c>
      <c r="C33">
        <v>0.27466000000000002</v>
      </c>
      <c r="D33">
        <v>1.58691</v>
      </c>
      <c r="E33">
        <v>0.18310999999999999</v>
      </c>
      <c r="F33">
        <v>-0.45776</v>
      </c>
      <c r="G33">
        <v>-2.0446800000000001</v>
      </c>
      <c r="H33">
        <v>-1.40381</v>
      </c>
      <c r="I33">
        <v>-0.88500999999999996</v>
      </c>
      <c r="J33">
        <v>-2.2277800000000001</v>
      </c>
      <c r="K33">
        <v>-2.9296899999999999</v>
      </c>
      <c r="L33">
        <v>-2.7465799999999998</v>
      </c>
      <c r="M33">
        <v>-2.7160600000000001</v>
      </c>
      <c r="N33">
        <v>-1.9226099999999999</v>
      </c>
      <c r="O33">
        <v>-2.34985</v>
      </c>
    </row>
    <row r="34" spans="1:15" x14ac:dyDescent="0.25">
      <c r="A34">
        <v>16</v>
      </c>
      <c r="B34">
        <v>1.40381</v>
      </c>
      <c r="C34">
        <v>0.57982999999999996</v>
      </c>
      <c r="D34">
        <v>1.1291500000000001</v>
      </c>
      <c r="E34">
        <v>0.85448999999999997</v>
      </c>
      <c r="F34">
        <v>-1.0376000000000001</v>
      </c>
      <c r="G34">
        <v>-1.00708</v>
      </c>
      <c r="H34">
        <v>-1.8310500000000001</v>
      </c>
      <c r="I34">
        <v>-1.7395</v>
      </c>
      <c r="J34">
        <v>-1.09863</v>
      </c>
      <c r="K34">
        <v>-2.8686500000000001</v>
      </c>
      <c r="L34">
        <v>-2.9601999999999999</v>
      </c>
      <c r="M34">
        <v>-2.9296899999999999</v>
      </c>
      <c r="N34">
        <v>-2.8686500000000001</v>
      </c>
      <c r="O34">
        <v>-2.2888199999999999</v>
      </c>
    </row>
    <row r="35" spans="1:15" x14ac:dyDescent="0.25">
      <c r="A35">
        <v>16.5</v>
      </c>
      <c r="B35">
        <v>1.06812</v>
      </c>
      <c r="C35">
        <v>19.927980000000002</v>
      </c>
      <c r="D35">
        <v>37.99438</v>
      </c>
      <c r="E35">
        <v>55.511470000000003</v>
      </c>
      <c r="F35">
        <v>74.890129999999999</v>
      </c>
      <c r="G35">
        <v>93.292230000000004</v>
      </c>
      <c r="H35">
        <v>112.06054</v>
      </c>
      <c r="I35">
        <v>131.53075000000001</v>
      </c>
      <c r="J35">
        <v>149.74974</v>
      </c>
      <c r="K35">
        <v>168.30443</v>
      </c>
      <c r="L35">
        <v>184.96702999999999</v>
      </c>
      <c r="M35">
        <v>202.23997</v>
      </c>
      <c r="N35">
        <v>219.08568</v>
      </c>
      <c r="O35">
        <v>236.72484</v>
      </c>
    </row>
    <row r="36" spans="1:15" x14ac:dyDescent="0.25">
      <c r="A36">
        <v>17</v>
      </c>
      <c r="B36">
        <v>1.31226</v>
      </c>
      <c r="C36">
        <v>5.8898900000000003</v>
      </c>
      <c r="D36">
        <v>10.65063</v>
      </c>
      <c r="E36">
        <v>14.61792</v>
      </c>
      <c r="F36">
        <v>19.287109999999998</v>
      </c>
      <c r="G36">
        <v>24.04785</v>
      </c>
      <c r="H36">
        <v>29.876709999999999</v>
      </c>
      <c r="I36">
        <v>35.552970000000002</v>
      </c>
      <c r="J36">
        <v>46.417230000000004</v>
      </c>
      <c r="K36">
        <v>62.133789999999998</v>
      </c>
      <c r="L36">
        <v>69.183340000000001</v>
      </c>
      <c r="M36">
        <v>85.021969999999996</v>
      </c>
      <c r="N36">
        <v>93.780510000000007</v>
      </c>
      <c r="O36">
        <v>98.358149999999995</v>
      </c>
    </row>
    <row r="37" spans="1:15" x14ac:dyDescent="0.25">
      <c r="A37">
        <v>17.5</v>
      </c>
      <c r="B37">
        <v>1.49536</v>
      </c>
      <c r="C37">
        <v>4.7912600000000003</v>
      </c>
      <c r="D37">
        <v>7.8125</v>
      </c>
      <c r="E37">
        <v>10.71167</v>
      </c>
      <c r="F37">
        <v>14.46533</v>
      </c>
      <c r="G37">
        <v>19.22607</v>
      </c>
      <c r="H37">
        <v>27.374269999999999</v>
      </c>
      <c r="I37">
        <v>37.139890000000001</v>
      </c>
      <c r="J37">
        <v>44.036859999999997</v>
      </c>
      <c r="K37">
        <v>60.699460000000002</v>
      </c>
      <c r="L37">
        <v>71.350089999999994</v>
      </c>
      <c r="M37">
        <v>77.087389999999999</v>
      </c>
      <c r="N37">
        <v>82.275379999999998</v>
      </c>
      <c r="O37">
        <v>95.886219999999994</v>
      </c>
    </row>
    <row r="38" spans="1:15" x14ac:dyDescent="0.25">
      <c r="A38">
        <v>18</v>
      </c>
      <c r="B38">
        <v>1.64795</v>
      </c>
      <c r="C38">
        <v>3.9977999999999998</v>
      </c>
      <c r="D38">
        <v>7.2631800000000002</v>
      </c>
      <c r="E38">
        <v>9.2773400000000006</v>
      </c>
      <c r="F38">
        <v>11.90185</v>
      </c>
      <c r="G38">
        <v>18.066400000000002</v>
      </c>
      <c r="H38">
        <v>30.242920000000002</v>
      </c>
      <c r="I38">
        <v>39.367669999999997</v>
      </c>
      <c r="J38">
        <v>44.952390000000001</v>
      </c>
      <c r="K38">
        <v>48.30932</v>
      </c>
      <c r="L38">
        <v>63.171379999999999</v>
      </c>
      <c r="M38">
        <v>76.904290000000003</v>
      </c>
      <c r="N38">
        <v>71.166979999999995</v>
      </c>
      <c r="O38">
        <v>87.676990000000004</v>
      </c>
    </row>
    <row r="39" spans="1:15" x14ac:dyDescent="0.25">
      <c r="A39">
        <v>18.5</v>
      </c>
      <c r="B39">
        <v>1.58691</v>
      </c>
      <c r="C39">
        <v>3.4484900000000001</v>
      </c>
      <c r="D39">
        <v>6.5307599999999999</v>
      </c>
      <c r="E39">
        <v>7.8430200000000001</v>
      </c>
      <c r="F39">
        <v>10.95581</v>
      </c>
      <c r="G39">
        <v>16.143799999999999</v>
      </c>
      <c r="H39">
        <v>24.38354</v>
      </c>
      <c r="I39">
        <v>31.40259</v>
      </c>
      <c r="J39">
        <v>40.466299999999997</v>
      </c>
      <c r="K39">
        <v>48.706049999999998</v>
      </c>
      <c r="L39">
        <v>52.764890000000001</v>
      </c>
      <c r="M39">
        <v>80.963130000000007</v>
      </c>
      <c r="N39">
        <v>70.526120000000006</v>
      </c>
      <c r="O39">
        <v>89.599599999999995</v>
      </c>
    </row>
    <row r="40" spans="1:15" x14ac:dyDescent="0.25">
      <c r="A40">
        <v>19</v>
      </c>
      <c r="B40">
        <v>1.6784699999999999</v>
      </c>
      <c r="C40">
        <v>3.0822799999999999</v>
      </c>
      <c r="D40">
        <v>5.4321299999999999</v>
      </c>
      <c r="E40">
        <v>6.6528299999999998</v>
      </c>
      <c r="F40">
        <v>10.71167</v>
      </c>
      <c r="G40">
        <v>16.448969999999999</v>
      </c>
      <c r="H40">
        <v>21.484369999999998</v>
      </c>
      <c r="I40">
        <v>31.188960000000002</v>
      </c>
      <c r="J40">
        <v>34.85107</v>
      </c>
      <c r="K40">
        <v>51.177970000000002</v>
      </c>
      <c r="L40">
        <v>59.722900000000003</v>
      </c>
      <c r="M40">
        <v>75.347890000000007</v>
      </c>
      <c r="N40">
        <v>80.902090000000001</v>
      </c>
      <c r="O40">
        <v>94.665520000000001</v>
      </c>
    </row>
    <row r="41" spans="1:15" x14ac:dyDescent="0.25">
      <c r="A41">
        <v>19.5</v>
      </c>
      <c r="B41">
        <v>1.95312</v>
      </c>
      <c r="C41">
        <v>3.5400399999999999</v>
      </c>
      <c r="D41">
        <v>5.4931599999999996</v>
      </c>
      <c r="E41">
        <v>7.1105999999999998</v>
      </c>
      <c r="F41">
        <v>10.345459999999999</v>
      </c>
      <c r="G41">
        <v>14.12964</v>
      </c>
      <c r="H41">
        <v>22.36938</v>
      </c>
      <c r="I41">
        <v>32.531730000000003</v>
      </c>
      <c r="J41">
        <v>33.233640000000001</v>
      </c>
      <c r="K41">
        <v>47.241210000000002</v>
      </c>
      <c r="L41">
        <v>57.98339</v>
      </c>
      <c r="M41">
        <v>86.944569999999999</v>
      </c>
      <c r="N41">
        <v>84.686269999999993</v>
      </c>
      <c r="O41">
        <v>111.93847</v>
      </c>
    </row>
    <row r="42" spans="1:15" x14ac:dyDescent="0.25">
      <c r="A42">
        <v>20</v>
      </c>
      <c r="B42">
        <v>1.49536</v>
      </c>
      <c r="C42">
        <v>4.0283199999999999</v>
      </c>
      <c r="D42">
        <v>5.1269499999999999</v>
      </c>
      <c r="E42">
        <v>6.2866200000000001</v>
      </c>
      <c r="F42">
        <v>11.505129999999999</v>
      </c>
      <c r="G42">
        <v>13.488770000000001</v>
      </c>
      <c r="H42">
        <v>21.820070000000001</v>
      </c>
      <c r="I42">
        <v>33.660879999999999</v>
      </c>
      <c r="J42">
        <v>32.257080000000002</v>
      </c>
      <c r="K42">
        <v>39.611809999999998</v>
      </c>
      <c r="L42">
        <v>60.546869999999998</v>
      </c>
      <c r="M42">
        <v>84.167469999999994</v>
      </c>
      <c r="N42">
        <v>95.611559999999997</v>
      </c>
      <c r="O42">
        <v>112.12157000000001</v>
      </c>
    </row>
    <row r="43" spans="1:15" x14ac:dyDescent="0.25">
      <c r="A43">
        <v>20.5</v>
      </c>
      <c r="B43">
        <v>1.7700199999999999</v>
      </c>
      <c r="C43">
        <v>3.0822799999999999</v>
      </c>
      <c r="D43">
        <v>4.85229</v>
      </c>
      <c r="E43">
        <v>5.9204100000000004</v>
      </c>
      <c r="F43">
        <v>10.31494</v>
      </c>
      <c r="G43">
        <v>12.51221</v>
      </c>
      <c r="H43">
        <v>21.39282</v>
      </c>
      <c r="I43">
        <v>30.517579999999999</v>
      </c>
      <c r="J43">
        <v>30.059809999999999</v>
      </c>
      <c r="K43">
        <v>44.06738</v>
      </c>
      <c r="L43">
        <v>71.41113</v>
      </c>
      <c r="M43">
        <v>93.170159999999996</v>
      </c>
      <c r="N43">
        <v>103.82079</v>
      </c>
      <c r="O43">
        <v>118.43871</v>
      </c>
    </row>
    <row r="44" spans="1:15" x14ac:dyDescent="0.25">
      <c r="A44">
        <v>21</v>
      </c>
      <c r="B44">
        <v>1.31226</v>
      </c>
      <c r="C44">
        <v>2.31934</v>
      </c>
      <c r="D44">
        <v>3.9977999999999998</v>
      </c>
      <c r="E44">
        <v>5.8593700000000002</v>
      </c>
      <c r="F44">
        <v>10.681150000000001</v>
      </c>
      <c r="G44">
        <v>12.695309999999999</v>
      </c>
      <c r="H44">
        <v>18.554690000000001</v>
      </c>
      <c r="I44">
        <v>24.566649999999999</v>
      </c>
      <c r="J44">
        <v>31.829830000000001</v>
      </c>
      <c r="K44">
        <v>46.020499999999998</v>
      </c>
      <c r="L44">
        <v>70.983879999999999</v>
      </c>
      <c r="M44">
        <v>97.442620000000005</v>
      </c>
      <c r="N44">
        <v>87.341300000000004</v>
      </c>
      <c r="O44">
        <v>122.68066</v>
      </c>
    </row>
    <row r="45" spans="1:15" x14ac:dyDescent="0.25">
      <c r="A45">
        <v>21.5</v>
      </c>
      <c r="B45">
        <v>1.2206999999999999</v>
      </c>
      <c r="C45">
        <v>2.2888199999999999</v>
      </c>
      <c r="D45">
        <v>3.8147000000000002</v>
      </c>
      <c r="E45">
        <v>4.8828100000000001</v>
      </c>
      <c r="F45">
        <v>8.2092299999999998</v>
      </c>
      <c r="G45">
        <v>12.72583</v>
      </c>
      <c r="H45">
        <v>18.73779</v>
      </c>
      <c r="I45">
        <v>26.031490000000002</v>
      </c>
      <c r="J45">
        <v>34.484859999999998</v>
      </c>
      <c r="K45">
        <v>45.562739999999998</v>
      </c>
      <c r="L45">
        <v>66.436760000000007</v>
      </c>
      <c r="M45">
        <v>91.644279999999995</v>
      </c>
      <c r="N45">
        <v>85.418689999999998</v>
      </c>
      <c r="O45">
        <v>133.69748999999999</v>
      </c>
    </row>
    <row r="46" spans="1:15" x14ac:dyDescent="0.25">
      <c r="A46">
        <v>22</v>
      </c>
      <c r="B46">
        <v>0.61034999999999995</v>
      </c>
      <c r="C46">
        <v>2.34985</v>
      </c>
      <c r="D46">
        <v>3.90625</v>
      </c>
      <c r="E46">
        <v>5.2490199999999998</v>
      </c>
      <c r="F46">
        <v>8.2702600000000004</v>
      </c>
      <c r="G46">
        <v>11.90185</v>
      </c>
      <c r="H46">
        <v>19.317630000000001</v>
      </c>
      <c r="I46">
        <v>22.857659999999999</v>
      </c>
      <c r="J46">
        <v>30.33447</v>
      </c>
      <c r="K46">
        <v>45.440669999999997</v>
      </c>
      <c r="L46">
        <v>67.718500000000006</v>
      </c>
      <c r="M46">
        <v>84.899889999999999</v>
      </c>
      <c r="N46">
        <v>91.949460000000002</v>
      </c>
      <c r="O46">
        <v>132.75145000000001</v>
      </c>
    </row>
    <row r="47" spans="1:15" x14ac:dyDescent="0.25">
      <c r="A47">
        <v>22.5</v>
      </c>
      <c r="B47">
        <v>0.76293999999999995</v>
      </c>
      <c r="C47">
        <v>1.58691</v>
      </c>
      <c r="D47">
        <v>3.60107</v>
      </c>
      <c r="E47">
        <v>6.3171400000000002</v>
      </c>
      <c r="F47">
        <v>7.2326699999999997</v>
      </c>
      <c r="G47">
        <v>10.131830000000001</v>
      </c>
      <c r="H47">
        <v>19.37866</v>
      </c>
      <c r="I47">
        <v>30.670159999999999</v>
      </c>
      <c r="J47">
        <v>28.655999999999999</v>
      </c>
      <c r="K47">
        <v>53.253169999999997</v>
      </c>
      <c r="L47">
        <v>71.105950000000007</v>
      </c>
      <c r="M47">
        <v>82.763660000000002</v>
      </c>
      <c r="N47">
        <v>102.90527</v>
      </c>
      <c r="O47">
        <v>130.67625000000001</v>
      </c>
    </row>
    <row r="48" spans="1:15" x14ac:dyDescent="0.25">
      <c r="A48">
        <v>23</v>
      </c>
      <c r="B48">
        <v>0.51880000000000004</v>
      </c>
      <c r="C48">
        <v>1.0376000000000001</v>
      </c>
      <c r="D48">
        <v>4.2419399999999996</v>
      </c>
      <c r="E48">
        <v>4.9743599999999999</v>
      </c>
      <c r="F48">
        <v>8.5754400000000004</v>
      </c>
      <c r="G48">
        <v>10.192869999999999</v>
      </c>
      <c r="H48">
        <v>17.700189999999999</v>
      </c>
      <c r="I48">
        <v>27.557369999999999</v>
      </c>
      <c r="J48">
        <v>30.517579999999999</v>
      </c>
      <c r="K48">
        <v>54.504390000000001</v>
      </c>
      <c r="L48">
        <v>59.020989999999998</v>
      </c>
      <c r="M48">
        <v>90.820300000000003</v>
      </c>
      <c r="N48">
        <v>101.44042</v>
      </c>
      <c r="O48">
        <v>125.30517</v>
      </c>
    </row>
    <row r="49" spans="1:15" x14ac:dyDescent="0.25">
      <c r="A49">
        <v>23.5</v>
      </c>
      <c r="B49">
        <v>0.54932000000000003</v>
      </c>
      <c r="C49">
        <v>0.61034999999999995</v>
      </c>
      <c r="D49">
        <v>2.2583000000000002</v>
      </c>
      <c r="E49">
        <v>3.1127899999999999</v>
      </c>
      <c r="F49">
        <v>6.5002399999999998</v>
      </c>
      <c r="G49">
        <v>13.854979999999999</v>
      </c>
      <c r="H49">
        <v>17.456050000000001</v>
      </c>
      <c r="I49">
        <v>26.55029</v>
      </c>
      <c r="J49">
        <v>28.74756</v>
      </c>
      <c r="K49">
        <v>44.586179999999999</v>
      </c>
      <c r="L49">
        <v>64.544669999999996</v>
      </c>
      <c r="M49">
        <v>92.590320000000006</v>
      </c>
      <c r="N49">
        <v>103.72924</v>
      </c>
      <c r="O49">
        <v>125.73241</v>
      </c>
    </row>
    <row r="50" spans="1:15" x14ac:dyDescent="0.25">
      <c r="A50">
        <v>24</v>
      </c>
      <c r="B50">
        <v>1.0376000000000001</v>
      </c>
      <c r="C50">
        <v>0.48827999999999999</v>
      </c>
      <c r="D50">
        <v>3.2043499999999998</v>
      </c>
      <c r="E50">
        <v>3.6926299999999999</v>
      </c>
      <c r="F50">
        <v>5.0964400000000003</v>
      </c>
      <c r="G50">
        <v>10.71167</v>
      </c>
      <c r="H50">
        <v>16.967770000000002</v>
      </c>
      <c r="I50">
        <v>28.991700000000002</v>
      </c>
      <c r="J50">
        <v>33.020020000000002</v>
      </c>
      <c r="K50">
        <v>45.92895</v>
      </c>
      <c r="L50">
        <v>54.565429999999999</v>
      </c>
      <c r="M50">
        <v>108.48998</v>
      </c>
      <c r="N50">
        <v>122.46702999999999</v>
      </c>
      <c r="O50">
        <v>128.84520000000001</v>
      </c>
    </row>
    <row r="51" spans="1:15" x14ac:dyDescent="0.25">
      <c r="A51">
        <v>24.5</v>
      </c>
      <c r="B51">
        <v>0.45776</v>
      </c>
      <c r="C51">
        <v>1.4343300000000001</v>
      </c>
      <c r="D51">
        <v>2.31934</v>
      </c>
      <c r="E51">
        <v>3.3569300000000002</v>
      </c>
      <c r="F51">
        <v>6.2255900000000004</v>
      </c>
      <c r="G51">
        <v>9.4299300000000006</v>
      </c>
      <c r="H51">
        <v>15.502929999999999</v>
      </c>
      <c r="I51">
        <v>25.02441</v>
      </c>
      <c r="J51">
        <v>36.743160000000003</v>
      </c>
      <c r="K51">
        <v>45.989989999999999</v>
      </c>
      <c r="L51">
        <v>51.42212</v>
      </c>
      <c r="M51">
        <v>105.31614999999999</v>
      </c>
      <c r="N51">
        <v>122.61962</v>
      </c>
      <c r="O51">
        <v>127.68554</v>
      </c>
    </row>
    <row r="52" spans="1:15" x14ac:dyDescent="0.25">
      <c r="A52">
        <v>25</v>
      </c>
      <c r="B52">
        <v>9.1550000000000006E-2</v>
      </c>
      <c r="C52">
        <v>1.15967</v>
      </c>
      <c r="D52">
        <v>1.8310500000000001</v>
      </c>
      <c r="E52">
        <v>2.5939899999999998</v>
      </c>
      <c r="F52">
        <v>4.7912600000000003</v>
      </c>
      <c r="G52">
        <v>9.9182100000000002</v>
      </c>
      <c r="H52">
        <v>17.761230000000001</v>
      </c>
      <c r="I52">
        <v>24.04785</v>
      </c>
      <c r="J52">
        <v>35.30883</v>
      </c>
      <c r="K52">
        <v>49.133299999999998</v>
      </c>
      <c r="L52">
        <v>52.032470000000004</v>
      </c>
      <c r="M52">
        <v>110.7788</v>
      </c>
      <c r="N52">
        <v>125.03051000000001</v>
      </c>
      <c r="O52">
        <v>150.57372000000001</v>
      </c>
    </row>
    <row r="53" spans="1:15" x14ac:dyDescent="0.25">
      <c r="A53">
        <v>25.5</v>
      </c>
      <c r="B53">
        <v>6.1039999999999997E-2</v>
      </c>
      <c r="C53">
        <v>1.06812</v>
      </c>
      <c r="D53">
        <v>2.7770999999999999</v>
      </c>
      <c r="E53">
        <v>3.2959000000000001</v>
      </c>
      <c r="F53">
        <v>5.1879900000000001</v>
      </c>
      <c r="G53">
        <v>8.7890599999999992</v>
      </c>
      <c r="H53">
        <v>18.12744</v>
      </c>
      <c r="I53">
        <v>26.824950000000001</v>
      </c>
      <c r="J53">
        <v>45.654290000000003</v>
      </c>
      <c r="K53">
        <v>51.208489999999998</v>
      </c>
      <c r="L53">
        <v>67.413319999999999</v>
      </c>
      <c r="M53">
        <v>93.994129999999998</v>
      </c>
      <c r="N53">
        <v>118.74388999999999</v>
      </c>
      <c r="O53">
        <v>139.12961999999999</v>
      </c>
    </row>
    <row r="54" spans="1:15" x14ac:dyDescent="0.25">
      <c r="A54">
        <v>26</v>
      </c>
      <c r="B54">
        <v>0.30518000000000001</v>
      </c>
      <c r="C54">
        <v>1.5564</v>
      </c>
      <c r="D54">
        <v>1.40381</v>
      </c>
      <c r="E54">
        <v>3.1127899999999999</v>
      </c>
      <c r="F54">
        <v>5.8288599999999997</v>
      </c>
      <c r="G54">
        <v>10.16235</v>
      </c>
      <c r="H54">
        <v>19.22607</v>
      </c>
      <c r="I54">
        <v>23.77319</v>
      </c>
      <c r="J54">
        <v>39.459220000000002</v>
      </c>
      <c r="K54">
        <v>52.490229999999997</v>
      </c>
      <c r="L54">
        <v>78.124989999999997</v>
      </c>
      <c r="M54">
        <v>94.421379999999999</v>
      </c>
      <c r="N54">
        <v>107.45238000000001</v>
      </c>
      <c r="O54">
        <v>124.48119</v>
      </c>
    </row>
    <row r="55" spans="1:15" x14ac:dyDescent="0.25">
      <c r="A55">
        <v>26.5</v>
      </c>
      <c r="B55">
        <v>0.42725000000000002</v>
      </c>
      <c r="C55">
        <v>0.91552999999999995</v>
      </c>
      <c r="D55">
        <v>1.9226099999999999</v>
      </c>
      <c r="E55">
        <v>4.5166000000000004</v>
      </c>
      <c r="F55">
        <v>6.7748999999999997</v>
      </c>
      <c r="G55">
        <v>8.3007799999999996</v>
      </c>
      <c r="H55">
        <v>16.11328</v>
      </c>
      <c r="I55">
        <v>20.568850000000001</v>
      </c>
      <c r="J55">
        <v>44.311520000000002</v>
      </c>
      <c r="K55">
        <v>50.231929999999998</v>
      </c>
      <c r="L55">
        <v>68.511960000000002</v>
      </c>
      <c r="M55">
        <v>99.304190000000006</v>
      </c>
      <c r="N55">
        <v>116.45507000000001</v>
      </c>
      <c r="O55">
        <v>126.06811</v>
      </c>
    </row>
    <row r="56" spans="1:15" x14ac:dyDescent="0.25">
      <c r="A56">
        <v>27</v>
      </c>
      <c r="B56">
        <v>1.0376000000000001</v>
      </c>
      <c r="C56">
        <v>0.91552999999999995</v>
      </c>
      <c r="D56">
        <v>1.8310500000000001</v>
      </c>
      <c r="E56">
        <v>4.6386700000000003</v>
      </c>
      <c r="F56">
        <v>6.3781699999999999</v>
      </c>
      <c r="G56">
        <v>9.0026799999999998</v>
      </c>
      <c r="H56">
        <v>18.5852</v>
      </c>
      <c r="I56">
        <v>30.548089999999998</v>
      </c>
      <c r="J56">
        <v>38.726799999999997</v>
      </c>
      <c r="K56">
        <v>53.863520000000001</v>
      </c>
      <c r="L56">
        <v>71.960440000000006</v>
      </c>
      <c r="M56">
        <v>93.749989999999997</v>
      </c>
      <c r="N56">
        <v>126.12914000000001</v>
      </c>
      <c r="O56">
        <v>132.84299999999999</v>
      </c>
    </row>
    <row r="57" spans="1:15" x14ac:dyDescent="0.25">
      <c r="A57">
        <v>27.5</v>
      </c>
      <c r="B57">
        <v>0.30518000000000001</v>
      </c>
      <c r="C57">
        <v>1.15967</v>
      </c>
      <c r="D57">
        <v>1.8310500000000001</v>
      </c>
      <c r="E57">
        <v>2.8686500000000001</v>
      </c>
      <c r="F57">
        <v>4.6386700000000003</v>
      </c>
      <c r="G57">
        <v>7.1716300000000004</v>
      </c>
      <c r="H57">
        <v>16.11328</v>
      </c>
      <c r="I57">
        <v>32.379150000000003</v>
      </c>
      <c r="J57">
        <v>37.292479999999998</v>
      </c>
      <c r="K57">
        <v>58.441160000000004</v>
      </c>
      <c r="L57">
        <v>64.086910000000003</v>
      </c>
      <c r="M57">
        <v>96.801749999999998</v>
      </c>
      <c r="N57">
        <v>118.25561</v>
      </c>
      <c r="O57">
        <v>138.15306000000001</v>
      </c>
    </row>
    <row r="58" spans="1:15" x14ac:dyDescent="0.25">
      <c r="A58">
        <v>28</v>
      </c>
      <c r="B58">
        <v>0.73241999999999996</v>
      </c>
      <c r="C58">
        <v>1.7700199999999999</v>
      </c>
      <c r="D58">
        <v>3.3569300000000002</v>
      </c>
      <c r="E58">
        <v>2.6245099999999999</v>
      </c>
      <c r="F58">
        <v>6.0119600000000002</v>
      </c>
      <c r="G58">
        <v>8.91113</v>
      </c>
      <c r="H58">
        <v>13.549799999999999</v>
      </c>
      <c r="I58">
        <v>33.996580000000002</v>
      </c>
      <c r="J58">
        <v>37.078850000000003</v>
      </c>
      <c r="K58">
        <v>62.042230000000004</v>
      </c>
      <c r="L58">
        <v>62.377929999999999</v>
      </c>
      <c r="M58">
        <v>93.414299999999997</v>
      </c>
      <c r="N58">
        <v>141.14377999999999</v>
      </c>
      <c r="O58">
        <v>147.79661999999999</v>
      </c>
    </row>
    <row r="59" spans="1:15" x14ac:dyDescent="0.25">
      <c r="A59">
        <v>28.5</v>
      </c>
      <c r="B59">
        <v>0.85448999999999997</v>
      </c>
      <c r="C59">
        <v>1.7395</v>
      </c>
      <c r="D59">
        <v>3.2653799999999999</v>
      </c>
      <c r="E59">
        <v>3.1738300000000002</v>
      </c>
      <c r="F59">
        <v>8.4533699999999996</v>
      </c>
      <c r="G59">
        <v>9.1552699999999998</v>
      </c>
      <c r="H59">
        <v>15.93017</v>
      </c>
      <c r="I59">
        <v>30.090330000000002</v>
      </c>
      <c r="J59">
        <v>40.710450000000002</v>
      </c>
      <c r="K59">
        <v>61.157220000000002</v>
      </c>
      <c r="L59">
        <v>70.007320000000007</v>
      </c>
      <c r="M59">
        <v>97.04589</v>
      </c>
      <c r="N59">
        <v>131.80539999999999</v>
      </c>
      <c r="O59">
        <v>141.96776</v>
      </c>
    </row>
    <row r="60" spans="1:15" x14ac:dyDescent="0.25">
      <c r="A60">
        <v>29</v>
      </c>
      <c r="B60">
        <v>1.09863</v>
      </c>
      <c r="C60">
        <v>1.00708</v>
      </c>
      <c r="D60">
        <v>1.95312</v>
      </c>
      <c r="E60">
        <v>3.41797</v>
      </c>
      <c r="F60">
        <v>5.9204100000000004</v>
      </c>
      <c r="G60">
        <v>8.9721700000000002</v>
      </c>
      <c r="H60">
        <v>16.998290000000001</v>
      </c>
      <c r="I60">
        <v>33.325189999999999</v>
      </c>
      <c r="J60">
        <v>37.536619999999999</v>
      </c>
      <c r="K60">
        <v>64.605710000000002</v>
      </c>
      <c r="L60">
        <v>68.725579999999994</v>
      </c>
      <c r="M60">
        <v>124.51170999999999</v>
      </c>
      <c r="N60">
        <v>122.25341</v>
      </c>
      <c r="O60">
        <v>168.36546000000001</v>
      </c>
    </row>
    <row r="61" spans="1:15" x14ac:dyDescent="0.25">
      <c r="A61">
        <v>29.5</v>
      </c>
      <c r="B61">
        <v>0.57982999999999996</v>
      </c>
      <c r="C61">
        <v>1.0376000000000001</v>
      </c>
      <c r="D61">
        <v>2.2583000000000002</v>
      </c>
      <c r="E61">
        <v>2.4719199999999999</v>
      </c>
      <c r="F61">
        <v>6.5918000000000001</v>
      </c>
      <c r="G61">
        <v>9.3689</v>
      </c>
      <c r="H61">
        <v>18.46313</v>
      </c>
      <c r="I61">
        <v>33.172600000000003</v>
      </c>
      <c r="J61">
        <v>34.728999999999999</v>
      </c>
      <c r="K61">
        <v>58.135980000000004</v>
      </c>
      <c r="L61">
        <v>59.35669</v>
      </c>
      <c r="M61">
        <v>137.23752999999999</v>
      </c>
      <c r="N61">
        <v>127.10571</v>
      </c>
      <c r="O61">
        <v>164.12352000000001</v>
      </c>
    </row>
    <row r="62" spans="1:15" x14ac:dyDescent="0.25">
      <c r="A62">
        <v>30</v>
      </c>
      <c r="B62">
        <v>1.58691</v>
      </c>
      <c r="C62">
        <v>0.82396999999999998</v>
      </c>
      <c r="D62">
        <v>2.6245099999999999</v>
      </c>
      <c r="E62">
        <v>2.8686500000000001</v>
      </c>
      <c r="F62">
        <v>5.6762699999999997</v>
      </c>
      <c r="G62">
        <v>12.451169999999999</v>
      </c>
      <c r="H62">
        <v>17.18139</v>
      </c>
      <c r="I62">
        <v>34.2102</v>
      </c>
      <c r="J62">
        <v>33.966059999999999</v>
      </c>
      <c r="K62">
        <v>50.445549999999997</v>
      </c>
      <c r="L62">
        <v>63.049309999999998</v>
      </c>
      <c r="M62">
        <v>125.06103</v>
      </c>
      <c r="N62">
        <v>124.32861</v>
      </c>
      <c r="O62">
        <v>191.65038000000001</v>
      </c>
    </row>
    <row r="63" spans="1:15" x14ac:dyDescent="0.25">
      <c r="A63">
        <v>30.5</v>
      </c>
      <c r="B63">
        <v>0.94603999999999999</v>
      </c>
      <c r="C63">
        <v>0.36620999999999998</v>
      </c>
      <c r="D63">
        <v>2.7465799999999998</v>
      </c>
      <c r="E63">
        <v>3.2959000000000001</v>
      </c>
      <c r="F63">
        <v>5.8898900000000003</v>
      </c>
      <c r="G63">
        <v>12.51221</v>
      </c>
      <c r="H63">
        <v>17.547609999999999</v>
      </c>
      <c r="I63">
        <v>31.921379999999999</v>
      </c>
      <c r="J63">
        <v>32.226559999999999</v>
      </c>
      <c r="K63">
        <v>47.882080000000002</v>
      </c>
      <c r="L63">
        <v>65.155019999999993</v>
      </c>
      <c r="M63">
        <v>114.80712</v>
      </c>
      <c r="N63">
        <v>117.95043</v>
      </c>
      <c r="O63">
        <v>168.24339000000001</v>
      </c>
    </row>
    <row r="64" spans="1:15" x14ac:dyDescent="0.25">
      <c r="A64">
        <v>31</v>
      </c>
      <c r="B64">
        <v>0.82396999999999998</v>
      </c>
      <c r="C64">
        <v>0.67139000000000004</v>
      </c>
      <c r="D64">
        <v>2.83813</v>
      </c>
      <c r="E64">
        <v>2.50244</v>
      </c>
      <c r="F64">
        <v>4.7302200000000001</v>
      </c>
      <c r="G64">
        <v>9.5214800000000004</v>
      </c>
      <c r="H64">
        <v>16.937249999999999</v>
      </c>
      <c r="I64">
        <v>33.11157</v>
      </c>
      <c r="J64">
        <v>31.372070000000001</v>
      </c>
      <c r="K64">
        <v>52.764890000000001</v>
      </c>
      <c r="L64">
        <v>57.312010000000001</v>
      </c>
      <c r="M64">
        <v>122.86376</v>
      </c>
      <c r="N64">
        <v>124.63378</v>
      </c>
      <c r="O64">
        <v>176.69676000000001</v>
      </c>
    </row>
    <row r="65" spans="1:15" x14ac:dyDescent="0.25">
      <c r="A65">
        <v>31.5</v>
      </c>
      <c r="B65">
        <v>1.31226</v>
      </c>
      <c r="C65">
        <v>0.79346000000000005</v>
      </c>
      <c r="D65">
        <v>2.80762</v>
      </c>
      <c r="E65">
        <v>3.0822799999999999</v>
      </c>
      <c r="F65">
        <v>5.9509299999999996</v>
      </c>
      <c r="G65">
        <v>8.9721700000000002</v>
      </c>
      <c r="H65">
        <v>17.456050000000001</v>
      </c>
      <c r="I65">
        <v>32.287590000000002</v>
      </c>
      <c r="J65">
        <v>32.592770000000002</v>
      </c>
      <c r="K65">
        <v>48.919670000000004</v>
      </c>
      <c r="L65">
        <v>55.603020000000001</v>
      </c>
      <c r="M65">
        <v>115.1123</v>
      </c>
      <c r="N65">
        <v>143.95140000000001</v>
      </c>
      <c r="O65">
        <v>185.18065000000001</v>
      </c>
    </row>
    <row r="66" spans="1:15" x14ac:dyDescent="0.25">
      <c r="A66">
        <v>32</v>
      </c>
      <c r="B66">
        <v>1.34277</v>
      </c>
      <c r="C66">
        <v>0.27466000000000002</v>
      </c>
      <c r="D66">
        <v>2.1972700000000001</v>
      </c>
      <c r="E66">
        <v>3.8452099999999998</v>
      </c>
      <c r="F66">
        <v>6.7443799999999996</v>
      </c>
      <c r="G66">
        <v>9.5825200000000006</v>
      </c>
      <c r="H66">
        <v>15.71655</v>
      </c>
      <c r="I66">
        <v>33.233640000000001</v>
      </c>
      <c r="J66">
        <v>38.207999999999998</v>
      </c>
      <c r="K66">
        <v>57.6477</v>
      </c>
      <c r="L66">
        <v>56.610100000000003</v>
      </c>
      <c r="M66">
        <v>108.06274000000001</v>
      </c>
      <c r="N66">
        <v>134.09422000000001</v>
      </c>
      <c r="O66">
        <v>188.96483000000001</v>
      </c>
    </row>
    <row r="67" spans="1:15" x14ac:dyDescent="0.25">
      <c r="A67">
        <v>32.5</v>
      </c>
      <c r="B67">
        <v>1.89209</v>
      </c>
      <c r="C67">
        <v>0.94603999999999999</v>
      </c>
      <c r="D67">
        <v>2.4414099999999999</v>
      </c>
      <c r="E67">
        <v>3.3874499999999999</v>
      </c>
      <c r="F67">
        <v>7.2631800000000002</v>
      </c>
      <c r="G67">
        <v>9.9487299999999994</v>
      </c>
      <c r="H67">
        <v>15.8081</v>
      </c>
      <c r="I67">
        <v>27.252199999999998</v>
      </c>
      <c r="J67">
        <v>31.09741</v>
      </c>
      <c r="K67">
        <v>57.250970000000002</v>
      </c>
      <c r="L67">
        <v>63.110349999999997</v>
      </c>
      <c r="M67">
        <v>110.87035</v>
      </c>
      <c r="N67">
        <v>122.34496</v>
      </c>
      <c r="O67">
        <v>195.55663000000001</v>
      </c>
    </row>
    <row r="68" spans="1:15" x14ac:dyDescent="0.25">
      <c r="A68">
        <v>33</v>
      </c>
      <c r="B68">
        <v>0.97655999999999998</v>
      </c>
      <c r="C68">
        <v>0.94603999999999999</v>
      </c>
      <c r="D68">
        <v>1.9226099999999999</v>
      </c>
      <c r="E68">
        <v>2.1362299999999999</v>
      </c>
      <c r="F68">
        <v>7.3242200000000004</v>
      </c>
      <c r="G68">
        <v>11.1084</v>
      </c>
      <c r="H68">
        <v>14.55688</v>
      </c>
      <c r="I68">
        <v>24.566649999999999</v>
      </c>
      <c r="J68">
        <v>30.76172</v>
      </c>
      <c r="K68">
        <v>49.743650000000002</v>
      </c>
      <c r="L68">
        <v>66.406239999999997</v>
      </c>
      <c r="M68">
        <v>118.56077999999999</v>
      </c>
      <c r="N68">
        <v>146.69798</v>
      </c>
      <c r="O68">
        <v>195.25145000000001</v>
      </c>
    </row>
    <row r="69" spans="1:15" x14ac:dyDescent="0.25">
      <c r="A69">
        <v>33.5</v>
      </c>
      <c r="B69">
        <v>1.34277</v>
      </c>
      <c r="C69">
        <v>1.5564</v>
      </c>
      <c r="D69">
        <v>1.8615699999999999</v>
      </c>
      <c r="E69">
        <v>2.01416</v>
      </c>
      <c r="F69">
        <v>6.3476600000000003</v>
      </c>
      <c r="G69">
        <v>15.38086</v>
      </c>
      <c r="H69">
        <v>16.815180000000002</v>
      </c>
      <c r="I69">
        <v>25.78735</v>
      </c>
      <c r="J69">
        <v>31.40259</v>
      </c>
      <c r="K69">
        <v>53.680419999999998</v>
      </c>
      <c r="L69">
        <v>69.946280000000002</v>
      </c>
      <c r="M69">
        <v>120.36132000000001</v>
      </c>
      <c r="N69">
        <v>139.12961999999999</v>
      </c>
      <c r="O69">
        <v>191.16209000000001</v>
      </c>
    </row>
    <row r="70" spans="1:15" x14ac:dyDescent="0.25">
      <c r="A70">
        <v>34</v>
      </c>
      <c r="B70">
        <v>2.34985</v>
      </c>
      <c r="C70">
        <v>0.97655999999999998</v>
      </c>
      <c r="D70">
        <v>2.6855500000000001</v>
      </c>
      <c r="E70">
        <v>3.6621100000000002</v>
      </c>
      <c r="F70">
        <v>7.7819799999999999</v>
      </c>
      <c r="G70">
        <v>14.55688</v>
      </c>
      <c r="H70">
        <v>16.693110000000001</v>
      </c>
      <c r="I70">
        <v>24.169920000000001</v>
      </c>
      <c r="J70">
        <v>45.257559999999998</v>
      </c>
      <c r="K70">
        <v>68.267809999999997</v>
      </c>
      <c r="L70">
        <v>86.639399999999995</v>
      </c>
      <c r="M70">
        <v>115.93626999999999</v>
      </c>
      <c r="N70">
        <v>134.36887999999999</v>
      </c>
      <c r="O70">
        <v>192.68797000000001</v>
      </c>
    </row>
    <row r="71" spans="1:15" x14ac:dyDescent="0.25">
      <c r="A71">
        <v>34.5</v>
      </c>
      <c r="B71">
        <v>1.89209</v>
      </c>
      <c r="C71">
        <v>1.4648399999999999</v>
      </c>
      <c r="D71">
        <v>3.0822799999999999</v>
      </c>
      <c r="E71">
        <v>4.1809099999999999</v>
      </c>
      <c r="F71">
        <v>8.1176700000000004</v>
      </c>
      <c r="G71">
        <v>14.404299999999999</v>
      </c>
      <c r="H71">
        <v>17.51709</v>
      </c>
      <c r="I71">
        <v>26.27563</v>
      </c>
      <c r="J71">
        <v>39.428710000000002</v>
      </c>
      <c r="K71">
        <v>69.335930000000005</v>
      </c>
      <c r="L71">
        <v>92.651359999999997</v>
      </c>
      <c r="M71">
        <v>120.3308</v>
      </c>
      <c r="N71">
        <v>135.68114</v>
      </c>
      <c r="O71">
        <v>190.06345999999999</v>
      </c>
    </row>
    <row r="72" spans="1:15" x14ac:dyDescent="0.25">
      <c r="A72">
        <v>35</v>
      </c>
      <c r="B72">
        <v>1.89209</v>
      </c>
      <c r="C72">
        <v>1.9226099999999999</v>
      </c>
      <c r="D72">
        <v>2.9296899999999999</v>
      </c>
      <c r="E72">
        <v>3.75366</v>
      </c>
      <c r="F72">
        <v>8.3313000000000006</v>
      </c>
      <c r="G72">
        <v>9.7961399999999994</v>
      </c>
      <c r="H72">
        <v>16.998290000000001</v>
      </c>
      <c r="I72">
        <v>28.228760000000001</v>
      </c>
      <c r="J72">
        <v>42.266840000000002</v>
      </c>
      <c r="K72">
        <v>58.59375</v>
      </c>
      <c r="L72">
        <v>77.423090000000002</v>
      </c>
      <c r="M72">
        <v>132.20213000000001</v>
      </c>
      <c r="N72">
        <v>139.92308</v>
      </c>
      <c r="O72">
        <v>200.83617000000001</v>
      </c>
    </row>
    <row r="73" spans="1:15" x14ac:dyDescent="0.25">
      <c r="A73">
        <v>35.5</v>
      </c>
      <c r="B73">
        <v>2.1362299999999999</v>
      </c>
      <c r="C73">
        <v>1.6174299999999999</v>
      </c>
      <c r="D73">
        <v>2.1057100000000002</v>
      </c>
      <c r="E73">
        <v>3.3874499999999999</v>
      </c>
      <c r="F73">
        <v>12.146000000000001</v>
      </c>
      <c r="G73">
        <v>8.0566399999999998</v>
      </c>
      <c r="H73">
        <v>13.488770000000001</v>
      </c>
      <c r="I73">
        <v>25.32959</v>
      </c>
      <c r="J73">
        <v>41.107170000000004</v>
      </c>
      <c r="K73">
        <v>57.159419999999997</v>
      </c>
      <c r="L73">
        <v>72.753900000000002</v>
      </c>
      <c r="M73">
        <v>127.59399000000001</v>
      </c>
      <c r="N73">
        <v>146.05710999999999</v>
      </c>
      <c r="O73">
        <v>190.88744</v>
      </c>
    </row>
    <row r="74" spans="1:15" x14ac:dyDescent="0.25">
      <c r="A74">
        <v>36</v>
      </c>
      <c r="B74">
        <v>1.89209</v>
      </c>
      <c r="C74">
        <v>1.00708</v>
      </c>
      <c r="D74">
        <v>2.50244</v>
      </c>
      <c r="E74">
        <v>1.9836400000000001</v>
      </c>
      <c r="F74">
        <v>7.6904300000000001</v>
      </c>
      <c r="G74">
        <v>8.91113</v>
      </c>
      <c r="H74">
        <v>17.3645</v>
      </c>
      <c r="I74">
        <v>28.167719999999999</v>
      </c>
      <c r="J74">
        <v>38.269039999999997</v>
      </c>
      <c r="K74">
        <v>55.999749999999999</v>
      </c>
      <c r="L74">
        <v>81.726070000000007</v>
      </c>
      <c r="M74">
        <v>120.8496</v>
      </c>
      <c r="N74">
        <v>147.85765000000001</v>
      </c>
      <c r="O74">
        <v>199.6765</v>
      </c>
    </row>
    <row r="75" spans="1:15" x14ac:dyDescent="0.25">
      <c r="A75">
        <v>36.5</v>
      </c>
      <c r="B75">
        <v>1.7395</v>
      </c>
      <c r="C75">
        <v>1.4648399999999999</v>
      </c>
      <c r="D75">
        <v>2.3803700000000001</v>
      </c>
      <c r="E75">
        <v>2.01416</v>
      </c>
      <c r="F75">
        <v>8.6669900000000002</v>
      </c>
      <c r="G75">
        <v>9.21631</v>
      </c>
      <c r="H75">
        <v>15.411379999999999</v>
      </c>
      <c r="I75">
        <v>27.404779999999999</v>
      </c>
      <c r="J75">
        <v>26.062010000000001</v>
      </c>
      <c r="K75">
        <v>61.55395</v>
      </c>
      <c r="L75">
        <v>69.70214</v>
      </c>
      <c r="M75">
        <v>117.00439</v>
      </c>
      <c r="N75">
        <v>152.37424999999999</v>
      </c>
      <c r="O75">
        <v>178.13109</v>
      </c>
    </row>
    <row r="76" spans="1:15" x14ac:dyDescent="0.25">
      <c r="A76">
        <v>37</v>
      </c>
      <c r="B76">
        <v>2.4108900000000002</v>
      </c>
      <c r="C76">
        <v>0.70189999999999997</v>
      </c>
      <c r="D76">
        <v>2.6855500000000001</v>
      </c>
      <c r="E76">
        <v>2.50244</v>
      </c>
      <c r="F76">
        <v>6.6833499999999999</v>
      </c>
      <c r="G76">
        <v>12.695309999999999</v>
      </c>
      <c r="H76">
        <v>18.066400000000002</v>
      </c>
      <c r="I76">
        <v>20.01953</v>
      </c>
      <c r="J76">
        <v>26.184080000000002</v>
      </c>
      <c r="K76">
        <v>63.323970000000003</v>
      </c>
      <c r="L76">
        <v>74.249260000000007</v>
      </c>
      <c r="M76">
        <v>136.44408000000001</v>
      </c>
      <c r="N76">
        <v>122.74169000000001</v>
      </c>
      <c r="O76">
        <v>182.03734</v>
      </c>
    </row>
    <row r="77" spans="1:15" x14ac:dyDescent="0.25">
      <c r="A77">
        <v>37.5</v>
      </c>
      <c r="B77">
        <v>2.31934</v>
      </c>
      <c r="C77">
        <v>1.00708</v>
      </c>
      <c r="D77">
        <v>3.3264200000000002</v>
      </c>
      <c r="E77">
        <v>2.16675</v>
      </c>
      <c r="F77">
        <v>5.7373000000000003</v>
      </c>
      <c r="G77">
        <v>12.51221</v>
      </c>
      <c r="H77">
        <v>23.59009</v>
      </c>
      <c r="I77">
        <v>25.268550000000001</v>
      </c>
      <c r="J77">
        <v>29.968260000000001</v>
      </c>
      <c r="K77">
        <v>67.50488</v>
      </c>
      <c r="L77">
        <v>86.486810000000006</v>
      </c>
      <c r="M77">
        <v>143.03586999999999</v>
      </c>
      <c r="N77">
        <v>147.33885000000001</v>
      </c>
      <c r="O77">
        <v>195.52610999999999</v>
      </c>
    </row>
    <row r="78" spans="1:15" x14ac:dyDescent="0.25">
      <c r="A78">
        <v>38</v>
      </c>
      <c r="B78">
        <v>1.9226099999999999</v>
      </c>
      <c r="C78">
        <v>1.1901900000000001</v>
      </c>
      <c r="D78">
        <v>2.4108900000000002</v>
      </c>
      <c r="E78">
        <v>3.14331</v>
      </c>
      <c r="F78">
        <v>4.0283199999999999</v>
      </c>
      <c r="G78">
        <v>11.291499999999999</v>
      </c>
      <c r="H78">
        <v>20.080559999999998</v>
      </c>
      <c r="I78">
        <v>20.01953</v>
      </c>
      <c r="J78">
        <v>29.174800000000001</v>
      </c>
      <c r="K78">
        <v>70.953360000000004</v>
      </c>
      <c r="L78">
        <v>80.383290000000002</v>
      </c>
      <c r="M78">
        <v>155.24289999999999</v>
      </c>
      <c r="N78">
        <v>143.15794</v>
      </c>
      <c r="O78">
        <v>198.08958000000001</v>
      </c>
    </row>
    <row r="79" spans="1:15" x14ac:dyDescent="0.25">
      <c r="A79">
        <v>38.5</v>
      </c>
      <c r="B79">
        <v>1.0376000000000001</v>
      </c>
      <c r="C79">
        <v>0.27466000000000002</v>
      </c>
      <c r="D79">
        <v>2.16675</v>
      </c>
      <c r="E79">
        <v>1.25122</v>
      </c>
      <c r="F79">
        <v>6.6833499999999999</v>
      </c>
      <c r="G79">
        <v>11.71875</v>
      </c>
      <c r="H79">
        <v>17.63916</v>
      </c>
      <c r="I79">
        <v>21.148679999999999</v>
      </c>
      <c r="J79">
        <v>31.86035</v>
      </c>
      <c r="K79">
        <v>67.687979999999996</v>
      </c>
      <c r="L79">
        <v>68.328850000000003</v>
      </c>
      <c r="M79">
        <v>143.64622</v>
      </c>
      <c r="N79">
        <v>133.17869999999999</v>
      </c>
      <c r="O79">
        <v>196.10594</v>
      </c>
    </row>
    <row r="80" spans="1:15" x14ac:dyDescent="0.25">
      <c r="A80">
        <v>39</v>
      </c>
      <c r="B80">
        <v>0.79346000000000005</v>
      </c>
      <c r="C80">
        <v>0.64087000000000005</v>
      </c>
      <c r="D80">
        <v>1.15967</v>
      </c>
      <c r="E80">
        <v>1.15967</v>
      </c>
      <c r="F80">
        <v>7.0800799999999997</v>
      </c>
      <c r="G80">
        <v>10.681150000000001</v>
      </c>
      <c r="H80">
        <v>17.547609999999999</v>
      </c>
      <c r="I80">
        <v>26.794429999999998</v>
      </c>
      <c r="J80">
        <v>33.691400000000002</v>
      </c>
      <c r="K80">
        <v>81.573480000000004</v>
      </c>
      <c r="L80">
        <v>67.016589999999994</v>
      </c>
      <c r="M80">
        <v>139.22118</v>
      </c>
      <c r="N80">
        <v>145.47728000000001</v>
      </c>
      <c r="O80">
        <v>199.82909000000001</v>
      </c>
    </row>
    <row r="81" spans="1:15" x14ac:dyDescent="0.25">
      <c r="A81">
        <v>39.5</v>
      </c>
      <c r="B81">
        <v>1.4648399999999999</v>
      </c>
      <c r="C81">
        <v>0.39673000000000003</v>
      </c>
      <c r="D81">
        <v>0.94603999999999999</v>
      </c>
      <c r="E81">
        <v>1.15967</v>
      </c>
      <c r="F81">
        <v>7.8430200000000001</v>
      </c>
      <c r="G81">
        <v>8.5449199999999994</v>
      </c>
      <c r="H81">
        <v>19.165040000000001</v>
      </c>
      <c r="I81">
        <v>21.606439999999999</v>
      </c>
      <c r="J81">
        <v>37.231439999999999</v>
      </c>
      <c r="K81">
        <v>71.380610000000004</v>
      </c>
      <c r="L81">
        <v>83.862300000000005</v>
      </c>
      <c r="M81">
        <v>139.86205000000001</v>
      </c>
      <c r="N81">
        <v>156.52464000000001</v>
      </c>
      <c r="O81">
        <v>202.60619</v>
      </c>
    </row>
    <row r="82" spans="1:15" x14ac:dyDescent="0.25">
      <c r="A82">
        <v>40</v>
      </c>
      <c r="B82">
        <v>1.34277</v>
      </c>
      <c r="C82">
        <v>0.33568999999999999</v>
      </c>
      <c r="D82">
        <v>0.85448999999999997</v>
      </c>
      <c r="E82">
        <v>1.9836400000000001</v>
      </c>
      <c r="F82">
        <v>6.7443799999999996</v>
      </c>
      <c r="G82">
        <v>8.3923299999999994</v>
      </c>
      <c r="H82">
        <v>17.547609999999999</v>
      </c>
      <c r="I82">
        <v>22.918700000000001</v>
      </c>
      <c r="J82">
        <v>34.484859999999998</v>
      </c>
      <c r="K82">
        <v>70.404049999999998</v>
      </c>
      <c r="L82">
        <v>84.899889999999999</v>
      </c>
      <c r="M82">
        <v>135.34544</v>
      </c>
      <c r="N82">
        <v>144.74485999999999</v>
      </c>
      <c r="O82">
        <v>213.50095999999999</v>
      </c>
    </row>
    <row r="83" spans="1:15" x14ac:dyDescent="0.25">
      <c r="A83">
        <v>40.5</v>
      </c>
      <c r="B83">
        <v>0.88500999999999996</v>
      </c>
      <c r="C83">
        <v>0.73241999999999996</v>
      </c>
      <c r="D83">
        <v>1.2817400000000001</v>
      </c>
      <c r="E83">
        <v>1.3732899999999999</v>
      </c>
      <c r="F83">
        <v>6.56128</v>
      </c>
      <c r="G83">
        <v>6.9580099999999998</v>
      </c>
      <c r="H83">
        <v>17.761230000000001</v>
      </c>
      <c r="I83">
        <v>21.453859999999999</v>
      </c>
      <c r="J83">
        <v>31.09741</v>
      </c>
      <c r="K83">
        <v>66.619870000000006</v>
      </c>
      <c r="L83">
        <v>79.040520000000001</v>
      </c>
      <c r="M83">
        <v>119.812</v>
      </c>
      <c r="N83">
        <v>146.39281</v>
      </c>
      <c r="O83">
        <v>233.91721999999999</v>
      </c>
    </row>
    <row r="84" spans="1:15" x14ac:dyDescent="0.25">
      <c r="A84">
        <v>41</v>
      </c>
      <c r="B84">
        <v>0.54932000000000003</v>
      </c>
      <c r="C84">
        <v>0.39673000000000003</v>
      </c>
      <c r="D84">
        <v>1.3732899999999999</v>
      </c>
      <c r="E84">
        <v>0.88500999999999996</v>
      </c>
      <c r="F84">
        <v>7.8430200000000001</v>
      </c>
      <c r="G84">
        <v>9.7351100000000006</v>
      </c>
      <c r="H84">
        <v>18.46313</v>
      </c>
      <c r="I84">
        <v>19.83642</v>
      </c>
      <c r="J84">
        <v>35.064689999999999</v>
      </c>
      <c r="K84">
        <v>67.535390000000007</v>
      </c>
      <c r="L84">
        <v>89.874260000000007</v>
      </c>
      <c r="M84">
        <v>128.26536999999999</v>
      </c>
      <c r="N84">
        <v>156.24997999999999</v>
      </c>
      <c r="O84">
        <v>242.06541000000001</v>
      </c>
    </row>
    <row r="85" spans="1:15" x14ac:dyDescent="0.25">
      <c r="A85">
        <v>41.5</v>
      </c>
      <c r="B85">
        <v>0.57982999999999996</v>
      </c>
      <c r="C85">
        <v>0.61034999999999995</v>
      </c>
      <c r="D85">
        <v>1.09863</v>
      </c>
      <c r="E85">
        <v>1.00708</v>
      </c>
      <c r="F85">
        <v>7.4462900000000003</v>
      </c>
      <c r="G85">
        <v>8.3618199999999998</v>
      </c>
      <c r="H85">
        <v>20.507809999999999</v>
      </c>
      <c r="I85">
        <v>18.981929999999998</v>
      </c>
      <c r="J85">
        <v>35.61401</v>
      </c>
      <c r="K85">
        <v>66.101070000000007</v>
      </c>
      <c r="L85">
        <v>80.047600000000003</v>
      </c>
      <c r="M85">
        <v>116.97387000000001</v>
      </c>
      <c r="N85">
        <v>142.94432</v>
      </c>
      <c r="O85">
        <v>217.31566000000001</v>
      </c>
    </row>
    <row r="86" spans="1:15" x14ac:dyDescent="0.25">
      <c r="A86">
        <v>42</v>
      </c>
      <c r="B86">
        <v>1.1291500000000001</v>
      </c>
      <c r="C86">
        <v>0.12207</v>
      </c>
      <c r="D86">
        <v>0.79346000000000005</v>
      </c>
      <c r="E86">
        <v>0.70189999999999997</v>
      </c>
      <c r="F86">
        <v>7.4768100000000004</v>
      </c>
      <c r="G86">
        <v>12.451169999999999</v>
      </c>
      <c r="H86">
        <v>18.371580000000002</v>
      </c>
      <c r="I86">
        <v>19.134519999999998</v>
      </c>
      <c r="J86">
        <v>38.818359999999998</v>
      </c>
      <c r="K86">
        <v>66.162099999999995</v>
      </c>
      <c r="L86">
        <v>76.599109999999996</v>
      </c>
      <c r="M86">
        <v>116.79076000000001</v>
      </c>
      <c r="N86">
        <v>140.04515000000001</v>
      </c>
      <c r="O86">
        <v>200.53099</v>
      </c>
    </row>
    <row r="87" spans="1:15" x14ac:dyDescent="0.25">
      <c r="A87">
        <v>42.5</v>
      </c>
      <c r="B87">
        <v>1.40381</v>
      </c>
      <c r="C87">
        <v>0.39673000000000003</v>
      </c>
      <c r="D87">
        <v>1.0376000000000001</v>
      </c>
      <c r="E87">
        <v>1.6174299999999999</v>
      </c>
      <c r="F87">
        <v>4.5776399999999997</v>
      </c>
      <c r="G87">
        <v>13.244630000000001</v>
      </c>
      <c r="H87">
        <v>17.883299999999998</v>
      </c>
      <c r="I87">
        <v>19.37866</v>
      </c>
      <c r="J87">
        <v>42.175289999999997</v>
      </c>
      <c r="K87">
        <v>68.145740000000004</v>
      </c>
      <c r="L87">
        <v>70.64819</v>
      </c>
      <c r="M87">
        <v>136.87132</v>
      </c>
      <c r="N87">
        <v>136.65770000000001</v>
      </c>
      <c r="O87">
        <v>162.50609</v>
      </c>
    </row>
    <row r="88" spans="1:15" x14ac:dyDescent="0.25">
      <c r="A88">
        <v>43</v>
      </c>
      <c r="B88">
        <v>1.31226</v>
      </c>
      <c r="C88">
        <v>6.1039999999999997E-2</v>
      </c>
      <c r="D88">
        <v>-9.1550000000000006E-2</v>
      </c>
      <c r="E88">
        <v>1.5258799999999999</v>
      </c>
      <c r="F88">
        <v>4.3945299999999996</v>
      </c>
      <c r="G88">
        <v>9.8571799999999996</v>
      </c>
      <c r="H88">
        <v>13.12256</v>
      </c>
      <c r="I88">
        <v>19.83642</v>
      </c>
      <c r="J88">
        <v>41.534419999999997</v>
      </c>
      <c r="K88">
        <v>72.265619999999998</v>
      </c>
      <c r="L88">
        <v>70.007320000000007</v>
      </c>
      <c r="M88">
        <v>134.12474</v>
      </c>
      <c r="N88">
        <v>117.76733</v>
      </c>
      <c r="O88">
        <v>197.35715999999999</v>
      </c>
    </row>
    <row r="89" spans="1:15" x14ac:dyDescent="0.25">
      <c r="A89">
        <v>43.5</v>
      </c>
      <c r="B89">
        <v>1.7395</v>
      </c>
      <c r="C89">
        <v>-0.12207</v>
      </c>
      <c r="D89">
        <v>1.15967</v>
      </c>
      <c r="E89">
        <v>1.2817400000000001</v>
      </c>
      <c r="F89">
        <v>4.1809099999999999</v>
      </c>
      <c r="G89">
        <v>7.3242200000000004</v>
      </c>
      <c r="H89">
        <v>14.55688</v>
      </c>
      <c r="I89">
        <v>22.918700000000001</v>
      </c>
      <c r="J89">
        <v>40.61889</v>
      </c>
      <c r="K89">
        <v>73.791499999999999</v>
      </c>
      <c r="L89">
        <v>66.89452</v>
      </c>
      <c r="M89">
        <v>107.54394000000001</v>
      </c>
      <c r="N89">
        <v>146.75901999999999</v>
      </c>
      <c r="O89">
        <v>212.37181000000001</v>
      </c>
    </row>
    <row r="90" spans="1:15" x14ac:dyDescent="0.25">
      <c r="A90">
        <v>44</v>
      </c>
      <c r="B90">
        <v>0.82396999999999998</v>
      </c>
      <c r="C90">
        <v>0.27466000000000002</v>
      </c>
      <c r="D90">
        <v>0.61034999999999995</v>
      </c>
      <c r="E90">
        <v>1.49536</v>
      </c>
      <c r="F90">
        <v>2.99072</v>
      </c>
      <c r="G90">
        <v>9.1247500000000006</v>
      </c>
      <c r="H90">
        <v>12.26807</v>
      </c>
      <c r="I90">
        <v>25.93994</v>
      </c>
      <c r="J90">
        <v>41.320799999999998</v>
      </c>
      <c r="K90">
        <v>68.969719999999995</v>
      </c>
      <c r="L90">
        <v>65.03295</v>
      </c>
      <c r="M90">
        <v>114.41039000000001</v>
      </c>
      <c r="N90">
        <v>167.87718000000001</v>
      </c>
      <c r="O90">
        <v>219.97068999999999</v>
      </c>
    </row>
    <row r="91" spans="1:15" x14ac:dyDescent="0.25">
      <c r="A91">
        <v>44.5</v>
      </c>
      <c r="B91">
        <v>0.54932000000000003</v>
      </c>
      <c r="C91">
        <v>-0.27466000000000002</v>
      </c>
      <c r="D91">
        <v>0.82396999999999998</v>
      </c>
      <c r="E91">
        <v>1.06812</v>
      </c>
      <c r="F91">
        <v>5.2185100000000002</v>
      </c>
      <c r="G91">
        <v>10.101319999999999</v>
      </c>
      <c r="H91">
        <v>12.603759999999999</v>
      </c>
      <c r="I91">
        <v>20.568850000000001</v>
      </c>
      <c r="J91">
        <v>42.266840000000002</v>
      </c>
      <c r="K91">
        <v>63.751220000000004</v>
      </c>
      <c r="L91">
        <v>75.439449999999994</v>
      </c>
      <c r="M91">
        <v>123.35204</v>
      </c>
      <c r="N91">
        <v>154.35789</v>
      </c>
      <c r="O91">
        <v>219.02464000000001</v>
      </c>
    </row>
    <row r="92" spans="1:15" x14ac:dyDescent="0.25">
      <c r="A92">
        <v>45</v>
      </c>
      <c r="B92">
        <v>0.67139000000000004</v>
      </c>
      <c r="C92">
        <v>0.61034999999999995</v>
      </c>
      <c r="D92">
        <v>0.45776</v>
      </c>
      <c r="E92">
        <v>0.64087000000000005</v>
      </c>
      <c r="F92">
        <v>6.6528299999999998</v>
      </c>
      <c r="G92">
        <v>11.749269999999999</v>
      </c>
      <c r="H92">
        <v>13.488770000000001</v>
      </c>
      <c r="I92">
        <v>22.735589999999998</v>
      </c>
      <c r="J92">
        <v>42.633049999999997</v>
      </c>
      <c r="K92">
        <v>61.523429999999998</v>
      </c>
      <c r="L92">
        <v>83.099360000000004</v>
      </c>
      <c r="M92">
        <v>127.68554</v>
      </c>
      <c r="N92">
        <v>154.44945000000001</v>
      </c>
      <c r="O92">
        <v>224.51781</v>
      </c>
    </row>
    <row r="93" spans="1:15" x14ac:dyDescent="0.25">
      <c r="A93">
        <v>45.5</v>
      </c>
      <c r="B93">
        <v>1.4648399999999999</v>
      </c>
      <c r="C93">
        <v>0.57982999999999996</v>
      </c>
      <c r="D93">
        <v>0.67139000000000004</v>
      </c>
      <c r="E93">
        <v>1.8310500000000001</v>
      </c>
      <c r="F93">
        <v>4.1809099999999999</v>
      </c>
      <c r="G93">
        <v>10.253909999999999</v>
      </c>
      <c r="H93">
        <v>14.404299999999999</v>
      </c>
      <c r="I93">
        <v>29.08325</v>
      </c>
      <c r="J93">
        <v>43.60962</v>
      </c>
      <c r="K93">
        <v>59.631340000000002</v>
      </c>
      <c r="L93">
        <v>76.7517</v>
      </c>
      <c r="M93">
        <v>115.53954</v>
      </c>
      <c r="N93">
        <v>142.60863000000001</v>
      </c>
      <c r="O93">
        <v>202.54515000000001</v>
      </c>
    </row>
    <row r="94" spans="1:15" x14ac:dyDescent="0.25">
      <c r="A94">
        <v>46</v>
      </c>
      <c r="B94">
        <v>1.06812</v>
      </c>
      <c r="C94">
        <v>0.21362</v>
      </c>
      <c r="D94">
        <v>0.30518000000000001</v>
      </c>
      <c r="E94">
        <v>1.7395</v>
      </c>
      <c r="F94">
        <v>6.4392100000000001</v>
      </c>
      <c r="G94">
        <v>10.437010000000001</v>
      </c>
      <c r="H94">
        <v>11.23047</v>
      </c>
      <c r="I94">
        <v>29.54101</v>
      </c>
      <c r="J94">
        <v>44.921869999999998</v>
      </c>
      <c r="K94">
        <v>59.05151</v>
      </c>
      <c r="L94">
        <v>76.446529999999996</v>
      </c>
      <c r="M94">
        <v>120.88012000000001</v>
      </c>
      <c r="N94">
        <v>164.58127999999999</v>
      </c>
      <c r="O94">
        <v>196.47215</v>
      </c>
    </row>
    <row r="95" spans="1:15" x14ac:dyDescent="0.25">
      <c r="A95">
        <v>46.5</v>
      </c>
      <c r="B95">
        <v>1.7700199999999999</v>
      </c>
      <c r="C95">
        <v>1.3732899999999999</v>
      </c>
      <c r="D95">
        <v>1.1291500000000001</v>
      </c>
      <c r="E95">
        <v>1.6174299999999999</v>
      </c>
      <c r="F95">
        <v>6.4392100000000001</v>
      </c>
      <c r="G95">
        <v>9.6740700000000004</v>
      </c>
      <c r="H95">
        <v>16.54053</v>
      </c>
      <c r="I95">
        <v>24.322510000000001</v>
      </c>
      <c r="J95">
        <v>34.332270000000001</v>
      </c>
      <c r="K95">
        <v>61.09619</v>
      </c>
      <c r="L95">
        <v>64.880359999999996</v>
      </c>
      <c r="M95">
        <v>139.28220999999999</v>
      </c>
      <c r="N95">
        <v>123.65722</v>
      </c>
      <c r="O95">
        <v>220.58104</v>
      </c>
    </row>
    <row r="96" spans="1:15" x14ac:dyDescent="0.25">
      <c r="A96">
        <v>47</v>
      </c>
      <c r="B96">
        <v>0.91552999999999995</v>
      </c>
      <c r="C96">
        <v>1.58691</v>
      </c>
      <c r="D96">
        <v>1.6784699999999999</v>
      </c>
      <c r="E96">
        <v>1.89209</v>
      </c>
      <c r="F96">
        <v>5.31006</v>
      </c>
      <c r="G96">
        <v>11.1084</v>
      </c>
      <c r="H96">
        <v>19.744869999999999</v>
      </c>
      <c r="I96">
        <v>30.212399999999999</v>
      </c>
      <c r="J96">
        <v>33.996580000000002</v>
      </c>
      <c r="K96">
        <v>70.861810000000006</v>
      </c>
      <c r="L96">
        <v>49.743650000000002</v>
      </c>
      <c r="M96">
        <v>146.7285</v>
      </c>
      <c r="N96">
        <v>132.47678999999999</v>
      </c>
      <c r="O96">
        <v>226.16576000000001</v>
      </c>
    </row>
    <row r="97" spans="1:15" x14ac:dyDescent="0.25">
      <c r="A97">
        <v>47.5</v>
      </c>
      <c r="B97">
        <v>1.25122</v>
      </c>
      <c r="C97">
        <v>1.34277</v>
      </c>
      <c r="D97">
        <v>1.1291500000000001</v>
      </c>
      <c r="E97">
        <v>0.42725000000000002</v>
      </c>
      <c r="F97">
        <v>5.1269499999999999</v>
      </c>
      <c r="G97">
        <v>9.3383800000000008</v>
      </c>
      <c r="H97">
        <v>18.859860000000001</v>
      </c>
      <c r="I97">
        <v>27.099609999999998</v>
      </c>
      <c r="J97">
        <v>32.226559999999999</v>
      </c>
      <c r="K97">
        <v>77.331540000000004</v>
      </c>
      <c r="L97">
        <v>57.95288</v>
      </c>
      <c r="M97">
        <v>142.54759000000001</v>
      </c>
      <c r="N97">
        <v>140.93016</v>
      </c>
      <c r="O97">
        <v>218.47533000000001</v>
      </c>
    </row>
    <row r="98" spans="1:15" x14ac:dyDescent="0.25">
      <c r="A98">
        <v>48</v>
      </c>
      <c r="B98">
        <v>0.79346000000000005</v>
      </c>
      <c r="C98">
        <v>0.79346000000000005</v>
      </c>
      <c r="D98">
        <v>0.70189999999999997</v>
      </c>
      <c r="E98">
        <v>1.80054</v>
      </c>
      <c r="F98">
        <v>5.2795399999999999</v>
      </c>
      <c r="G98">
        <v>9.7351100000000006</v>
      </c>
      <c r="H98">
        <v>14.67895</v>
      </c>
      <c r="I98">
        <v>22.735589999999998</v>
      </c>
      <c r="J98">
        <v>34.179679999999998</v>
      </c>
      <c r="K98">
        <v>68.756100000000004</v>
      </c>
      <c r="L98">
        <v>61.676020000000001</v>
      </c>
      <c r="M98">
        <v>146.08762999999999</v>
      </c>
      <c r="N98">
        <v>157.13498999999999</v>
      </c>
      <c r="O98">
        <v>214.23338000000001</v>
      </c>
    </row>
    <row r="99" spans="1:15" x14ac:dyDescent="0.25">
      <c r="A99">
        <v>48.5</v>
      </c>
      <c r="B99">
        <v>1.1291500000000001</v>
      </c>
      <c r="C99">
        <v>0.61034999999999995</v>
      </c>
      <c r="D99">
        <v>0.36620999999999998</v>
      </c>
      <c r="E99">
        <v>1.4343300000000001</v>
      </c>
      <c r="F99">
        <v>4.1809099999999999</v>
      </c>
      <c r="G99">
        <v>9.6435499999999994</v>
      </c>
      <c r="H99">
        <v>14.038080000000001</v>
      </c>
      <c r="I99">
        <v>22.583010000000002</v>
      </c>
      <c r="J99">
        <v>32.836910000000003</v>
      </c>
      <c r="K99">
        <v>70.953360000000004</v>
      </c>
      <c r="L99">
        <v>79.711910000000003</v>
      </c>
      <c r="M99">
        <v>142.82225</v>
      </c>
      <c r="N99">
        <v>169.55565000000001</v>
      </c>
      <c r="O99">
        <v>213.59251</v>
      </c>
    </row>
    <row r="100" spans="1:15" x14ac:dyDescent="0.25">
      <c r="A100">
        <v>49</v>
      </c>
      <c r="B100">
        <v>1.09863</v>
      </c>
      <c r="C100">
        <v>1.4343300000000001</v>
      </c>
      <c r="D100">
        <v>0.94603999999999999</v>
      </c>
      <c r="E100">
        <v>2.31934</v>
      </c>
      <c r="F100">
        <v>3.2043499999999998</v>
      </c>
      <c r="G100">
        <v>10.833740000000001</v>
      </c>
      <c r="H100">
        <v>13.76343</v>
      </c>
      <c r="I100">
        <v>25.421140000000001</v>
      </c>
      <c r="J100">
        <v>35.888669999999998</v>
      </c>
      <c r="K100">
        <v>65.03295</v>
      </c>
      <c r="L100">
        <v>80.32226</v>
      </c>
      <c r="M100">
        <v>151.18406999999999</v>
      </c>
      <c r="N100">
        <v>156.37206</v>
      </c>
      <c r="O100">
        <v>232.72703999999999</v>
      </c>
    </row>
    <row r="101" spans="1:15" x14ac:dyDescent="0.25">
      <c r="A101">
        <v>49.5</v>
      </c>
      <c r="B101">
        <v>1.5258799999999999</v>
      </c>
      <c r="C101">
        <v>1.15967</v>
      </c>
      <c r="D101">
        <v>0.70189999999999997</v>
      </c>
      <c r="E101">
        <v>1.58691</v>
      </c>
      <c r="F101">
        <v>4.1809099999999999</v>
      </c>
      <c r="G101">
        <v>11.352539999999999</v>
      </c>
      <c r="H101">
        <v>11.932370000000001</v>
      </c>
      <c r="I101">
        <v>25.48218</v>
      </c>
      <c r="J101">
        <v>36.71264</v>
      </c>
      <c r="K101">
        <v>65.246570000000006</v>
      </c>
      <c r="L101">
        <v>84.22851</v>
      </c>
      <c r="M101">
        <v>156.49413000000001</v>
      </c>
      <c r="N101">
        <v>127.4414</v>
      </c>
      <c r="O101">
        <v>235.68724</v>
      </c>
    </row>
    <row r="102" spans="1:15" x14ac:dyDescent="0.25">
      <c r="A102">
        <v>50</v>
      </c>
      <c r="B102">
        <v>0.45776</v>
      </c>
      <c r="C102">
        <v>1.00708</v>
      </c>
      <c r="D102">
        <v>0.54932000000000003</v>
      </c>
      <c r="E102">
        <v>0.85448999999999997</v>
      </c>
      <c r="F102">
        <v>4.5471199999999996</v>
      </c>
      <c r="G102">
        <v>9.6740700000000004</v>
      </c>
      <c r="H102">
        <v>14.099119999999999</v>
      </c>
      <c r="I102">
        <v>23.986809999999998</v>
      </c>
      <c r="J102">
        <v>33.355710000000002</v>
      </c>
      <c r="K102">
        <v>73.60839</v>
      </c>
      <c r="L102">
        <v>90.606679999999997</v>
      </c>
      <c r="M102">
        <v>155.09031999999999</v>
      </c>
      <c r="N102">
        <v>139.49583000000001</v>
      </c>
      <c r="O102">
        <v>230.98752999999999</v>
      </c>
    </row>
    <row r="103" spans="1:15" x14ac:dyDescent="0.25">
      <c r="A103">
        <v>50.5</v>
      </c>
      <c r="B103">
        <v>0.97655999999999998</v>
      </c>
      <c r="C103">
        <v>1.5258799999999999</v>
      </c>
      <c r="D103">
        <v>1.8615699999999999</v>
      </c>
      <c r="E103">
        <v>1.6784699999999999</v>
      </c>
      <c r="F103">
        <v>3.7231399999999999</v>
      </c>
      <c r="G103">
        <v>9.8876899999999992</v>
      </c>
      <c r="H103">
        <v>15.71655</v>
      </c>
      <c r="I103">
        <v>26.184080000000002</v>
      </c>
      <c r="J103">
        <v>35.675049999999999</v>
      </c>
      <c r="K103">
        <v>71.655270000000002</v>
      </c>
      <c r="L103">
        <v>86.944569999999999</v>
      </c>
      <c r="M103">
        <v>154.47997000000001</v>
      </c>
      <c r="N103">
        <v>150.29906</v>
      </c>
      <c r="O103">
        <v>231.78099</v>
      </c>
    </row>
    <row r="104" spans="1:15" x14ac:dyDescent="0.25">
      <c r="A104">
        <v>51</v>
      </c>
      <c r="B104">
        <v>0.70189999999999997</v>
      </c>
      <c r="C104">
        <v>1.5564</v>
      </c>
      <c r="D104">
        <v>1.49536</v>
      </c>
      <c r="E104">
        <v>2.7160600000000001</v>
      </c>
      <c r="F104">
        <v>4.8828100000000001</v>
      </c>
      <c r="G104">
        <v>9.7045899999999996</v>
      </c>
      <c r="H104">
        <v>17.303460000000001</v>
      </c>
      <c r="I104">
        <v>22.399899999999999</v>
      </c>
      <c r="J104">
        <v>35.278320000000001</v>
      </c>
      <c r="K104">
        <v>72.50976</v>
      </c>
      <c r="L104">
        <v>72.814930000000004</v>
      </c>
      <c r="M104">
        <v>173.40085999999999</v>
      </c>
      <c r="N104">
        <v>162.59764000000001</v>
      </c>
      <c r="O104">
        <v>239.50193999999999</v>
      </c>
    </row>
    <row r="105" spans="1:15" x14ac:dyDescent="0.25">
      <c r="A105">
        <v>51.5</v>
      </c>
      <c r="B105">
        <v>1.00708</v>
      </c>
      <c r="C105">
        <v>1.58691</v>
      </c>
      <c r="D105">
        <v>1.89209</v>
      </c>
      <c r="E105">
        <v>1.5564</v>
      </c>
      <c r="F105">
        <v>5.4016099999999998</v>
      </c>
      <c r="G105">
        <v>8.9721700000000002</v>
      </c>
      <c r="H105">
        <v>13.82446</v>
      </c>
      <c r="I105">
        <v>27.069089999999999</v>
      </c>
      <c r="J105">
        <v>39.276119999999999</v>
      </c>
      <c r="K105">
        <v>56.976309999999998</v>
      </c>
      <c r="L105">
        <v>86.669910000000002</v>
      </c>
      <c r="M105">
        <v>158.81345999999999</v>
      </c>
      <c r="N105">
        <v>173.64500000000001</v>
      </c>
      <c r="O105">
        <v>242.85887</v>
      </c>
    </row>
    <row r="106" spans="1:15" x14ac:dyDescent="0.25">
      <c r="A106">
        <v>52</v>
      </c>
      <c r="B106">
        <v>1.4648399999999999</v>
      </c>
      <c r="C106">
        <v>0.88500999999999996</v>
      </c>
      <c r="D106">
        <v>1.25122</v>
      </c>
      <c r="E106">
        <v>1.95312</v>
      </c>
      <c r="F106">
        <v>5.7983399999999996</v>
      </c>
      <c r="G106">
        <v>9.5214800000000004</v>
      </c>
      <c r="H106">
        <v>13.244630000000001</v>
      </c>
      <c r="I106">
        <v>17.425540000000002</v>
      </c>
      <c r="J106">
        <v>37.200920000000004</v>
      </c>
      <c r="K106">
        <v>72.540279999999996</v>
      </c>
      <c r="L106">
        <v>81.695549999999997</v>
      </c>
      <c r="M106">
        <v>163.69627</v>
      </c>
      <c r="N106">
        <v>163.20799</v>
      </c>
      <c r="O106">
        <v>231.20115999999999</v>
      </c>
    </row>
    <row r="107" spans="1:15" x14ac:dyDescent="0.25">
      <c r="A107">
        <v>52.5</v>
      </c>
      <c r="B107">
        <v>1.6784699999999999</v>
      </c>
      <c r="C107">
        <v>1.40381</v>
      </c>
      <c r="D107">
        <v>2.2277800000000001</v>
      </c>
      <c r="E107">
        <v>0.97655999999999998</v>
      </c>
      <c r="F107">
        <v>6.4697300000000002</v>
      </c>
      <c r="G107">
        <v>9.0332000000000008</v>
      </c>
      <c r="H107">
        <v>16.326899999999998</v>
      </c>
      <c r="I107">
        <v>18.12744</v>
      </c>
      <c r="J107">
        <v>46.447749999999999</v>
      </c>
      <c r="K107">
        <v>66.040030000000002</v>
      </c>
      <c r="L107">
        <v>75.195300000000003</v>
      </c>
      <c r="M107">
        <v>160.76659000000001</v>
      </c>
      <c r="N107">
        <v>150.72630000000001</v>
      </c>
      <c r="O107">
        <v>229.52269000000001</v>
      </c>
    </row>
    <row r="108" spans="1:15" x14ac:dyDescent="0.25">
      <c r="A108">
        <v>53</v>
      </c>
      <c r="B108">
        <v>0.67139000000000004</v>
      </c>
      <c r="C108">
        <v>0.42725000000000002</v>
      </c>
      <c r="D108">
        <v>1.8310500000000001</v>
      </c>
      <c r="E108">
        <v>0.36620999999999998</v>
      </c>
      <c r="F108">
        <v>4.5471199999999996</v>
      </c>
      <c r="G108">
        <v>8.4228500000000004</v>
      </c>
      <c r="H108">
        <v>16.26587</v>
      </c>
      <c r="I108">
        <v>19.622800000000002</v>
      </c>
      <c r="J108">
        <v>44.06738</v>
      </c>
      <c r="K108">
        <v>67.779529999999994</v>
      </c>
      <c r="L108">
        <v>65.155019999999993</v>
      </c>
      <c r="M108">
        <v>160.82762</v>
      </c>
      <c r="N108">
        <v>151.79442</v>
      </c>
      <c r="O108">
        <v>228.66820000000001</v>
      </c>
    </row>
    <row r="109" spans="1:15" x14ac:dyDescent="0.25">
      <c r="A109">
        <v>53.5</v>
      </c>
      <c r="B109">
        <v>1.3732899999999999</v>
      </c>
      <c r="C109">
        <v>0.36620999999999998</v>
      </c>
      <c r="D109">
        <v>1.6784699999999999</v>
      </c>
      <c r="E109">
        <v>2.0752000000000002</v>
      </c>
      <c r="F109">
        <v>3.7231399999999999</v>
      </c>
      <c r="G109">
        <v>8.7890599999999992</v>
      </c>
      <c r="H109">
        <v>21.820070000000001</v>
      </c>
      <c r="I109">
        <v>15.838620000000001</v>
      </c>
      <c r="J109">
        <v>49.224850000000004</v>
      </c>
      <c r="K109">
        <v>59.3872</v>
      </c>
      <c r="L109">
        <v>74.584950000000006</v>
      </c>
      <c r="M109">
        <v>153.71702999999999</v>
      </c>
      <c r="N109">
        <v>139.37376</v>
      </c>
      <c r="O109">
        <v>235.13792000000001</v>
      </c>
    </row>
    <row r="110" spans="1:15" x14ac:dyDescent="0.25">
      <c r="A110">
        <v>54</v>
      </c>
      <c r="B110">
        <v>0.88500999999999996</v>
      </c>
      <c r="C110">
        <v>0.36620999999999998</v>
      </c>
      <c r="D110">
        <v>0.94603999999999999</v>
      </c>
      <c r="E110">
        <v>0.79346000000000005</v>
      </c>
      <c r="F110">
        <v>5.1879900000000001</v>
      </c>
      <c r="G110">
        <v>10.16235</v>
      </c>
      <c r="H110">
        <v>19.561769999999999</v>
      </c>
      <c r="I110">
        <v>18.31054</v>
      </c>
      <c r="J110">
        <v>46.539299999999997</v>
      </c>
      <c r="K110">
        <v>52.581780000000002</v>
      </c>
      <c r="L110">
        <v>89.416499999999999</v>
      </c>
      <c r="M110">
        <v>157.68431000000001</v>
      </c>
      <c r="N110">
        <v>148.07127</v>
      </c>
      <c r="O110">
        <v>244.78147999999999</v>
      </c>
    </row>
    <row r="111" spans="1:15" x14ac:dyDescent="0.25">
      <c r="A111">
        <v>54.5</v>
      </c>
      <c r="B111">
        <v>0.91552999999999995</v>
      </c>
      <c r="C111">
        <v>0.57982999999999996</v>
      </c>
      <c r="D111">
        <v>2.01416</v>
      </c>
      <c r="E111">
        <v>2.0752000000000002</v>
      </c>
      <c r="F111">
        <v>3.9977999999999998</v>
      </c>
      <c r="G111">
        <v>10.00976</v>
      </c>
      <c r="H111">
        <v>18.43262</v>
      </c>
      <c r="I111">
        <v>17.395019999999999</v>
      </c>
      <c r="J111">
        <v>47.851559999999999</v>
      </c>
      <c r="K111">
        <v>53.710929999999998</v>
      </c>
      <c r="L111">
        <v>79.956050000000005</v>
      </c>
      <c r="M111">
        <v>139.80100999999999</v>
      </c>
      <c r="N111">
        <v>162.59764000000001</v>
      </c>
      <c r="O111">
        <v>234.49706</v>
      </c>
    </row>
    <row r="112" spans="1:15" x14ac:dyDescent="0.25">
      <c r="A112">
        <v>55</v>
      </c>
      <c r="B112">
        <v>0.94603999999999999</v>
      </c>
      <c r="C112">
        <v>6.1039999999999997E-2</v>
      </c>
      <c r="D112">
        <v>1.7089799999999999</v>
      </c>
      <c r="E112">
        <v>2.0446800000000001</v>
      </c>
      <c r="F112">
        <v>5.2490199999999998</v>
      </c>
      <c r="G112">
        <v>9.4604499999999998</v>
      </c>
      <c r="H112">
        <v>16.754149999999999</v>
      </c>
      <c r="I112">
        <v>19.256589999999999</v>
      </c>
      <c r="J112">
        <v>51.513669999999998</v>
      </c>
      <c r="K112">
        <v>49.255369999999999</v>
      </c>
      <c r="L112">
        <v>82.489009999999993</v>
      </c>
      <c r="M112">
        <v>129.11985999999999</v>
      </c>
      <c r="N112">
        <v>153.10667000000001</v>
      </c>
      <c r="O112">
        <v>201.14134000000001</v>
      </c>
    </row>
    <row r="113" spans="1:15" x14ac:dyDescent="0.25">
      <c r="A113">
        <v>55.5</v>
      </c>
      <c r="B113">
        <v>0.61034999999999995</v>
      </c>
      <c r="C113">
        <v>0.70189999999999997</v>
      </c>
      <c r="D113">
        <v>0.79346000000000005</v>
      </c>
      <c r="E113">
        <v>1.0376000000000001</v>
      </c>
      <c r="F113">
        <v>4.9133300000000002</v>
      </c>
      <c r="G113">
        <v>7.96509</v>
      </c>
      <c r="H113">
        <v>18.73779</v>
      </c>
      <c r="I113">
        <v>24.87182</v>
      </c>
      <c r="J113">
        <v>33.966059999999999</v>
      </c>
      <c r="K113">
        <v>66.467280000000002</v>
      </c>
      <c r="L113">
        <v>75.805660000000003</v>
      </c>
      <c r="M113">
        <v>120.78857000000001</v>
      </c>
      <c r="N113">
        <v>152.46581</v>
      </c>
      <c r="O113">
        <v>188.62914000000001</v>
      </c>
    </row>
    <row r="114" spans="1:15" x14ac:dyDescent="0.25">
      <c r="A114">
        <v>56</v>
      </c>
      <c r="B114">
        <v>0.85448999999999997</v>
      </c>
      <c r="C114">
        <v>6.1039999999999997E-2</v>
      </c>
      <c r="D114">
        <v>0.82396999999999998</v>
      </c>
      <c r="E114">
        <v>1.6784699999999999</v>
      </c>
      <c r="F114">
        <v>3.6621100000000002</v>
      </c>
      <c r="G114">
        <v>8.91113</v>
      </c>
      <c r="H114">
        <v>18.61572</v>
      </c>
      <c r="I114">
        <v>20.355219999999999</v>
      </c>
      <c r="J114">
        <v>33.172600000000003</v>
      </c>
      <c r="K114">
        <v>60.699460000000002</v>
      </c>
      <c r="L114">
        <v>74.737539999999996</v>
      </c>
      <c r="M114">
        <v>126.15966</v>
      </c>
      <c r="N114">
        <v>140.65549999999999</v>
      </c>
      <c r="O114">
        <v>233.33739</v>
      </c>
    </row>
    <row r="115" spans="1:15" x14ac:dyDescent="0.25">
      <c r="A115">
        <v>56.5</v>
      </c>
      <c r="B115">
        <v>0.94603999999999999</v>
      </c>
      <c r="C115">
        <v>-0.33568999999999999</v>
      </c>
      <c r="D115">
        <v>0.64087000000000005</v>
      </c>
      <c r="E115">
        <v>0</v>
      </c>
      <c r="F115">
        <v>2.50244</v>
      </c>
      <c r="G115">
        <v>9.6740700000000004</v>
      </c>
      <c r="H115">
        <v>14.434810000000001</v>
      </c>
      <c r="I115">
        <v>21.453859999999999</v>
      </c>
      <c r="J115">
        <v>36.437980000000003</v>
      </c>
      <c r="K115">
        <v>70.220939999999999</v>
      </c>
      <c r="L115">
        <v>75.408929999999998</v>
      </c>
      <c r="M115">
        <v>131.83591999999999</v>
      </c>
      <c r="N115">
        <v>156.86034000000001</v>
      </c>
      <c r="O115">
        <v>234.22239999999999</v>
      </c>
    </row>
    <row r="116" spans="1:15" x14ac:dyDescent="0.25">
      <c r="A116">
        <v>57</v>
      </c>
      <c r="B116">
        <v>0.64087000000000005</v>
      </c>
      <c r="C116">
        <v>0.42725000000000002</v>
      </c>
      <c r="D116">
        <v>0.30518000000000001</v>
      </c>
      <c r="E116">
        <v>0.30518000000000001</v>
      </c>
      <c r="F116">
        <v>3.0822799999999999</v>
      </c>
      <c r="G116">
        <v>8.0566399999999998</v>
      </c>
      <c r="H116">
        <v>14.22119</v>
      </c>
      <c r="I116">
        <v>18.035889999999998</v>
      </c>
      <c r="J116">
        <v>42.724609999999998</v>
      </c>
      <c r="K116">
        <v>70.46508</v>
      </c>
      <c r="L116">
        <v>65.887439999999998</v>
      </c>
      <c r="M116">
        <v>136.47459000000001</v>
      </c>
      <c r="N116">
        <v>146.97264000000001</v>
      </c>
      <c r="O116">
        <v>213.77562</v>
      </c>
    </row>
    <row r="117" spans="1:15" x14ac:dyDescent="0.25">
      <c r="A117">
        <v>57.5</v>
      </c>
      <c r="B117">
        <v>-0.39673000000000003</v>
      </c>
      <c r="C117">
        <v>1.00708</v>
      </c>
      <c r="D117">
        <v>0.12207</v>
      </c>
      <c r="E117">
        <v>0.51880000000000004</v>
      </c>
      <c r="F117">
        <v>5.1879900000000001</v>
      </c>
      <c r="G117">
        <v>9.8876899999999992</v>
      </c>
      <c r="H117">
        <v>15.502929999999999</v>
      </c>
      <c r="I117">
        <v>19.98901</v>
      </c>
      <c r="J117">
        <v>43.73169</v>
      </c>
      <c r="K117">
        <v>63.629150000000003</v>
      </c>
      <c r="L117">
        <v>91.003410000000002</v>
      </c>
      <c r="M117">
        <v>132.90404000000001</v>
      </c>
      <c r="N117">
        <v>146.42331999999999</v>
      </c>
      <c r="O117">
        <v>202.14841999999999</v>
      </c>
    </row>
    <row r="118" spans="1:15" x14ac:dyDescent="0.25">
      <c r="A118">
        <v>58</v>
      </c>
      <c r="B118">
        <v>3.0519999999999999E-2</v>
      </c>
      <c r="C118">
        <v>0.18310999999999999</v>
      </c>
      <c r="D118">
        <v>0.73241999999999996</v>
      </c>
      <c r="E118">
        <v>0.57982999999999996</v>
      </c>
      <c r="F118">
        <v>3.6926299999999999</v>
      </c>
      <c r="G118">
        <v>8.3923299999999994</v>
      </c>
      <c r="H118">
        <v>15.71655</v>
      </c>
      <c r="I118">
        <v>24.04785</v>
      </c>
      <c r="J118">
        <v>50.659179999999999</v>
      </c>
      <c r="K118">
        <v>60.607909999999997</v>
      </c>
      <c r="L118">
        <v>89.813220000000001</v>
      </c>
      <c r="M118">
        <v>154.96825000000001</v>
      </c>
      <c r="N118">
        <v>156.92137</v>
      </c>
      <c r="O118">
        <v>216.24753999999999</v>
      </c>
    </row>
    <row r="119" spans="1:15" x14ac:dyDescent="0.25">
      <c r="A119">
        <v>58.5</v>
      </c>
      <c r="B119">
        <v>-0.33568999999999999</v>
      </c>
      <c r="C119">
        <v>-0.70189999999999997</v>
      </c>
      <c r="D119">
        <v>0.64087000000000005</v>
      </c>
      <c r="E119">
        <v>1.0376000000000001</v>
      </c>
      <c r="F119">
        <v>3.57056</v>
      </c>
      <c r="G119">
        <v>10.0708</v>
      </c>
      <c r="H119">
        <v>15.838620000000001</v>
      </c>
      <c r="I119">
        <v>26.641839999999998</v>
      </c>
      <c r="J119">
        <v>47.607419999999998</v>
      </c>
      <c r="K119">
        <v>66.528310000000005</v>
      </c>
      <c r="L119">
        <v>95.703119999999998</v>
      </c>
      <c r="M119">
        <v>130.37108000000001</v>
      </c>
      <c r="N119">
        <v>140.89964000000001</v>
      </c>
      <c r="O119">
        <v>199.06614999999999</v>
      </c>
    </row>
    <row r="120" spans="1:15" x14ac:dyDescent="0.25">
      <c r="A120">
        <v>59</v>
      </c>
      <c r="B120">
        <v>0.79346000000000005</v>
      </c>
      <c r="C120">
        <v>-0.57982999999999996</v>
      </c>
      <c r="D120">
        <v>0.39673000000000003</v>
      </c>
      <c r="E120">
        <v>0.45776</v>
      </c>
      <c r="F120">
        <v>3.9672800000000001</v>
      </c>
      <c r="G120">
        <v>8.91113</v>
      </c>
      <c r="H120">
        <v>17.79175</v>
      </c>
      <c r="I120">
        <v>22.888179999999998</v>
      </c>
      <c r="J120">
        <v>41.778559999999999</v>
      </c>
      <c r="K120">
        <v>69.885249999999999</v>
      </c>
      <c r="L120">
        <v>94.146720000000002</v>
      </c>
      <c r="M120">
        <v>124.08447</v>
      </c>
      <c r="N120">
        <v>150.69578999999999</v>
      </c>
      <c r="O120">
        <v>206.29881</v>
      </c>
    </row>
    <row r="121" spans="1:15" x14ac:dyDescent="0.25">
      <c r="A121">
        <v>59.5</v>
      </c>
      <c r="B121">
        <v>0.88500999999999996</v>
      </c>
      <c r="C121">
        <v>0.42725000000000002</v>
      </c>
      <c r="D121">
        <v>1.06812</v>
      </c>
      <c r="E121">
        <v>1.15967</v>
      </c>
      <c r="F121">
        <v>3.8757299999999999</v>
      </c>
      <c r="G121">
        <v>6.9580099999999998</v>
      </c>
      <c r="H121">
        <v>16.54053</v>
      </c>
      <c r="I121">
        <v>19.592279999999999</v>
      </c>
      <c r="J121">
        <v>43.12133</v>
      </c>
      <c r="K121">
        <v>68.542469999999994</v>
      </c>
      <c r="L121">
        <v>89.721670000000003</v>
      </c>
      <c r="M121">
        <v>122.9248</v>
      </c>
      <c r="N121">
        <v>166.35130000000001</v>
      </c>
      <c r="O121">
        <v>210.93747999999999</v>
      </c>
    </row>
    <row r="122" spans="1:15" x14ac:dyDescent="0.25">
      <c r="A122">
        <v>60</v>
      </c>
      <c r="B122">
        <v>0.33568999999999999</v>
      </c>
      <c r="C122">
        <v>0.24414</v>
      </c>
      <c r="D122">
        <v>1.64795</v>
      </c>
      <c r="E122">
        <v>0.57982999999999996</v>
      </c>
      <c r="F122">
        <v>5.6457499999999996</v>
      </c>
      <c r="G122">
        <v>7.1716300000000004</v>
      </c>
      <c r="H122">
        <v>15.197749999999999</v>
      </c>
      <c r="I122">
        <v>21.453859999999999</v>
      </c>
      <c r="J122">
        <v>50.01831</v>
      </c>
      <c r="K122">
        <v>61.706539999999997</v>
      </c>
      <c r="L122">
        <v>89.050290000000004</v>
      </c>
      <c r="M122">
        <v>118.98802999999999</v>
      </c>
      <c r="N122">
        <v>170.65428</v>
      </c>
      <c r="O122">
        <v>227.81370999999999</v>
      </c>
    </row>
    <row r="123" spans="1:15" x14ac:dyDescent="0.25">
      <c r="A123">
        <v>60.5</v>
      </c>
      <c r="B123">
        <v>0.48827999999999999</v>
      </c>
      <c r="C123">
        <v>0.48827999999999999</v>
      </c>
      <c r="D123">
        <v>1.31226</v>
      </c>
      <c r="E123">
        <v>0.54932000000000003</v>
      </c>
      <c r="F123">
        <v>4.05884</v>
      </c>
      <c r="G123">
        <v>7.6904300000000001</v>
      </c>
      <c r="H123">
        <v>18.096920000000001</v>
      </c>
      <c r="I123">
        <v>23.28491</v>
      </c>
      <c r="J123">
        <v>41.412350000000004</v>
      </c>
      <c r="K123">
        <v>61.187739999999998</v>
      </c>
      <c r="L123">
        <v>87.676990000000004</v>
      </c>
      <c r="M123">
        <v>114.65452999999999</v>
      </c>
      <c r="N123">
        <v>162.59764000000001</v>
      </c>
      <c r="O123">
        <v>213.83664999999999</v>
      </c>
    </row>
    <row r="124" spans="1:15" x14ac:dyDescent="0.25">
      <c r="A124">
        <v>61</v>
      </c>
      <c r="B124">
        <v>0.42725000000000002</v>
      </c>
      <c r="C124">
        <v>0.36620999999999998</v>
      </c>
      <c r="D124">
        <v>6.1039999999999997E-2</v>
      </c>
      <c r="E124">
        <v>1.0376000000000001</v>
      </c>
      <c r="F124">
        <v>4.2724599999999997</v>
      </c>
      <c r="G124">
        <v>9.9487299999999994</v>
      </c>
      <c r="H124">
        <v>14.86206</v>
      </c>
      <c r="I124">
        <v>20.78247</v>
      </c>
      <c r="J124">
        <v>44.52514</v>
      </c>
      <c r="K124">
        <v>66.650379999999998</v>
      </c>
      <c r="L124">
        <v>96.7102</v>
      </c>
      <c r="M124">
        <v>114.41039000000001</v>
      </c>
      <c r="N124">
        <v>157.83690000000001</v>
      </c>
      <c r="O124">
        <v>202.11789999999999</v>
      </c>
    </row>
    <row r="125" spans="1:15" x14ac:dyDescent="0.25">
      <c r="A125">
        <v>61.5</v>
      </c>
      <c r="B125">
        <v>0.39673000000000003</v>
      </c>
      <c r="C125">
        <v>0.67139000000000004</v>
      </c>
      <c r="D125">
        <v>0.79346000000000005</v>
      </c>
      <c r="E125">
        <v>0.42725000000000002</v>
      </c>
      <c r="F125">
        <v>5.15747</v>
      </c>
      <c r="G125">
        <v>8.5449199999999994</v>
      </c>
      <c r="H125">
        <v>16.479489999999998</v>
      </c>
      <c r="I125">
        <v>22.125240000000002</v>
      </c>
      <c r="J125">
        <v>42.66357</v>
      </c>
      <c r="K125">
        <v>65.704340000000002</v>
      </c>
      <c r="L125">
        <v>93.597399999999993</v>
      </c>
      <c r="M125">
        <v>116.24145</v>
      </c>
      <c r="N125">
        <v>169.98289</v>
      </c>
      <c r="O125">
        <v>203.39964000000001</v>
      </c>
    </row>
    <row r="126" spans="1:15" x14ac:dyDescent="0.25">
      <c r="A126">
        <v>62</v>
      </c>
      <c r="B126">
        <v>-0.12207</v>
      </c>
      <c r="C126">
        <v>0.24414</v>
      </c>
      <c r="D126">
        <v>1.15967</v>
      </c>
      <c r="E126">
        <v>0.70189999999999997</v>
      </c>
      <c r="F126">
        <v>4.8217800000000004</v>
      </c>
      <c r="G126">
        <v>9.4909700000000008</v>
      </c>
      <c r="H126">
        <v>17.883299999999998</v>
      </c>
      <c r="I126">
        <v>20.17212</v>
      </c>
      <c r="J126">
        <v>36.132809999999999</v>
      </c>
      <c r="K126">
        <v>63.110349999999997</v>
      </c>
      <c r="L126">
        <v>81.665030000000002</v>
      </c>
      <c r="M126">
        <v>128.38744</v>
      </c>
      <c r="N126">
        <v>172.75998999999999</v>
      </c>
      <c r="O126">
        <v>196.04490999999999</v>
      </c>
    </row>
    <row r="127" spans="1:15" x14ac:dyDescent="0.25">
      <c r="A127">
        <v>62.5</v>
      </c>
      <c r="B127">
        <v>0.76293999999999995</v>
      </c>
      <c r="C127">
        <v>0.24414</v>
      </c>
      <c r="D127">
        <v>0.73241999999999996</v>
      </c>
      <c r="E127">
        <v>0.67139000000000004</v>
      </c>
      <c r="F127">
        <v>4.1503899999999998</v>
      </c>
      <c r="G127">
        <v>8.0871600000000008</v>
      </c>
      <c r="H127">
        <v>18.76831</v>
      </c>
      <c r="I127">
        <v>20.843499999999999</v>
      </c>
      <c r="J127">
        <v>41.870109999999997</v>
      </c>
      <c r="K127">
        <v>77.85033</v>
      </c>
      <c r="L127">
        <v>83.251949999999994</v>
      </c>
      <c r="M127">
        <v>129.73021</v>
      </c>
      <c r="N127">
        <v>188.11034000000001</v>
      </c>
      <c r="O127">
        <v>191.65038000000001</v>
      </c>
    </row>
    <row r="128" spans="1:15" x14ac:dyDescent="0.25">
      <c r="A128">
        <v>63</v>
      </c>
      <c r="B128">
        <v>0.45776</v>
      </c>
      <c r="C128">
        <v>0.18310999999999999</v>
      </c>
      <c r="D128">
        <v>0.36620999999999998</v>
      </c>
      <c r="E128">
        <v>1.25122</v>
      </c>
      <c r="F128">
        <v>3.3874499999999999</v>
      </c>
      <c r="G128">
        <v>10.589600000000001</v>
      </c>
      <c r="H128">
        <v>18.096920000000001</v>
      </c>
      <c r="I128">
        <v>21.209710000000001</v>
      </c>
      <c r="J128">
        <v>33.477780000000003</v>
      </c>
      <c r="K128">
        <v>72.50976</v>
      </c>
      <c r="L128">
        <v>80.902090000000001</v>
      </c>
      <c r="M128">
        <v>126.58691</v>
      </c>
      <c r="N128">
        <v>165.89354</v>
      </c>
      <c r="O128">
        <v>218.87206</v>
      </c>
    </row>
    <row r="129" spans="1:15" x14ac:dyDescent="0.25">
      <c r="A129">
        <v>63.5</v>
      </c>
      <c r="B129">
        <v>0.42725000000000002</v>
      </c>
      <c r="C129">
        <v>-0.27466000000000002</v>
      </c>
      <c r="D129">
        <v>-0.42725000000000002</v>
      </c>
      <c r="E129">
        <v>0.91552999999999995</v>
      </c>
      <c r="F129">
        <v>4.05884</v>
      </c>
      <c r="G129">
        <v>10.62012</v>
      </c>
      <c r="H129">
        <v>17.02881</v>
      </c>
      <c r="I129">
        <v>23.92578</v>
      </c>
      <c r="J129">
        <v>28.77807</v>
      </c>
      <c r="K129">
        <v>70.64819</v>
      </c>
      <c r="L129">
        <v>76.293940000000006</v>
      </c>
      <c r="M129">
        <v>124.23705</v>
      </c>
      <c r="N129">
        <v>160.49193</v>
      </c>
      <c r="O129">
        <v>225.28075000000001</v>
      </c>
    </row>
    <row r="130" spans="1:15" x14ac:dyDescent="0.25">
      <c r="A130">
        <v>64</v>
      </c>
      <c r="B130">
        <v>1.06812</v>
      </c>
      <c r="C130">
        <v>0.21362</v>
      </c>
      <c r="D130">
        <v>0.48827999999999999</v>
      </c>
      <c r="E130">
        <v>2.1362299999999999</v>
      </c>
      <c r="F130">
        <v>2.50244</v>
      </c>
      <c r="G130">
        <v>7.9345699999999999</v>
      </c>
      <c r="H130">
        <v>19.592279999999999</v>
      </c>
      <c r="I130">
        <v>29.937740000000002</v>
      </c>
      <c r="J130">
        <v>33.508299999999998</v>
      </c>
      <c r="K130">
        <v>70.190420000000003</v>
      </c>
      <c r="L130">
        <v>80.047600000000003</v>
      </c>
      <c r="M130">
        <v>106.71996</v>
      </c>
      <c r="N130">
        <v>160.00364999999999</v>
      </c>
      <c r="O130">
        <v>205.04759000000001</v>
      </c>
    </row>
    <row r="131" spans="1:15" x14ac:dyDescent="0.25">
      <c r="A131">
        <v>64.5</v>
      </c>
      <c r="B131">
        <v>0.67139000000000004</v>
      </c>
      <c r="C131">
        <v>3.0519999999999999E-2</v>
      </c>
      <c r="D131">
        <v>1.00708</v>
      </c>
      <c r="E131">
        <v>1.00708</v>
      </c>
      <c r="F131">
        <v>3.6926299999999999</v>
      </c>
      <c r="G131">
        <v>9.5214800000000004</v>
      </c>
      <c r="H131">
        <v>16.479489999999998</v>
      </c>
      <c r="I131">
        <v>31.58569</v>
      </c>
      <c r="J131">
        <v>44.097900000000003</v>
      </c>
      <c r="K131">
        <v>65.155019999999993</v>
      </c>
      <c r="L131">
        <v>78.674310000000006</v>
      </c>
      <c r="M131">
        <v>116.54662</v>
      </c>
      <c r="N131">
        <v>152.25218000000001</v>
      </c>
      <c r="O131">
        <v>202.81980999999999</v>
      </c>
    </row>
    <row r="132" spans="1:15" x14ac:dyDescent="0.25">
      <c r="A132">
        <v>65</v>
      </c>
      <c r="B132">
        <v>1.09863</v>
      </c>
      <c r="C132">
        <v>0.57982999999999996</v>
      </c>
      <c r="D132">
        <v>0.33568999999999999</v>
      </c>
      <c r="E132">
        <v>1.7395</v>
      </c>
      <c r="F132">
        <v>3.1738300000000002</v>
      </c>
      <c r="G132">
        <v>9.3078599999999998</v>
      </c>
      <c r="H132">
        <v>17.79175</v>
      </c>
      <c r="I132">
        <v>28.503419999999998</v>
      </c>
      <c r="J132">
        <v>38.024900000000002</v>
      </c>
      <c r="K132">
        <v>57.769770000000001</v>
      </c>
      <c r="L132">
        <v>73.974599999999995</v>
      </c>
      <c r="M132">
        <v>124.45068000000001</v>
      </c>
      <c r="N132">
        <v>167.69408000000001</v>
      </c>
      <c r="O132">
        <v>202.66721999999999</v>
      </c>
    </row>
    <row r="133" spans="1:15" x14ac:dyDescent="0.25">
      <c r="A133">
        <v>65.5</v>
      </c>
      <c r="B133">
        <v>0.57982999999999996</v>
      </c>
      <c r="C133">
        <v>0.30518000000000001</v>
      </c>
      <c r="D133">
        <v>0.94603999999999999</v>
      </c>
      <c r="E133">
        <v>-0.30518000000000001</v>
      </c>
      <c r="F133">
        <v>4.3640100000000004</v>
      </c>
      <c r="G133">
        <v>8.2092299999999998</v>
      </c>
      <c r="H133">
        <v>19.012450000000001</v>
      </c>
      <c r="I133">
        <v>28.74756</v>
      </c>
      <c r="J133">
        <v>31.158449999999998</v>
      </c>
      <c r="K133">
        <v>65.429680000000005</v>
      </c>
      <c r="L133">
        <v>80.505359999999996</v>
      </c>
      <c r="M133">
        <v>134.91820000000001</v>
      </c>
      <c r="N133">
        <v>183.13596999999999</v>
      </c>
      <c r="O133">
        <v>196.92992000000001</v>
      </c>
    </row>
    <row r="134" spans="1:15" x14ac:dyDescent="0.25">
      <c r="A134">
        <v>66</v>
      </c>
      <c r="B134">
        <v>1.00708</v>
      </c>
      <c r="C134">
        <v>0.42725000000000002</v>
      </c>
      <c r="D134">
        <v>1.2206999999999999</v>
      </c>
      <c r="E134">
        <v>0.51880000000000004</v>
      </c>
      <c r="F134">
        <v>4.2724599999999997</v>
      </c>
      <c r="G134">
        <v>7.5378400000000001</v>
      </c>
      <c r="H134">
        <v>19.439699999999998</v>
      </c>
      <c r="I134">
        <v>24.87182</v>
      </c>
      <c r="J134">
        <v>32.470700000000001</v>
      </c>
      <c r="K134">
        <v>61.798090000000002</v>
      </c>
      <c r="L134">
        <v>89.813220000000001</v>
      </c>
      <c r="M134">
        <v>112.67089</v>
      </c>
      <c r="N134">
        <v>182.43406999999999</v>
      </c>
      <c r="O134">
        <v>213.28734</v>
      </c>
    </row>
    <row r="135" spans="1:15" x14ac:dyDescent="0.25">
      <c r="A135">
        <v>66.5</v>
      </c>
      <c r="B135">
        <v>0.42725000000000002</v>
      </c>
      <c r="C135">
        <v>0.18310999999999999</v>
      </c>
      <c r="D135">
        <v>1.8310500000000001</v>
      </c>
      <c r="E135">
        <v>0.36620999999999998</v>
      </c>
      <c r="F135">
        <v>5.8288599999999997</v>
      </c>
      <c r="G135">
        <v>11.38306</v>
      </c>
      <c r="H135">
        <v>21.911619999999999</v>
      </c>
      <c r="I135">
        <v>23.59009</v>
      </c>
      <c r="J135">
        <v>35.369869999999999</v>
      </c>
      <c r="K135">
        <v>68.420400000000001</v>
      </c>
      <c r="L135">
        <v>96.130359999999996</v>
      </c>
      <c r="M135">
        <v>118.95751</v>
      </c>
      <c r="N135">
        <v>187.28636</v>
      </c>
      <c r="O135">
        <v>211.24266</v>
      </c>
    </row>
    <row r="136" spans="1:15" x14ac:dyDescent="0.25">
      <c r="A136">
        <v>67</v>
      </c>
      <c r="B136">
        <v>1.00708</v>
      </c>
      <c r="C136">
        <v>0.97655999999999998</v>
      </c>
      <c r="D136">
        <v>1.00708</v>
      </c>
      <c r="E136">
        <v>1.2817400000000001</v>
      </c>
      <c r="F136">
        <v>4.2419399999999996</v>
      </c>
      <c r="G136">
        <v>12.05444</v>
      </c>
      <c r="H136">
        <v>21.606439999999999</v>
      </c>
      <c r="I136">
        <v>26.031490000000002</v>
      </c>
      <c r="J136">
        <v>39.82544</v>
      </c>
      <c r="K136">
        <v>71.899410000000003</v>
      </c>
      <c r="L136">
        <v>97.778310000000005</v>
      </c>
      <c r="M136">
        <v>133.17869999999999</v>
      </c>
      <c r="N136">
        <v>182.70872</v>
      </c>
      <c r="O136">
        <v>196.28905</v>
      </c>
    </row>
    <row r="137" spans="1:15" x14ac:dyDescent="0.25">
      <c r="A137">
        <v>67.5</v>
      </c>
      <c r="B137">
        <v>1.3732899999999999</v>
      </c>
      <c r="C137">
        <v>1.15967</v>
      </c>
      <c r="D137">
        <v>0.36620999999999998</v>
      </c>
      <c r="E137">
        <v>2.7160600000000001</v>
      </c>
      <c r="F137">
        <v>5.0659200000000002</v>
      </c>
      <c r="G137">
        <v>10.253909999999999</v>
      </c>
      <c r="H137">
        <v>18.218990000000002</v>
      </c>
      <c r="I137">
        <v>23.28491</v>
      </c>
      <c r="J137">
        <v>33.020020000000002</v>
      </c>
      <c r="K137">
        <v>61.73706</v>
      </c>
      <c r="L137">
        <v>102.66113</v>
      </c>
      <c r="M137">
        <v>140.74706</v>
      </c>
      <c r="N137">
        <v>182.12889000000001</v>
      </c>
      <c r="O137">
        <v>200.86668</v>
      </c>
    </row>
    <row r="138" spans="1:15" x14ac:dyDescent="0.25">
      <c r="A138">
        <v>68</v>
      </c>
      <c r="B138">
        <v>2.34985</v>
      </c>
      <c r="C138">
        <v>0.73241999999999996</v>
      </c>
      <c r="D138">
        <v>1.6784699999999999</v>
      </c>
      <c r="E138">
        <v>2.16675</v>
      </c>
      <c r="F138">
        <v>4.2724599999999997</v>
      </c>
      <c r="G138">
        <v>9.4909700000000008</v>
      </c>
      <c r="H138">
        <v>15.8081</v>
      </c>
      <c r="I138">
        <v>23.986809999999998</v>
      </c>
      <c r="J138">
        <v>40.649410000000003</v>
      </c>
      <c r="K138">
        <v>68.9392</v>
      </c>
      <c r="L138">
        <v>89.294430000000006</v>
      </c>
      <c r="M138">
        <v>149.04784000000001</v>
      </c>
      <c r="N138">
        <v>175.04881</v>
      </c>
      <c r="O138">
        <v>174.37743</v>
      </c>
    </row>
    <row r="139" spans="1:15" x14ac:dyDescent="0.25">
      <c r="A139">
        <v>68.5</v>
      </c>
      <c r="B139">
        <v>2.0752000000000002</v>
      </c>
      <c r="C139">
        <v>0.64087000000000005</v>
      </c>
      <c r="D139">
        <v>1.00708</v>
      </c>
      <c r="E139">
        <v>2.01416</v>
      </c>
      <c r="F139">
        <v>3.7231399999999999</v>
      </c>
      <c r="G139">
        <v>9.3383800000000008</v>
      </c>
      <c r="H139">
        <v>14.28223</v>
      </c>
      <c r="I139">
        <v>29.327390000000001</v>
      </c>
      <c r="J139">
        <v>37.536619999999999</v>
      </c>
      <c r="K139">
        <v>60.546869999999998</v>
      </c>
      <c r="L139">
        <v>81.634510000000006</v>
      </c>
      <c r="M139">
        <v>130.03539000000001</v>
      </c>
      <c r="N139">
        <v>169.67771999999999</v>
      </c>
      <c r="O139">
        <v>187.16428999999999</v>
      </c>
    </row>
    <row r="140" spans="1:15" x14ac:dyDescent="0.25">
      <c r="A140">
        <v>69</v>
      </c>
      <c r="B140">
        <v>1.9226099999999999</v>
      </c>
      <c r="C140">
        <v>1.00708</v>
      </c>
      <c r="D140">
        <v>1.49536</v>
      </c>
      <c r="E140">
        <v>0.57982999999999996</v>
      </c>
      <c r="F140">
        <v>3.9672800000000001</v>
      </c>
      <c r="G140">
        <v>7.8430200000000001</v>
      </c>
      <c r="H140">
        <v>13.45825</v>
      </c>
      <c r="I140">
        <v>26.24512</v>
      </c>
      <c r="J140">
        <v>39.0625</v>
      </c>
      <c r="K140">
        <v>71.075429999999997</v>
      </c>
      <c r="L140">
        <v>81.512439999999998</v>
      </c>
      <c r="M140">
        <v>122.89427999999999</v>
      </c>
      <c r="N140">
        <v>161.8347</v>
      </c>
      <c r="O140">
        <v>201.11081999999999</v>
      </c>
    </row>
    <row r="141" spans="1:15" x14ac:dyDescent="0.25">
      <c r="A141">
        <v>69.5</v>
      </c>
      <c r="B141">
        <v>1.5258799999999999</v>
      </c>
      <c r="C141">
        <v>1.6174299999999999</v>
      </c>
      <c r="D141">
        <v>1.25122</v>
      </c>
      <c r="E141">
        <v>0.73241999999999996</v>
      </c>
      <c r="F141">
        <v>3.3264200000000002</v>
      </c>
      <c r="G141">
        <v>8.3618199999999998</v>
      </c>
      <c r="H141">
        <v>17.66968</v>
      </c>
      <c r="I141">
        <v>26.062010000000001</v>
      </c>
      <c r="J141">
        <v>37.445059999999998</v>
      </c>
      <c r="K141">
        <v>86.27319</v>
      </c>
      <c r="L141">
        <v>81.817620000000005</v>
      </c>
      <c r="M141">
        <v>137.42063999999999</v>
      </c>
      <c r="N141">
        <v>166.68700000000001</v>
      </c>
      <c r="O141">
        <v>190.27708000000001</v>
      </c>
    </row>
    <row r="142" spans="1:15" x14ac:dyDescent="0.25">
      <c r="A142">
        <v>70</v>
      </c>
      <c r="B142">
        <v>0.97655999999999998</v>
      </c>
      <c r="C142">
        <v>0.91552999999999995</v>
      </c>
      <c r="D142">
        <v>1.58691</v>
      </c>
      <c r="E142">
        <v>3.0519999999999999E-2</v>
      </c>
      <c r="F142">
        <v>5.1269499999999999</v>
      </c>
      <c r="G142">
        <v>7.6293899999999999</v>
      </c>
      <c r="H142">
        <v>17.120360000000002</v>
      </c>
      <c r="I142">
        <v>25.78735</v>
      </c>
      <c r="J142">
        <v>36.773679999999999</v>
      </c>
      <c r="K142">
        <v>69.152820000000006</v>
      </c>
      <c r="L142">
        <v>75.408929999999998</v>
      </c>
      <c r="M142">
        <v>129.33348000000001</v>
      </c>
      <c r="N142">
        <v>180.17577</v>
      </c>
      <c r="O142">
        <v>188.72068999999999</v>
      </c>
    </row>
    <row r="143" spans="1:15" x14ac:dyDescent="0.25">
      <c r="A143">
        <v>70.5</v>
      </c>
      <c r="B143">
        <v>1.09863</v>
      </c>
      <c r="C143">
        <v>0.67139000000000004</v>
      </c>
      <c r="D143">
        <v>1.31226</v>
      </c>
      <c r="E143">
        <v>0.27466000000000002</v>
      </c>
      <c r="F143">
        <v>3.6621100000000002</v>
      </c>
      <c r="G143">
        <v>7.50732</v>
      </c>
      <c r="H143">
        <v>16.052240000000001</v>
      </c>
      <c r="I143">
        <v>21.759029999999999</v>
      </c>
      <c r="J143">
        <v>38.75732</v>
      </c>
      <c r="K143">
        <v>71.594229999999996</v>
      </c>
      <c r="L143">
        <v>62.255859999999998</v>
      </c>
      <c r="M143">
        <v>125.03051000000001</v>
      </c>
      <c r="N143">
        <v>178.61937</v>
      </c>
      <c r="O143">
        <v>192.10813999999999</v>
      </c>
    </row>
    <row r="144" spans="1:15" x14ac:dyDescent="0.25">
      <c r="A144">
        <v>71</v>
      </c>
      <c r="B144">
        <v>1.1291500000000001</v>
      </c>
      <c r="C144">
        <v>1.8310500000000001</v>
      </c>
      <c r="D144">
        <v>1.5258799999999999</v>
      </c>
      <c r="E144">
        <v>1.49536</v>
      </c>
      <c r="F144">
        <v>3.2348599999999998</v>
      </c>
      <c r="G144">
        <v>6.4392100000000001</v>
      </c>
      <c r="H144">
        <v>14.12964</v>
      </c>
      <c r="I144">
        <v>23.59009</v>
      </c>
      <c r="J144">
        <v>48.461910000000003</v>
      </c>
      <c r="K144">
        <v>79.37621</v>
      </c>
      <c r="L144">
        <v>57.220460000000003</v>
      </c>
      <c r="M144">
        <v>114.07470000000001</v>
      </c>
      <c r="N144">
        <v>172.51585</v>
      </c>
      <c r="O144">
        <v>194.21385000000001</v>
      </c>
    </row>
    <row r="145" spans="1:15" x14ac:dyDescent="0.25">
      <c r="A145">
        <v>71.5</v>
      </c>
      <c r="B145">
        <v>2.31934</v>
      </c>
      <c r="C145">
        <v>1.25122</v>
      </c>
      <c r="D145">
        <v>1.15967</v>
      </c>
      <c r="E145">
        <v>0.42725000000000002</v>
      </c>
      <c r="F145">
        <v>6.8664500000000004</v>
      </c>
      <c r="G145">
        <v>6.40869</v>
      </c>
      <c r="H145">
        <v>12.084960000000001</v>
      </c>
      <c r="I145">
        <v>28.350829999999998</v>
      </c>
      <c r="J145">
        <v>56.457520000000002</v>
      </c>
      <c r="K145">
        <v>74.310299999999998</v>
      </c>
      <c r="L145">
        <v>64.300529999999995</v>
      </c>
      <c r="M145">
        <v>128.05174</v>
      </c>
      <c r="N145">
        <v>165.80198999999999</v>
      </c>
      <c r="O145">
        <v>188.01877999999999</v>
      </c>
    </row>
    <row r="146" spans="1:15" x14ac:dyDescent="0.25">
      <c r="A146">
        <v>72</v>
      </c>
      <c r="B146">
        <v>1.3732899999999999</v>
      </c>
      <c r="C146">
        <v>1.2206999999999999</v>
      </c>
      <c r="D146">
        <v>0.24414</v>
      </c>
      <c r="E146">
        <v>0.18310999999999999</v>
      </c>
      <c r="F146">
        <v>5.3405800000000001</v>
      </c>
      <c r="G146">
        <v>9.4909700000000008</v>
      </c>
      <c r="H146">
        <v>11.688230000000001</v>
      </c>
      <c r="I146">
        <v>26.214600000000001</v>
      </c>
      <c r="J146">
        <v>48.706049999999998</v>
      </c>
      <c r="K146">
        <v>67.016589999999994</v>
      </c>
      <c r="L146">
        <v>66.070549999999997</v>
      </c>
      <c r="M146">
        <v>146.54539</v>
      </c>
      <c r="N146">
        <v>180.84715</v>
      </c>
      <c r="O146">
        <v>178.92455000000001</v>
      </c>
    </row>
    <row r="147" spans="1:15" x14ac:dyDescent="0.25">
      <c r="A147">
        <v>72.5</v>
      </c>
      <c r="B147">
        <v>0.79346000000000005</v>
      </c>
      <c r="C147">
        <v>0.64087000000000005</v>
      </c>
      <c r="D147">
        <v>0.91552999999999995</v>
      </c>
      <c r="E147">
        <v>0.79346000000000005</v>
      </c>
      <c r="F147">
        <v>6.2866200000000001</v>
      </c>
      <c r="G147">
        <v>10.101319999999999</v>
      </c>
      <c r="H147">
        <v>14.0686</v>
      </c>
      <c r="I147">
        <v>25.268550000000001</v>
      </c>
      <c r="J147">
        <v>47.21069</v>
      </c>
      <c r="K147">
        <v>62.805169999999997</v>
      </c>
      <c r="L147">
        <v>70.80077</v>
      </c>
      <c r="M147">
        <v>130.73729</v>
      </c>
      <c r="N147">
        <v>189.05637999999999</v>
      </c>
      <c r="O147">
        <v>214.59959000000001</v>
      </c>
    </row>
    <row r="148" spans="1:15" x14ac:dyDescent="0.25">
      <c r="A148">
        <v>73</v>
      </c>
      <c r="B148">
        <v>1.1901900000000001</v>
      </c>
      <c r="C148">
        <v>1.4648399999999999</v>
      </c>
      <c r="D148">
        <v>0</v>
      </c>
      <c r="E148">
        <v>-0.33568999999999999</v>
      </c>
      <c r="F148">
        <v>5.5236799999999997</v>
      </c>
      <c r="G148">
        <v>8.2092299999999998</v>
      </c>
      <c r="H148">
        <v>15.655519999999999</v>
      </c>
      <c r="I148">
        <v>25.085450000000002</v>
      </c>
      <c r="J148">
        <v>48.583979999999997</v>
      </c>
      <c r="K148">
        <v>64.270009999999999</v>
      </c>
      <c r="L148">
        <v>68.878169999999997</v>
      </c>
      <c r="M148">
        <v>124.45068000000001</v>
      </c>
      <c r="N148">
        <v>168.4265</v>
      </c>
      <c r="O148">
        <v>208.43503999999999</v>
      </c>
    </row>
    <row r="149" spans="1:15" x14ac:dyDescent="0.25">
      <c r="A149">
        <v>73.5</v>
      </c>
      <c r="B149">
        <v>1.09863</v>
      </c>
      <c r="C149">
        <v>0.51880000000000004</v>
      </c>
      <c r="D149">
        <v>-0.70189999999999997</v>
      </c>
      <c r="E149">
        <v>0.15259</v>
      </c>
      <c r="F149">
        <v>3.2348599999999998</v>
      </c>
      <c r="G149">
        <v>8.9416499999999992</v>
      </c>
      <c r="H149">
        <v>15.31982</v>
      </c>
      <c r="I149">
        <v>25.268550000000001</v>
      </c>
      <c r="J149">
        <v>35.339350000000003</v>
      </c>
      <c r="K149">
        <v>58.380119999999998</v>
      </c>
      <c r="L149">
        <v>64.69726</v>
      </c>
      <c r="M149">
        <v>126.37327999999999</v>
      </c>
      <c r="N149">
        <v>146.51488000000001</v>
      </c>
      <c r="O149">
        <v>206.11571000000001</v>
      </c>
    </row>
    <row r="150" spans="1:15" x14ac:dyDescent="0.25">
      <c r="A150">
        <v>74</v>
      </c>
      <c r="B150">
        <v>1.2817400000000001</v>
      </c>
      <c r="C150">
        <v>0.51880000000000004</v>
      </c>
      <c r="D150">
        <v>0.61034999999999995</v>
      </c>
      <c r="E150">
        <v>0.48827999999999999</v>
      </c>
      <c r="F150">
        <v>3.8452099999999998</v>
      </c>
      <c r="G150">
        <v>9.3689</v>
      </c>
      <c r="H150">
        <v>14.83154</v>
      </c>
      <c r="I150">
        <v>30.120850000000001</v>
      </c>
      <c r="J150">
        <v>38.146970000000003</v>
      </c>
      <c r="K150">
        <v>68.267809999999997</v>
      </c>
      <c r="L150">
        <v>76.141350000000003</v>
      </c>
      <c r="M150">
        <v>128.90622999999999</v>
      </c>
      <c r="N150">
        <v>156.00584000000001</v>
      </c>
      <c r="O150">
        <v>221.83225999999999</v>
      </c>
    </row>
    <row r="151" spans="1:15" x14ac:dyDescent="0.25">
      <c r="A151">
        <v>74.5</v>
      </c>
      <c r="B151">
        <v>0.21362</v>
      </c>
      <c r="C151">
        <v>0.30518000000000001</v>
      </c>
      <c r="D151">
        <v>-9.1550000000000006E-2</v>
      </c>
      <c r="E151">
        <v>0.45776</v>
      </c>
      <c r="F151">
        <v>4.1503899999999998</v>
      </c>
      <c r="G151">
        <v>7.96509</v>
      </c>
      <c r="H151">
        <v>13.27515</v>
      </c>
      <c r="I151">
        <v>35.736080000000001</v>
      </c>
      <c r="J151">
        <v>42.480460000000001</v>
      </c>
      <c r="K151">
        <v>76.873769999999993</v>
      </c>
      <c r="L151">
        <v>81.115719999999996</v>
      </c>
      <c r="M151">
        <v>120.6665</v>
      </c>
      <c r="N151">
        <v>174.04173</v>
      </c>
      <c r="O151">
        <v>211.88353000000001</v>
      </c>
    </row>
    <row r="152" spans="1:15" x14ac:dyDescent="0.25">
      <c r="A152">
        <v>75</v>
      </c>
      <c r="B152">
        <v>0.91552999999999995</v>
      </c>
      <c r="C152">
        <v>0.42725000000000002</v>
      </c>
      <c r="D152">
        <v>3.0519999999999999E-2</v>
      </c>
      <c r="E152">
        <v>-9.1550000000000006E-2</v>
      </c>
      <c r="F152">
        <v>3.2959000000000001</v>
      </c>
      <c r="G152">
        <v>6.5307599999999999</v>
      </c>
      <c r="H152">
        <v>15.258789999999999</v>
      </c>
      <c r="I152">
        <v>31.646730000000002</v>
      </c>
      <c r="J152">
        <v>40.679929999999999</v>
      </c>
      <c r="K152">
        <v>82.397450000000006</v>
      </c>
      <c r="L152">
        <v>80.474850000000004</v>
      </c>
      <c r="M152">
        <v>131.53075000000001</v>
      </c>
      <c r="N152">
        <v>183.16649000000001</v>
      </c>
      <c r="O152">
        <v>208.5266</v>
      </c>
    </row>
    <row r="153" spans="1:15" x14ac:dyDescent="0.25">
      <c r="A153">
        <v>75.5</v>
      </c>
      <c r="B153">
        <v>0</v>
      </c>
      <c r="C153">
        <v>-0.15259</v>
      </c>
      <c r="D153">
        <v>0.21362</v>
      </c>
      <c r="E153">
        <v>0.21362</v>
      </c>
      <c r="F153">
        <v>2.0446800000000001</v>
      </c>
      <c r="G153">
        <v>12.237550000000001</v>
      </c>
      <c r="H153">
        <v>17.395019999999999</v>
      </c>
      <c r="I153">
        <v>26.519770000000001</v>
      </c>
      <c r="J153">
        <v>43.42651</v>
      </c>
      <c r="K153">
        <v>77.789299999999997</v>
      </c>
      <c r="L153">
        <v>79.132069999999999</v>
      </c>
      <c r="M153">
        <v>131.25609</v>
      </c>
      <c r="N153">
        <v>155.33446000000001</v>
      </c>
      <c r="O153">
        <v>213.68406999999999</v>
      </c>
    </row>
    <row r="154" spans="1:15" x14ac:dyDescent="0.25">
      <c r="A154">
        <v>76</v>
      </c>
      <c r="B154">
        <v>0.82396999999999998</v>
      </c>
      <c r="C154">
        <v>0.48827999999999999</v>
      </c>
      <c r="D154">
        <v>3.0519999999999999E-2</v>
      </c>
      <c r="E154">
        <v>0.64087000000000005</v>
      </c>
      <c r="F154">
        <v>2.4414099999999999</v>
      </c>
      <c r="G154">
        <v>11.932370000000001</v>
      </c>
      <c r="H154">
        <v>19.439699999999998</v>
      </c>
      <c r="I154">
        <v>20.111080000000001</v>
      </c>
      <c r="J154">
        <v>43.182369999999999</v>
      </c>
      <c r="K154">
        <v>78.430170000000004</v>
      </c>
      <c r="L154">
        <v>91.033929999999998</v>
      </c>
      <c r="M154">
        <v>134.03318999999999</v>
      </c>
      <c r="N154">
        <v>159.79002</v>
      </c>
      <c r="O154">
        <v>193.6035</v>
      </c>
    </row>
    <row r="155" spans="1:15" x14ac:dyDescent="0.25">
      <c r="A155">
        <v>76.5</v>
      </c>
      <c r="B155">
        <v>0.91552999999999995</v>
      </c>
      <c r="C155">
        <v>0.57982999999999996</v>
      </c>
      <c r="D155">
        <v>0.30518000000000001</v>
      </c>
      <c r="E155">
        <v>0.88500999999999996</v>
      </c>
      <c r="F155">
        <v>3.3264200000000002</v>
      </c>
      <c r="G155">
        <v>11.87134</v>
      </c>
      <c r="H155">
        <v>17.089839999999999</v>
      </c>
      <c r="I155">
        <v>23.559570000000001</v>
      </c>
      <c r="J155">
        <v>44.982909999999997</v>
      </c>
      <c r="K155">
        <v>84.960930000000005</v>
      </c>
      <c r="L155">
        <v>83.12988</v>
      </c>
      <c r="M155">
        <v>124.93895999999999</v>
      </c>
      <c r="N155">
        <v>161.74315000000001</v>
      </c>
      <c r="O155">
        <v>204.86448999999999</v>
      </c>
    </row>
    <row r="156" spans="1:15" x14ac:dyDescent="0.25">
      <c r="A156">
        <v>77</v>
      </c>
      <c r="B156">
        <v>0.76293999999999995</v>
      </c>
      <c r="C156">
        <v>0.67139000000000004</v>
      </c>
      <c r="D156">
        <v>9.1550000000000006E-2</v>
      </c>
      <c r="E156">
        <v>0.97655999999999998</v>
      </c>
      <c r="F156">
        <v>3.5400399999999999</v>
      </c>
      <c r="G156">
        <v>11.779780000000001</v>
      </c>
      <c r="H156">
        <v>18.188469999999999</v>
      </c>
      <c r="I156">
        <v>23.986809999999998</v>
      </c>
      <c r="J156">
        <v>41.687010000000001</v>
      </c>
      <c r="K156">
        <v>78.27758</v>
      </c>
      <c r="L156">
        <v>83.557119999999998</v>
      </c>
      <c r="M156">
        <v>141.38792000000001</v>
      </c>
      <c r="N156">
        <v>181.57956999999999</v>
      </c>
      <c r="O156">
        <v>202.42308</v>
      </c>
    </row>
    <row r="157" spans="1:15" x14ac:dyDescent="0.25">
      <c r="A157">
        <v>77.5</v>
      </c>
      <c r="B157">
        <v>0.82396999999999998</v>
      </c>
      <c r="C157">
        <v>0.30518000000000001</v>
      </c>
      <c r="D157">
        <v>-0.57982999999999996</v>
      </c>
      <c r="E157">
        <v>0.48827999999999999</v>
      </c>
      <c r="F157">
        <v>4.7607400000000002</v>
      </c>
      <c r="G157">
        <v>10.65063</v>
      </c>
      <c r="H157">
        <v>18.46313</v>
      </c>
      <c r="I157">
        <v>24.169920000000001</v>
      </c>
      <c r="J157">
        <v>36.285400000000003</v>
      </c>
      <c r="K157">
        <v>73.150630000000007</v>
      </c>
      <c r="L157">
        <v>88.348380000000006</v>
      </c>
      <c r="M157">
        <v>121.1853</v>
      </c>
      <c r="N157">
        <v>179.59593000000001</v>
      </c>
      <c r="O157">
        <v>199.06614999999999</v>
      </c>
    </row>
    <row r="158" spans="1:15" x14ac:dyDescent="0.25">
      <c r="A158">
        <v>78</v>
      </c>
      <c r="B158">
        <v>0.79346000000000005</v>
      </c>
      <c r="C158">
        <v>0.24414</v>
      </c>
      <c r="D158">
        <v>-6.1039999999999997E-2</v>
      </c>
      <c r="E158">
        <v>1.1291500000000001</v>
      </c>
      <c r="F158">
        <v>4.9133300000000002</v>
      </c>
      <c r="G158">
        <v>7.9345699999999999</v>
      </c>
      <c r="H158">
        <v>16.11328</v>
      </c>
      <c r="I158">
        <v>21.39282</v>
      </c>
      <c r="J158">
        <v>37.292479999999998</v>
      </c>
      <c r="K158">
        <v>74.584950000000006</v>
      </c>
      <c r="L158">
        <v>72.84545</v>
      </c>
      <c r="M158">
        <v>128.60105999999999</v>
      </c>
      <c r="N158">
        <v>197.35715999999999</v>
      </c>
      <c r="O158">
        <v>196.38059999999999</v>
      </c>
    </row>
    <row r="159" spans="1:15" x14ac:dyDescent="0.25">
      <c r="A159">
        <v>78.5</v>
      </c>
      <c r="B159">
        <v>0.82396999999999998</v>
      </c>
      <c r="C159">
        <v>0.70189999999999997</v>
      </c>
      <c r="D159">
        <v>-0.33568999999999999</v>
      </c>
      <c r="E159">
        <v>0.42725000000000002</v>
      </c>
      <c r="F159">
        <v>3.1127899999999999</v>
      </c>
      <c r="G159">
        <v>7.5988800000000003</v>
      </c>
      <c r="H159">
        <v>25.02441</v>
      </c>
      <c r="I159">
        <v>27.862549999999999</v>
      </c>
      <c r="J159">
        <v>38.482660000000003</v>
      </c>
      <c r="K159">
        <v>75.683589999999995</v>
      </c>
      <c r="L159">
        <v>80.65795</v>
      </c>
      <c r="M159">
        <v>121.58202</v>
      </c>
      <c r="N159">
        <v>184.99753999999999</v>
      </c>
      <c r="O159">
        <v>213.71458000000001</v>
      </c>
    </row>
    <row r="160" spans="1:15" x14ac:dyDescent="0.25">
      <c r="A160">
        <v>79</v>
      </c>
      <c r="B160">
        <v>0.97655999999999998</v>
      </c>
      <c r="C160">
        <v>0.39673000000000003</v>
      </c>
      <c r="D160">
        <v>-0.42725000000000002</v>
      </c>
      <c r="E160">
        <v>1.49536</v>
      </c>
      <c r="F160">
        <v>3.5095200000000002</v>
      </c>
      <c r="G160">
        <v>11.23047</v>
      </c>
      <c r="H160">
        <v>22.613520000000001</v>
      </c>
      <c r="I160">
        <v>21.72851</v>
      </c>
      <c r="J160">
        <v>32.745359999999998</v>
      </c>
      <c r="K160">
        <v>72.50976</v>
      </c>
      <c r="L160">
        <v>75.592029999999994</v>
      </c>
      <c r="M160">
        <v>112.67089</v>
      </c>
      <c r="N160">
        <v>189.08690000000001</v>
      </c>
      <c r="O160">
        <v>208.22141999999999</v>
      </c>
    </row>
    <row r="161" spans="1:15" x14ac:dyDescent="0.25">
      <c r="A161">
        <v>79.5</v>
      </c>
      <c r="B161">
        <v>0.97655999999999998</v>
      </c>
      <c r="C161">
        <v>1.09863</v>
      </c>
      <c r="D161">
        <v>0.73241999999999996</v>
      </c>
      <c r="E161">
        <v>1.4343300000000001</v>
      </c>
      <c r="F161">
        <v>2.50244</v>
      </c>
      <c r="G161">
        <v>10.40649</v>
      </c>
      <c r="H161">
        <v>20.17212</v>
      </c>
      <c r="I161">
        <v>22.552489999999999</v>
      </c>
      <c r="J161">
        <v>33.843989999999998</v>
      </c>
      <c r="K161">
        <v>75.347890000000007</v>
      </c>
      <c r="L161">
        <v>82.397450000000006</v>
      </c>
      <c r="M161">
        <v>124.96947</v>
      </c>
      <c r="N161">
        <v>175.68968000000001</v>
      </c>
      <c r="O161">
        <v>208.03831</v>
      </c>
    </row>
    <row r="162" spans="1:15" x14ac:dyDescent="0.25">
      <c r="A162">
        <v>80</v>
      </c>
      <c r="B162">
        <v>1.1291500000000001</v>
      </c>
      <c r="C162">
        <v>0.82396999999999998</v>
      </c>
      <c r="D162">
        <v>0.45776</v>
      </c>
      <c r="E162">
        <v>0.79346000000000005</v>
      </c>
      <c r="F162">
        <v>4.1503899999999998</v>
      </c>
      <c r="G162">
        <v>11.16943</v>
      </c>
      <c r="H162">
        <v>17.82226</v>
      </c>
      <c r="I162">
        <v>22.583010000000002</v>
      </c>
      <c r="J162">
        <v>41.961669999999998</v>
      </c>
      <c r="K162">
        <v>76.7517</v>
      </c>
      <c r="L162">
        <v>76.080309999999997</v>
      </c>
      <c r="M162">
        <v>112.82348</v>
      </c>
      <c r="N162">
        <v>188.84276</v>
      </c>
      <c r="O162">
        <v>229.37010000000001</v>
      </c>
    </row>
    <row r="163" spans="1:15" x14ac:dyDescent="0.25">
      <c r="A163">
        <v>80.5</v>
      </c>
      <c r="B163">
        <v>0.88500999999999996</v>
      </c>
      <c r="C163">
        <v>0.61034999999999995</v>
      </c>
      <c r="D163">
        <v>-0.27466000000000002</v>
      </c>
      <c r="E163">
        <v>0.64087000000000005</v>
      </c>
      <c r="F163">
        <v>5.2795399999999999</v>
      </c>
      <c r="G163">
        <v>13.153079999999999</v>
      </c>
      <c r="H163">
        <v>17.3645</v>
      </c>
      <c r="I163">
        <v>23.193359999999998</v>
      </c>
      <c r="J163">
        <v>44.036859999999997</v>
      </c>
      <c r="K163">
        <v>68.542469999999994</v>
      </c>
      <c r="L163">
        <v>83.526600000000002</v>
      </c>
      <c r="M163">
        <v>121.64306000000001</v>
      </c>
      <c r="N163">
        <v>222.04588000000001</v>
      </c>
      <c r="O163">
        <v>219.69603000000001</v>
      </c>
    </row>
    <row r="164" spans="1:15" x14ac:dyDescent="0.25">
      <c r="A164">
        <v>81</v>
      </c>
      <c r="B164">
        <v>0.91552999999999995</v>
      </c>
      <c r="C164">
        <v>0.30518000000000001</v>
      </c>
      <c r="D164">
        <v>0.82396999999999998</v>
      </c>
      <c r="E164">
        <v>0.21362</v>
      </c>
      <c r="F164">
        <v>5.4016099999999998</v>
      </c>
      <c r="G164">
        <v>10.253909999999999</v>
      </c>
      <c r="H164">
        <v>16.021730000000002</v>
      </c>
      <c r="I164">
        <v>24.20044</v>
      </c>
      <c r="J164">
        <v>40.802</v>
      </c>
      <c r="K164">
        <v>68.481440000000006</v>
      </c>
      <c r="L164">
        <v>84.014880000000005</v>
      </c>
      <c r="M164">
        <v>116.63818000000001</v>
      </c>
      <c r="N164">
        <v>187.43895000000001</v>
      </c>
      <c r="O164">
        <v>248.93187</v>
      </c>
    </row>
    <row r="165" spans="1:15" x14ac:dyDescent="0.25">
      <c r="A165">
        <v>81.5</v>
      </c>
      <c r="B165">
        <v>0.91552999999999995</v>
      </c>
      <c r="C165">
        <v>0.54932000000000003</v>
      </c>
      <c r="D165">
        <v>1.49536</v>
      </c>
      <c r="E165">
        <v>0.64087000000000005</v>
      </c>
      <c r="F165">
        <v>4.1503899999999998</v>
      </c>
      <c r="G165">
        <v>9.7351100000000006</v>
      </c>
      <c r="H165">
        <v>15.625</v>
      </c>
      <c r="I165">
        <v>23.315429999999999</v>
      </c>
      <c r="J165">
        <v>37.719720000000002</v>
      </c>
      <c r="K165">
        <v>60.638420000000004</v>
      </c>
      <c r="L165">
        <v>90.209950000000006</v>
      </c>
      <c r="M165">
        <v>119.78149000000001</v>
      </c>
      <c r="N165">
        <v>194.58006</v>
      </c>
      <c r="O165">
        <v>247.61960999999999</v>
      </c>
    </row>
    <row r="166" spans="1:15" x14ac:dyDescent="0.25">
      <c r="A166">
        <v>82</v>
      </c>
      <c r="B166">
        <v>1.5564</v>
      </c>
      <c r="C166">
        <v>0.36620999999999998</v>
      </c>
      <c r="D166">
        <v>0.15259</v>
      </c>
      <c r="E166">
        <v>0.64087000000000005</v>
      </c>
      <c r="F166">
        <v>4.6386700000000003</v>
      </c>
      <c r="G166">
        <v>8.3313000000000006</v>
      </c>
      <c r="H166">
        <v>15.86914</v>
      </c>
      <c r="I166">
        <v>28.411860000000001</v>
      </c>
      <c r="J166">
        <v>38.45214</v>
      </c>
      <c r="K166">
        <v>52.21557</v>
      </c>
      <c r="L166">
        <v>80.780019999999993</v>
      </c>
      <c r="M166">
        <v>106.62841</v>
      </c>
      <c r="N166">
        <v>180.75559999999999</v>
      </c>
      <c r="O166">
        <v>247.55858000000001</v>
      </c>
    </row>
    <row r="167" spans="1:15" x14ac:dyDescent="0.25">
      <c r="A167">
        <v>82.5</v>
      </c>
      <c r="B167">
        <v>1.5258799999999999</v>
      </c>
      <c r="C167">
        <v>1.89209</v>
      </c>
      <c r="D167">
        <v>0.57982999999999996</v>
      </c>
      <c r="E167">
        <v>1.09863</v>
      </c>
      <c r="F167">
        <v>2.8991699999999998</v>
      </c>
      <c r="G167">
        <v>7.0495599999999996</v>
      </c>
      <c r="H167">
        <v>13.3667</v>
      </c>
      <c r="I167">
        <v>27.98462</v>
      </c>
      <c r="J167">
        <v>40.222160000000002</v>
      </c>
      <c r="K167">
        <v>54.870600000000003</v>
      </c>
      <c r="L167">
        <v>83.679190000000006</v>
      </c>
      <c r="M167">
        <v>112.854</v>
      </c>
      <c r="N167">
        <v>180.60301000000001</v>
      </c>
      <c r="O167">
        <v>261.77974999999998</v>
      </c>
    </row>
    <row r="168" spans="1:15" x14ac:dyDescent="0.25">
      <c r="A168">
        <v>83</v>
      </c>
      <c r="B168">
        <v>1.1291500000000001</v>
      </c>
      <c r="C168">
        <v>0.70189999999999997</v>
      </c>
      <c r="D168">
        <v>0.67139000000000004</v>
      </c>
      <c r="E168">
        <v>1.15967</v>
      </c>
      <c r="F168">
        <v>3.3569300000000002</v>
      </c>
      <c r="G168">
        <v>5.8898900000000003</v>
      </c>
      <c r="H168">
        <v>14.007569999999999</v>
      </c>
      <c r="I168">
        <v>32.470700000000001</v>
      </c>
      <c r="J168">
        <v>35.400390000000002</v>
      </c>
      <c r="K168">
        <v>66.589349999999996</v>
      </c>
      <c r="L168">
        <v>85.968010000000007</v>
      </c>
      <c r="M168">
        <v>115.90575</v>
      </c>
      <c r="N168">
        <v>185.15012999999999</v>
      </c>
      <c r="O168">
        <v>245.88011</v>
      </c>
    </row>
    <row r="169" spans="1:15" x14ac:dyDescent="0.25">
      <c r="A169">
        <v>83.5</v>
      </c>
      <c r="B169">
        <v>1.5258799999999999</v>
      </c>
      <c r="C169">
        <v>0.51880000000000004</v>
      </c>
      <c r="D169">
        <v>0.79346000000000005</v>
      </c>
      <c r="E169">
        <v>0.54932000000000003</v>
      </c>
      <c r="F169">
        <v>2.80762</v>
      </c>
      <c r="G169">
        <v>7.1105999999999998</v>
      </c>
      <c r="H169">
        <v>13.73291</v>
      </c>
      <c r="I169">
        <v>24.38354</v>
      </c>
      <c r="J169">
        <v>39.367669999999997</v>
      </c>
      <c r="K169">
        <v>72.814930000000004</v>
      </c>
      <c r="L169">
        <v>91.064449999999994</v>
      </c>
      <c r="M169">
        <v>128.50951000000001</v>
      </c>
      <c r="N169">
        <v>207.09227000000001</v>
      </c>
      <c r="O169">
        <v>230.52977000000001</v>
      </c>
    </row>
    <row r="170" spans="1:15" x14ac:dyDescent="0.25">
      <c r="A170">
        <v>84</v>
      </c>
      <c r="B170">
        <v>2.0752000000000002</v>
      </c>
      <c r="C170">
        <v>0.57982999999999996</v>
      </c>
      <c r="D170">
        <v>0.57982999999999996</v>
      </c>
      <c r="E170">
        <v>-0.24414</v>
      </c>
      <c r="F170">
        <v>3.60107</v>
      </c>
      <c r="G170">
        <v>7.3547399999999996</v>
      </c>
      <c r="H170">
        <v>11.932370000000001</v>
      </c>
      <c r="I170">
        <v>27.465820000000001</v>
      </c>
      <c r="J170">
        <v>38.787840000000003</v>
      </c>
      <c r="K170">
        <v>80.169669999999996</v>
      </c>
      <c r="L170">
        <v>89.294430000000006</v>
      </c>
      <c r="M170">
        <v>128.87572</v>
      </c>
      <c r="N170">
        <v>204.58983000000001</v>
      </c>
      <c r="O170">
        <v>212.79906</v>
      </c>
    </row>
    <row r="171" spans="1:15" x14ac:dyDescent="0.25">
      <c r="A171">
        <v>84.5</v>
      </c>
      <c r="B171">
        <v>0.82396999999999998</v>
      </c>
      <c r="C171">
        <v>0.67139000000000004</v>
      </c>
      <c r="D171">
        <v>0.70189999999999997</v>
      </c>
      <c r="E171">
        <v>0.12207</v>
      </c>
      <c r="F171">
        <v>3.1127899999999999</v>
      </c>
      <c r="G171">
        <v>7.3852500000000001</v>
      </c>
      <c r="H171">
        <v>11.6272</v>
      </c>
      <c r="I171">
        <v>27.008050000000001</v>
      </c>
      <c r="J171">
        <v>41.381830000000001</v>
      </c>
      <c r="K171">
        <v>67.779529999999994</v>
      </c>
      <c r="L171">
        <v>85.479730000000004</v>
      </c>
      <c r="M171">
        <v>127.83813000000001</v>
      </c>
      <c r="N171">
        <v>205.90208000000001</v>
      </c>
      <c r="O171">
        <v>224.21262999999999</v>
      </c>
    </row>
    <row r="172" spans="1:15" x14ac:dyDescent="0.25">
      <c r="A172">
        <v>85</v>
      </c>
      <c r="B172">
        <v>1.1291500000000001</v>
      </c>
      <c r="C172">
        <v>1.1291500000000001</v>
      </c>
      <c r="D172">
        <v>0.45776</v>
      </c>
      <c r="E172">
        <v>0.91552999999999995</v>
      </c>
      <c r="F172">
        <v>4.5166000000000004</v>
      </c>
      <c r="G172">
        <v>8.2092299999999998</v>
      </c>
      <c r="H172">
        <v>12.939450000000001</v>
      </c>
      <c r="I172">
        <v>23.59009</v>
      </c>
      <c r="J172">
        <v>41.290280000000003</v>
      </c>
      <c r="K172">
        <v>61.340330000000002</v>
      </c>
      <c r="L172">
        <v>79.620350000000002</v>
      </c>
      <c r="M172">
        <v>111.96899000000001</v>
      </c>
      <c r="N172">
        <v>183.25803999999999</v>
      </c>
      <c r="O172">
        <v>238.739</v>
      </c>
    </row>
    <row r="173" spans="1:15" x14ac:dyDescent="0.25">
      <c r="A173">
        <v>85.5</v>
      </c>
      <c r="B173">
        <v>1.34277</v>
      </c>
      <c r="C173">
        <v>1.4343300000000001</v>
      </c>
      <c r="D173">
        <v>0.76293999999999995</v>
      </c>
      <c r="E173">
        <v>0.67139000000000004</v>
      </c>
      <c r="F173">
        <v>5.4016099999999998</v>
      </c>
      <c r="G173">
        <v>7.9955999999999996</v>
      </c>
      <c r="H173">
        <v>11.596679999999999</v>
      </c>
      <c r="I173">
        <v>22.125240000000002</v>
      </c>
      <c r="J173">
        <v>41.381830000000001</v>
      </c>
      <c r="K173">
        <v>64.727779999999996</v>
      </c>
      <c r="L173">
        <v>79.772940000000006</v>
      </c>
      <c r="M173">
        <v>115.38696</v>
      </c>
      <c r="N173">
        <v>174.01122000000001</v>
      </c>
      <c r="O173">
        <v>238.64744999999999</v>
      </c>
    </row>
    <row r="174" spans="1:15" x14ac:dyDescent="0.25">
      <c r="A174">
        <v>86</v>
      </c>
      <c r="B174">
        <v>1.80054</v>
      </c>
      <c r="C174">
        <v>0.91552999999999995</v>
      </c>
      <c r="D174">
        <v>1.0376000000000001</v>
      </c>
      <c r="E174">
        <v>1.1901900000000001</v>
      </c>
      <c r="F174">
        <v>4.5471199999999996</v>
      </c>
      <c r="G174">
        <v>7.7819799999999999</v>
      </c>
      <c r="H174">
        <v>13.42773</v>
      </c>
      <c r="I174">
        <v>30.63965</v>
      </c>
      <c r="J174">
        <v>41.931150000000002</v>
      </c>
      <c r="K174">
        <v>65.582269999999994</v>
      </c>
      <c r="L174">
        <v>86.700429999999997</v>
      </c>
      <c r="M174">
        <v>120.17822</v>
      </c>
      <c r="N174">
        <v>157.44016999999999</v>
      </c>
      <c r="O174">
        <v>222.35105999999999</v>
      </c>
    </row>
    <row r="175" spans="1:15" x14ac:dyDescent="0.25">
      <c r="A175">
        <v>86.5</v>
      </c>
      <c r="B175">
        <v>1.3732899999999999</v>
      </c>
      <c r="C175">
        <v>2.2277800000000001</v>
      </c>
      <c r="D175">
        <v>1.31226</v>
      </c>
      <c r="E175">
        <v>0.33568999999999999</v>
      </c>
      <c r="F175">
        <v>4.1809099999999999</v>
      </c>
      <c r="G175">
        <v>8.0871600000000008</v>
      </c>
      <c r="H175">
        <v>13.031000000000001</v>
      </c>
      <c r="I175">
        <v>31.005859999999998</v>
      </c>
      <c r="J175">
        <v>39.09301</v>
      </c>
      <c r="K175">
        <v>75.134270000000001</v>
      </c>
      <c r="L175">
        <v>71.685779999999994</v>
      </c>
      <c r="M175">
        <v>113.43383</v>
      </c>
      <c r="N175">
        <v>157.37914000000001</v>
      </c>
      <c r="O175">
        <v>226.47093000000001</v>
      </c>
    </row>
    <row r="176" spans="1:15" x14ac:dyDescent="0.25">
      <c r="A176">
        <v>87</v>
      </c>
      <c r="B176">
        <v>1.7395</v>
      </c>
      <c r="C176">
        <v>0.97655999999999998</v>
      </c>
      <c r="D176">
        <v>0.45776</v>
      </c>
      <c r="E176">
        <v>1.25122</v>
      </c>
      <c r="F176">
        <v>5.4016099999999998</v>
      </c>
      <c r="G176">
        <v>8.9721700000000002</v>
      </c>
      <c r="H176">
        <v>12.66479</v>
      </c>
      <c r="I176">
        <v>33.477780000000003</v>
      </c>
      <c r="J176">
        <v>44.158929999999998</v>
      </c>
      <c r="K176">
        <v>68.359369999999998</v>
      </c>
      <c r="L176">
        <v>63.720700000000001</v>
      </c>
      <c r="M176">
        <v>127.41088000000001</v>
      </c>
      <c r="N176">
        <v>170.56272999999999</v>
      </c>
      <c r="O176">
        <v>226.22678999999999</v>
      </c>
    </row>
    <row r="177" spans="1:15" x14ac:dyDescent="0.25">
      <c r="A177">
        <v>87.5</v>
      </c>
      <c r="B177">
        <v>1.2206999999999999</v>
      </c>
      <c r="C177">
        <v>0.54932000000000003</v>
      </c>
      <c r="D177">
        <v>0.36620999999999998</v>
      </c>
      <c r="E177">
        <v>2.4108900000000002</v>
      </c>
      <c r="F177">
        <v>4.3334999999999999</v>
      </c>
      <c r="G177">
        <v>6.9885200000000003</v>
      </c>
      <c r="H177">
        <v>12.57324</v>
      </c>
      <c r="I177">
        <v>29.6936</v>
      </c>
      <c r="J177">
        <v>44.158929999999998</v>
      </c>
      <c r="K177">
        <v>62.469479999999997</v>
      </c>
      <c r="L177">
        <v>61.523429999999998</v>
      </c>
      <c r="M177">
        <v>122.00927</v>
      </c>
      <c r="N177">
        <v>172.18016</v>
      </c>
      <c r="O177">
        <v>204.37620999999999</v>
      </c>
    </row>
    <row r="178" spans="1:15" x14ac:dyDescent="0.25">
      <c r="A178">
        <v>88</v>
      </c>
      <c r="B178">
        <v>1.8615699999999999</v>
      </c>
      <c r="C178">
        <v>9.1550000000000006E-2</v>
      </c>
      <c r="D178">
        <v>0.57982999999999996</v>
      </c>
      <c r="E178">
        <v>4.4860800000000003</v>
      </c>
      <c r="F178">
        <v>3.4484900000000001</v>
      </c>
      <c r="G178">
        <v>7.5988800000000003</v>
      </c>
      <c r="H178">
        <v>15.77759</v>
      </c>
      <c r="I178">
        <v>28.076170000000001</v>
      </c>
      <c r="J178">
        <v>43.975830000000002</v>
      </c>
      <c r="K178">
        <v>71.044910000000002</v>
      </c>
      <c r="L178">
        <v>62.774650000000001</v>
      </c>
      <c r="M178">
        <v>100.89111</v>
      </c>
      <c r="N178">
        <v>179.04661999999999</v>
      </c>
      <c r="O178">
        <v>235.87035</v>
      </c>
    </row>
    <row r="179" spans="1:15" x14ac:dyDescent="0.25">
      <c r="A179">
        <v>88.5</v>
      </c>
      <c r="B179">
        <v>0.88500999999999996</v>
      </c>
      <c r="C179">
        <v>-0.21362</v>
      </c>
      <c r="D179">
        <v>0.12207</v>
      </c>
      <c r="E179">
        <v>2.6245099999999999</v>
      </c>
      <c r="F179">
        <v>5.5236799999999997</v>
      </c>
      <c r="G179">
        <v>7.1411100000000003</v>
      </c>
      <c r="H179">
        <v>12.451169999999999</v>
      </c>
      <c r="I179">
        <v>27.252199999999998</v>
      </c>
      <c r="J179">
        <v>38.391109999999998</v>
      </c>
      <c r="K179">
        <v>71.105950000000007</v>
      </c>
      <c r="L179">
        <v>60.02807</v>
      </c>
      <c r="M179">
        <v>106.10961</v>
      </c>
      <c r="N179">
        <v>178.83299</v>
      </c>
      <c r="O179">
        <v>223.87693999999999</v>
      </c>
    </row>
    <row r="180" spans="1:15" x14ac:dyDescent="0.25">
      <c r="A180">
        <v>89</v>
      </c>
      <c r="B180">
        <v>1.7395</v>
      </c>
      <c r="C180">
        <v>0.45776</v>
      </c>
      <c r="D180">
        <v>-0.54932000000000003</v>
      </c>
      <c r="E180">
        <v>0.27466000000000002</v>
      </c>
      <c r="F180">
        <v>5.3405800000000001</v>
      </c>
      <c r="G180">
        <v>7.2326699999999997</v>
      </c>
      <c r="H180">
        <v>9.8571799999999996</v>
      </c>
      <c r="I180">
        <v>23.77319</v>
      </c>
      <c r="J180">
        <v>35.400390000000002</v>
      </c>
      <c r="K180">
        <v>67.138660000000002</v>
      </c>
      <c r="L180">
        <v>71.380610000000004</v>
      </c>
      <c r="M180">
        <v>115.35644000000001</v>
      </c>
      <c r="N180">
        <v>183.99046000000001</v>
      </c>
      <c r="O180">
        <v>210.57127</v>
      </c>
    </row>
    <row r="181" spans="1:15" x14ac:dyDescent="0.25">
      <c r="A181">
        <v>89.5</v>
      </c>
      <c r="B181">
        <v>0.82396999999999998</v>
      </c>
      <c r="C181">
        <v>0.51880000000000004</v>
      </c>
      <c r="D181">
        <v>0.39673000000000003</v>
      </c>
      <c r="E181">
        <v>-1.0376000000000001</v>
      </c>
      <c r="F181">
        <v>3.8452099999999998</v>
      </c>
      <c r="G181">
        <v>8.1176700000000004</v>
      </c>
      <c r="H181">
        <v>11.07788</v>
      </c>
      <c r="I181">
        <v>25.054929999999999</v>
      </c>
      <c r="J181">
        <v>44.097900000000003</v>
      </c>
      <c r="K181">
        <v>69.335930000000005</v>
      </c>
      <c r="L181">
        <v>85.723870000000005</v>
      </c>
      <c r="M181">
        <v>106.38427</v>
      </c>
      <c r="N181">
        <v>182.73924</v>
      </c>
      <c r="O181">
        <v>223.2971</v>
      </c>
    </row>
    <row r="182" spans="1:15" x14ac:dyDescent="0.25">
      <c r="A182">
        <v>90</v>
      </c>
      <c r="B182">
        <v>1.25122</v>
      </c>
      <c r="C182">
        <v>9.1550000000000006E-2</v>
      </c>
      <c r="D182">
        <v>-1.09863</v>
      </c>
      <c r="E182">
        <v>-3.0519999999999999E-2</v>
      </c>
      <c r="F182">
        <v>2.50244</v>
      </c>
      <c r="G182">
        <v>5.4321299999999999</v>
      </c>
      <c r="H182">
        <v>10.253909999999999</v>
      </c>
      <c r="I182">
        <v>26.7334</v>
      </c>
      <c r="J182">
        <v>43.060299999999998</v>
      </c>
      <c r="K182">
        <v>59.936520000000002</v>
      </c>
      <c r="L182">
        <v>84.381100000000004</v>
      </c>
      <c r="M182">
        <v>126.19018</v>
      </c>
      <c r="N182">
        <v>182.00682</v>
      </c>
      <c r="O182">
        <v>227.69164000000001</v>
      </c>
    </row>
    <row r="183" spans="1:15" x14ac:dyDescent="0.25">
      <c r="A183">
        <v>90.5</v>
      </c>
      <c r="B183">
        <v>1.06812</v>
      </c>
      <c r="C183">
        <v>0.61034999999999995</v>
      </c>
      <c r="D183">
        <v>6.1039999999999997E-2</v>
      </c>
      <c r="E183">
        <v>6.1039999999999997E-2</v>
      </c>
      <c r="F183">
        <v>1.95312</v>
      </c>
      <c r="G183">
        <v>6.7748999999999997</v>
      </c>
      <c r="H183">
        <v>9.3383800000000008</v>
      </c>
      <c r="I183">
        <v>24.414059999999999</v>
      </c>
      <c r="J183">
        <v>39.733879999999999</v>
      </c>
      <c r="K183">
        <v>56.88476</v>
      </c>
      <c r="L183">
        <v>75.042720000000003</v>
      </c>
      <c r="M183">
        <v>128.14330000000001</v>
      </c>
      <c r="N183">
        <v>170.31859</v>
      </c>
      <c r="O183">
        <v>246.76512</v>
      </c>
    </row>
    <row r="184" spans="1:15" x14ac:dyDescent="0.25">
      <c r="A184">
        <v>91</v>
      </c>
      <c r="B184">
        <v>0.57982999999999996</v>
      </c>
      <c r="C184">
        <v>0.12207</v>
      </c>
      <c r="D184">
        <v>-3.0519999999999999E-2</v>
      </c>
      <c r="E184">
        <v>0.76293999999999995</v>
      </c>
      <c r="F184">
        <v>2.7160600000000001</v>
      </c>
      <c r="G184">
        <v>6.3171400000000002</v>
      </c>
      <c r="H184">
        <v>13.488770000000001</v>
      </c>
      <c r="I184">
        <v>27.008050000000001</v>
      </c>
      <c r="J184">
        <v>37.689210000000003</v>
      </c>
      <c r="K184">
        <v>66.589349999999996</v>
      </c>
      <c r="L184">
        <v>79.772940000000006</v>
      </c>
      <c r="M184">
        <v>122.00927</v>
      </c>
      <c r="N184">
        <v>176.17796000000001</v>
      </c>
      <c r="O184">
        <v>226.01317</v>
      </c>
    </row>
    <row r="185" spans="1:15" x14ac:dyDescent="0.25">
      <c r="A185">
        <v>91.5</v>
      </c>
      <c r="B185">
        <v>-0.18310999999999999</v>
      </c>
      <c r="C185">
        <v>-6.1039999999999997E-2</v>
      </c>
      <c r="D185">
        <v>-0.15259</v>
      </c>
      <c r="E185">
        <v>1.40381</v>
      </c>
      <c r="F185">
        <v>1.4648399999999999</v>
      </c>
      <c r="G185">
        <v>5.7373000000000003</v>
      </c>
      <c r="H185">
        <v>13.73291</v>
      </c>
      <c r="I185">
        <v>21.911619999999999</v>
      </c>
      <c r="J185">
        <v>35.705559999999998</v>
      </c>
      <c r="K185">
        <v>64.636219999999994</v>
      </c>
      <c r="L185">
        <v>68.420400000000001</v>
      </c>
      <c r="M185">
        <v>103.4851</v>
      </c>
      <c r="N185">
        <v>194.79369</v>
      </c>
      <c r="O185">
        <v>231.6284</v>
      </c>
    </row>
    <row r="186" spans="1:15" x14ac:dyDescent="0.25">
      <c r="A186">
        <v>92</v>
      </c>
      <c r="B186">
        <v>0.48827999999999999</v>
      </c>
      <c r="C186">
        <v>0.48827999999999999</v>
      </c>
      <c r="D186">
        <v>0.91552999999999995</v>
      </c>
      <c r="E186">
        <v>1.6174299999999999</v>
      </c>
      <c r="F186">
        <v>2.34985</v>
      </c>
      <c r="G186">
        <v>6.40869</v>
      </c>
      <c r="H186">
        <v>12.17651</v>
      </c>
      <c r="I186">
        <v>27.893059999999998</v>
      </c>
      <c r="J186">
        <v>35.247799999999998</v>
      </c>
      <c r="K186">
        <v>61.065669999999997</v>
      </c>
      <c r="L186">
        <v>78.643789999999996</v>
      </c>
      <c r="M186">
        <v>109.22239999999999</v>
      </c>
      <c r="N186">
        <v>194.21385000000001</v>
      </c>
      <c r="O186">
        <v>218.59739999999999</v>
      </c>
    </row>
    <row r="187" spans="1:15" x14ac:dyDescent="0.25">
      <c r="A187">
        <v>92.5</v>
      </c>
      <c r="B187">
        <v>0.64087000000000005</v>
      </c>
      <c r="C187">
        <v>-3.0519999999999999E-2</v>
      </c>
      <c r="D187">
        <v>0</v>
      </c>
      <c r="E187">
        <v>2.16675</v>
      </c>
      <c r="F187">
        <v>2.8991699999999998</v>
      </c>
      <c r="G187">
        <v>5.9204100000000004</v>
      </c>
      <c r="H187">
        <v>14.038080000000001</v>
      </c>
      <c r="I187">
        <v>22.97973</v>
      </c>
      <c r="J187">
        <v>37.445059999999998</v>
      </c>
      <c r="K187">
        <v>74.645989999999998</v>
      </c>
      <c r="L187">
        <v>75.347890000000007</v>
      </c>
      <c r="M187">
        <v>120.26976999999999</v>
      </c>
      <c r="N187">
        <v>196.89940000000001</v>
      </c>
      <c r="O187">
        <v>233.09325000000001</v>
      </c>
    </row>
    <row r="188" spans="1:15" x14ac:dyDescent="0.25">
      <c r="A188">
        <v>93</v>
      </c>
      <c r="B188">
        <v>0.48827999999999999</v>
      </c>
      <c r="C188">
        <v>1.1291500000000001</v>
      </c>
      <c r="D188">
        <v>0.27466000000000002</v>
      </c>
      <c r="E188">
        <v>1.5258799999999999</v>
      </c>
      <c r="F188">
        <v>2.65503</v>
      </c>
      <c r="G188">
        <v>6.71387</v>
      </c>
      <c r="H188">
        <v>13.397220000000001</v>
      </c>
      <c r="I188">
        <v>26.611329999999999</v>
      </c>
      <c r="J188">
        <v>42.907710000000002</v>
      </c>
      <c r="K188">
        <v>68.176259999999999</v>
      </c>
      <c r="L188">
        <v>83.46557</v>
      </c>
      <c r="M188">
        <v>124.48119</v>
      </c>
      <c r="N188">
        <v>186.88963000000001</v>
      </c>
      <c r="O188">
        <v>231.29271</v>
      </c>
    </row>
    <row r="189" spans="1:15" x14ac:dyDescent="0.25">
      <c r="A189">
        <v>93.5</v>
      </c>
      <c r="B189">
        <v>0.79346000000000005</v>
      </c>
      <c r="C189">
        <v>0.12207</v>
      </c>
      <c r="D189">
        <v>0.61034999999999995</v>
      </c>
      <c r="E189">
        <v>0.88500999999999996</v>
      </c>
      <c r="F189">
        <v>1.4648399999999999</v>
      </c>
      <c r="G189">
        <v>7.9040499999999998</v>
      </c>
      <c r="H189">
        <v>10.71167</v>
      </c>
      <c r="I189">
        <v>22.003170000000001</v>
      </c>
      <c r="J189">
        <v>50.14038</v>
      </c>
      <c r="K189">
        <v>67.382800000000003</v>
      </c>
      <c r="L189">
        <v>75.683589999999995</v>
      </c>
      <c r="M189">
        <v>128.69261</v>
      </c>
      <c r="N189">
        <v>175.96433999999999</v>
      </c>
      <c r="O189">
        <v>233.24583000000001</v>
      </c>
    </row>
    <row r="190" spans="1:15" x14ac:dyDescent="0.25">
      <c r="A190">
        <v>94</v>
      </c>
      <c r="B190">
        <v>0.57982999999999996</v>
      </c>
      <c r="C190">
        <v>1.06812</v>
      </c>
      <c r="D190">
        <v>-3.0519999999999999E-2</v>
      </c>
      <c r="E190">
        <v>2.5634800000000002</v>
      </c>
      <c r="F190">
        <v>4.3640100000000004</v>
      </c>
      <c r="G190">
        <v>6.8969699999999996</v>
      </c>
      <c r="H190">
        <v>9.6130399999999998</v>
      </c>
      <c r="I190">
        <v>22.766110000000001</v>
      </c>
      <c r="J190">
        <v>49.285879999999999</v>
      </c>
      <c r="K190">
        <v>60.577390000000001</v>
      </c>
      <c r="L190">
        <v>68.359369999999998</v>
      </c>
      <c r="M190">
        <v>131.28661</v>
      </c>
      <c r="N190">
        <v>160.18674999999999</v>
      </c>
      <c r="O190">
        <v>198.30321000000001</v>
      </c>
    </row>
    <row r="191" spans="1:15" x14ac:dyDescent="0.25">
      <c r="A191">
        <v>94.5</v>
      </c>
      <c r="B191">
        <v>0.64087000000000005</v>
      </c>
      <c r="C191">
        <v>0.33568999999999999</v>
      </c>
      <c r="D191">
        <v>0.88500999999999996</v>
      </c>
      <c r="E191">
        <v>0.21362</v>
      </c>
      <c r="F191">
        <v>3.5400399999999999</v>
      </c>
      <c r="G191">
        <v>7.50732</v>
      </c>
      <c r="H191">
        <v>10.894769999999999</v>
      </c>
      <c r="I191">
        <v>24.414059999999999</v>
      </c>
      <c r="J191">
        <v>51.635739999999998</v>
      </c>
      <c r="K191">
        <v>59.570309999999999</v>
      </c>
      <c r="L191">
        <v>78.430170000000004</v>
      </c>
      <c r="M191">
        <v>107.20824</v>
      </c>
      <c r="N191">
        <v>167.41942</v>
      </c>
      <c r="O191">
        <v>187.40843000000001</v>
      </c>
    </row>
    <row r="192" spans="1:15" x14ac:dyDescent="0.25">
      <c r="A192">
        <v>95</v>
      </c>
      <c r="B192">
        <v>0.73241999999999996</v>
      </c>
      <c r="C192">
        <v>0.18310999999999999</v>
      </c>
      <c r="D192">
        <v>0.30518000000000001</v>
      </c>
      <c r="E192">
        <v>9.1550000000000006E-2</v>
      </c>
      <c r="F192">
        <v>2.1362299999999999</v>
      </c>
      <c r="G192">
        <v>11.505129999999999</v>
      </c>
      <c r="H192">
        <v>12.939450000000001</v>
      </c>
      <c r="I192">
        <v>27.80151</v>
      </c>
      <c r="J192">
        <v>40.954590000000003</v>
      </c>
      <c r="K192">
        <v>56.518549999999998</v>
      </c>
      <c r="L192">
        <v>64.880359999999996</v>
      </c>
      <c r="M192">
        <v>120.1477</v>
      </c>
      <c r="N192">
        <v>155.45652999999999</v>
      </c>
      <c r="O192">
        <v>220.76414</v>
      </c>
    </row>
    <row r="193" spans="1:15" x14ac:dyDescent="0.25">
      <c r="A193">
        <v>95.5</v>
      </c>
      <c r="B193">
        <v>0.15259</v>
      </c>
      <c r="C193">
        <v>0.97655999999999998</v>
      </c>
      <c r="D193">
        <v>0.54932000000000003</v>
      </c>
      <c r="E193">
        <v>1.1291500000000001</v>
      </c>
      <c r="F193">
        <v>2.8686500000000001</v>
      </c>
      <c r="G193">
        <v>9.6740700000000004</v>
      </c>
      <c r="H193">
        <v>12.603759999999999</v>
      </c>
      <c r="I193">
        <v>27.557369999999999</v>
      </c>
      <c r="J193">
        <v>39.154049999999998</v>
      </c>
      <c r="K193">
        <v>46.783439999999999</v>
      </c>
      <c r="L193">
        <v>64.575190000000006</v>
      </c>
      <c r="M193">
        <v>134.09422000000001</v>
      </c>
      <c r="N193">
        <v>193.96970999999999</v>
      </c>
      <c r="O193">
        <v>204.58983000000001</v>
      </c>
    </row>
    <row r="194" spans="1:15" x14ac:dyDescent="0.25">
      <c r="A194">
        <v>96</v>
      </c>
      <c r="B194">
        <v>0.85448999999999997</v>
      </c>
      <c r="C194">
        <v>0.85448999999999997</v>
      </c>
      <c r="D194">
        <v>0</v>
      </c>
      <c r="E194">
        <v>2.4719199999999999</v>
      </c>
      <c r="F194">
        <v>2.8686500000000001</v>
      </c>
      <c r="G194">
        <v>10.040279999999999</v>
      </c>
      <c r="H194">
        <v>12.42065</v>
      </c>
      <c r="I194">
        <v>22.94922</v>
      </c>
      <c r="J194">
        <v>42.633049999999997</v>
      </c>
      <c r="K194">
        <v>44.219970000000004</v>
      </c>
      <c r="L194">
        <v>70.617670000000004</v>
      </c>
      <c r="M194">
        <v>118.37768</v>
      </c>
      <c r="N194">
        <v>184.69237000000001</v>
      </c>
      <c r="O194">
        <v>193.42039</v>
      </c>
    </row>
    <row r="195" spans="1:15" x14ac:dyDescent="0.25">
      <c r="A195">
        <v>96.5</v>
      </c>
      <c r="B195">
        <v>0.15259</v>
      </c>
      <c r="C195">
        <v>0</v>
      </c>
      <c r="D195">
        <v>0.48827999999999999</v>
      </c>
      <c r="E195">
        <v>1.4648399999999999</v>
      </c>
      <c r="F195">
        <v>2.9296899999999999</v>
      </c>
      <c r="G195">
        <v>8.6975099999999994</v>
      </c>
      <c r="H195">
        <v>12.63428</v>
      </c>
      <c r="I195">
        <v>20.78247</v>
      </c>
      <c r="J195">
        <v>45.135489999999997</v>
      </c>
      <c r="K195">
        <v>41.351309999999998</v>
      </c>
      <c r="L195">
        <v>73.974599999999995</v>
      </c>
      <c r="M195">
        <v>116.94335</v>
      </c>
      <c r="N195">
        <v>175.14036999999999</v>
      </c>
      <c r="O195">
        <v>198.45580000000001</v>
      </c>
    </row>
    <row r="196" spans="1:15" x14ac:dyDescent="0.25">
      <c r="A196">
        <v>97</v>
      </c>
      <c r="B196">
        <v>0.94603999999999999</v>
      </c>
      <c r="C196">
        <v>1.1291500000000001</v>
      </c>
      <c r="D196">
        <v>0.88500999999999996</v>
      </c>
      <c r="E196">
        <v>0.79346000000000005</v>
      </c>
      <c r="F196">
        <v>2.3803700000000001</v>
      </c>
      <c r="G196">
        <v>7.9345699999999999</v>
      </c>
      <c r="H196">
        <v>12.786860000000001</v>
      </c>
      <c r="I196">
        <v>19.71435</v>
      </c>
      <c r="J196">
        <v>45.562739999999998</v>
      </c>
      <c r="K196">
        <v>55.084220000000002</v>
      </c>
      <c r="L196">
        <v>70.556629999999998</v>
      </c>
      <c r="M196">
        <v>121.79564999999999</v>
      </c>
      <c r="N196">
        <v>174.31639000000001</v>
      </c>
      <c r="O196">
        <v>209.01488000000001</v>
      </c>
    </row>
    <row r="197" spans="1:15" x14ac:dyDescent="0.25">
      <c r="A197">
        <v>97.5</v>
      </c>
      <c r="B197">
        <v>1.06812</v>
      </c>
      <c r="C197">
        <v>0.33568999999999999</v>
      </c>
      <c r="D197">
        <v>0.21362</v>
      </c>
      <c r="E197">
        <v>0.12207</v>
      </c>
      <c r="F197">
        <v>3.1738300000000002</v>
      </c>
      <c r="G197">
        <v>6.6833499999999999</v>
      </c>
      <c r="H197">
        <v>13.092040000000001</v>
      </c>
      <c r="I197">
        <v>20.78247</v>
      </c>
      <c r="J197">
        <v>49.926749999999998</v>
      </c>
      <c r="K197">
        <v>57.800289999999997</v>
      </c>
      <c r="L197">
        <v>63.171379999999999</v>
      </c>
      <c r="M197">
        <v>131.16453999999999</v>
      </c>
      <c r="N197">
        <v>162.90281999999999</v>
      </c>
      <c r="O197">
        <v>222.41209000000001</v>
      </c>
    </row>
    <row r="198" spans="1:15" x14ac:dyDescent="0.25">
      <c r="A198">
        <v>98</v>
      </c>
      <c r="B198">
        <v>1.80054</v>
      </c>
      <c r="C198">
        <v>0.91552999999999995</v>
      </c>
      <c r="D198">
        <v>0.73241999999999996</v>
      </c>
      <c r="E198">
        <v>0.36620999999999998</v>
      </c>
      <c r="F198">
        <v>3.1738300000000002</v>
      </c>
      <c r="G198">
        <v>6.2866200000000001</v>
      </c>
      <c r="H198">
        <v>12.847899999999999</v>
      </c>
      <c r="I198">
        <v>20.660399999999999</v>
      </c>
      <c r="J198">
        <v>45.959470000000003</v>
      </c>
      <c r="K198">
        <v>48.6145</v>
      </c>
      <c r="L198">
        <v>65.368639999999999</v>
      </c>
      <c r="M198">
        <v>124.05395</v>
      </c>
      <c r="N198">
        <v>177.52073999999999</v>
      </c>
      <c r="O198">
        <v>200.95823999999999</v>
      </c>
    </row>
    <row r="199" spans="1:15" x14ac:dyDescent="0.25">
      <c r="A199">
        <v>98.5</v>
      </c>
      <c r="B199">
        <v>1.40381</v>
      </c>
      <c r="C199">
        <v>0.70189999999999997</v>
      </c>
      <c r="D199">
        <v>0.54932000000000003</v>
      </c>
      <c r="E199">
        <v>6.1039999999999997E-2</v>
      </c>
      <c r="F199">
        <v>5.0659200000000002</v>
      </c>
      <c r="G199">
        <v>6.0119600000000002</v>
      </c>
      <c r="H199">
        <v>9.4604499999999998</v>
      </c>
      <c r="I199">
        <v>22.460940000000001</v>
      </c>
      <c r="J199">
        <v>50.384520000000002</v>
      </c>
      <c r="K199">
        <v>46.691890000000001</v>
      </c>
      <c r="L199">
        <v>63.201900000000002</v>
      </c>
      <c r="M199">
        <v>110.59569999999999</v>
      </c>
      <c r="N199">
        <v>161.77367000000001</v>
      </c>
      <c r="O199">
        <v>227.47801000000001</v>
      </c>
    </row>
    <row r="200" spans="1:15" x14ac:dyDescent="0.25">
      <c r="A200">
        <v>99</v>
      </c>
      <c r="B200">
        <v>1.06812</v>
      </c>
      <c r="C200">
        <v>0.85448999999999997</v>
      </c>
      <c r="D200">
        <v>0.97655999999999998</v>
      </c>
      <c r="E200">
        <v>0.94603999999999999</v>
      </c>
      <c r="F200">
        <v>4.3945299999999996</v>
      </c>
      <c r="G200">
        <v>6.7443799999999996</v>
      </c>
      <c r="H200">
        <v>12.3291</v>
      </c>
      <c r="I200">
        <v>20.1416</v>
      </c>
      <c r="J200">
        <v>46.142569999999999</v>
      </c>
      <c r="K200">
        <v>52.398679999999999</v>
      </c>
      <c r="L200">
        <v>64.666740000000004</v>
      </c>
      <c r="M200">
        <v>113.09814</v>
      </c>
      <c r="N200">
        <v>146.48436000000001</v>
      </c>
      <c r="O200">
        <v>233.45946000000001</v>
      </c>
    </row>
    <row r="201" spans="1:15" x14ac:dyDescent="0.25">
      <c r="A201">
        <v>99.5</v>
      </c>
      <c r="B201">
        <v>1.49536</v>
      </c>
      <c r="C201">
        <v>0.51880000000000004</v>
      </c>
      <c r="D201">
        <v>0</v>
      </c>
      <c r="E201">
        <v>0.45776</v>
      </c>
      <c r="F201">
        <v>4.7302200000000001</v>
      </c>
      <c r="G201">
        <v>7.5378400000000001</v>
      </c>
      <c r="H201">
        <v>11.505129999999999</v>
      </c>
      <c r="I201">
        <v>19.22607</v>
      </c>
      <c r="J201">
        <v>39.916989999999998</v>
      </c>
      <c r="K201">
        <v>41.656489999999998</v>
      </c>
      <c r="L201">
        <v>72.967519999999993</v>
      </c>
      <c r="M201">
        <v>104.85839</v>
      </c>
      <c r="N201">
        <v>151.58080000000001</v>
      </c>
      <c r="O201">
        <v>224.88401999999999</v>
      </c>
    </row>
    <row r="202" spans="1:15" x14ac:dyDescent="0.25">
      <c r="A202">
        <v>100</v>
      </c>
      <c r="B202">
        <v>1.40381</v>
      </c>
      <c r="C202">
        <v>0.54932000000000003</v>
      </c>
      <c r="D202">
        <v>0.85448999999999997</v>
      </c>
      <c r="E202">
        <v>6.1039999999999997E-2</v>
      </c>
      <c r="F202">
        <v>3.6926299999999999</v>
      </c>
      <c r="G202">
        <v>9.5519999999999996</v>
      </c>
      <c r="H202">
        <v>11.993410000000001</v>
      </c>
      <c r="I202">
        <v>17.425540000000002</v>
      </c>
      <c r="J202">
        <v>40.252679999999998</v>
      </c>
      <c r="K202">
        <v>50.323480000000004</v>
      </c>
      <c r="L202">
        <v>64.605710000000002</v>
      </c>
      <c r="M202">
        <v>112.30468</v>
      </c>
      <c r="N202">
        <v>157.40965</v>
      </c>
      <c r="O202">
        <v>211.15110999999999</v>
      </c>
    </row>
    <row r="203" spans="1:15" x14ac:dyDescent="0.25">
      <c r="A203">
        <v>100.5</v>
      </c>
      <c r="B203">
        <v>0.67139000000000004</v>
      </c>
      <c r="C203">
        <v>0.51880000000000004</v>
      </c>
      <c r="D203">
        <v>-9.1550000000000006E-2</v>
      </c>
      <c r="E203">
        <v>0.51880000000000004</v>
      </c>
      <c r="F203">
        <v>6.0119600000000002</v>
      </c>
      <c r="G203">
        <v>6.7443799999999996</v>
      </c>
      <c r="H203">
        <v>10.80322</v>
      </c>
      <c r="I203">
        <v>17.395019999999999</v>
      </c>
      <c r="J203">
        <v>36.926270000000002</v>
      </c>
      <c r="K203">
        <v>49.346919999999997</v>
      </c>
      <c r="L203">
        <v>61.88964</v>
      </c>
      <c r="M203">
        <v>112.48779</v>
      </c>
      <c r="N203">
        <v>162.07884000000001</v>
      </c>
      <c r="O203">
        <v>231.56737000000001</v>
      </c>
    </row>
    <row r="204" spans="1:15" x14ac:dyDescent="0.25">
      <c r="A204">
        <v>101</v>
      </c>
      <c r="B204">
        <v>0.82396999999999998</v>
      </c>
      <c r="C204">
        <v>0</v>
      </c>
      <c r="D204">
        <v>0.12207</v>
      </c>
      <c r="E204">
        <v>0.94603999999999999</v>
      </c>
      <c r="F204">
        <v>6.2255900000000004</v>
      </c>
      <c r="G204">
        <v>6.9580099999999998</v>
      </c>
      <c r="H204">
        <v>11.291499999999999</v>
      </c>
      <c r="I204">
        <v>15.16724</v>
      </c>
      <c r="J204">
        <v>31.55517</v>
      </c>
      <c r="K204">
        <v>53.894039999999997</v>
      </c>
      <c r="L204">
        <v>70.617670000000004</v>
      </c>
      <c r="M204">
        <v>119.20165</v>
      </c>
      <c r="N204">
        <v>164.64232000000001</v>
      </c>
      <c r="O204">
        <v>208.77073999999999</v>
      </c>
    </row>
    <row r="205" spans="1:15" x14ac:dyDescent="0.25">
      <c r="A205">
        <v>101.5</v>
      </c>
      <c r="B205">
        <v>0.70189999999999997</v>
      </c>
      <c r="C205">
        <v>1.00708</v>
      </c>
      <c r="D205">
        <v>0.88500999999999996</v>
      </c>
      <c r="E205">
        <v>2.7465799999999998</v>
      </c>
      <c r="F205">
        <v>7.2021499999999996</v>
      </c>
      <c r="G205">
        <v>7.2326699999999997</v>
      </c>
      <c r="H205">
        <v>15.16724</v>
      </c>
      <c r="I205">
        <v>19.653320000000001</v>
      </c>
      <c r="J205">
        <v>30.79223</v>
      </c>
      <c r="K205">
        <v>54.962150000000001</v>
      </c>
      <c r="L205">
        <v>76.110830000000007</v>
      </c>
      <c r="M205">
        <v>129.15038000000001</v>
      </c>
      <c r="N205">
        <v>180.78612000000001</v>
      </c>
      <c r="O205">
        <v>201.14134000000001</v>
      </c>
    </row>
    <row r="206" spans="1:15" x14ac:dyDescent="0.25">
      <c r="A206">
        <v>102</v>
      </c>
      <c r="B206">
        <v>1.2817400000000001</v>
      </c>
      <c r="C206">
        <v>1.06812</v>
      </c>
      <c r="D206">
        <v>0.73241999999999996</v>
      </c>
      <c r="E206">
        <v>2.16675</v>
      </c>
      <c r="F206">
        <v>5.4016099999999998</v>
      </c>
      <c r="G206">
        <v>8.3313000000000006</v>
      </c>
      <c r="H206">
        <v>14.190670000000001</v>
      </c>
      <c r="I206">
        <v>18.76831</v>
      </c>
      <c r="J206">
        <v>33.44726</v>
      </c>
      <c r="K206">
        <v>48.645020000000002</v>
      </c>
      <c r="L206">
        <v>72.50976</v>
      </c>
      <c r="M206">
        <v>148.07127</v>
      </c>
      <c r="N206">
        <v>188.35448</v>
      </c>
      <c r="O206">
        <v>208.5266</v>
      </c>
    </row>
    <row r="207" spans="1:15" x14ac:dyDescent="0.25">
      <c r="A207">
        <v>102.5</v>
      </c>
      <c r="B207">
        <v>1.7700199999999999</v>
      </c>
      <c r="C207">
        <v>-3.0519999999999999E-2</v>
      </c>
      <c r="D207">
        <v>0.73241999999999996</v>
      </c>
      <c r="E207">
        <v>2.4108900000000002</v>
      </c>
      <c r="F207">
        <v>3.2653799999999999</v>
      </c>
      <c r="G207">
        <v>9.4604499999999998</v>
      </c>
      <c r="H207">
        <v>14.343260000000001</v>
      </c>
      <c r="I207">
        <v>24.38354</v>
      </c>
      <c r="J207">
        <v>41.56494</v>
      </c>
      <c r="K207">
        <v>49.987789999999997</v>
      </c>
      <c r="L207">
        <v>79.284660000000002</v>
      </c>
      <c r="M207">
        <v>161.92625000000001</v>
      </c>
      <c r="N207">
        <v>204.49827999999999</v>
      </c>
      <c r="O207">
        <v>218.50584000000001</v>
      </c>
    </row>
    <row r="208" spans="1:15" x14ac:dyDescent="0.25">
      <c r="A208">
        <v>103</v>
      </c>
      <c r="B208">
        <v>1.6784699999999999</v>
      </c>
      <c r="C208">
        <v>0.54932000000000003</v>
      </c>
      <c r="D208">
        <v>1.4648399999999999</v>
      </c>
      <c r="E208">
        <v>2.01416</v>
      </c>
      <c r="F208">
        <v>4.1198699999999997</v>
      </c>
      <c r="G208">
        <v>7.8125</v>
      </c>
      <c r="H208">
        <v>13.031000000000001</v>
      </c>
      <c r="I208">
        <v>25.054929999999999</v>
      </c>
      <c r="J208">
        <v>39.794919999999998</v>
      </c>
      <c r="K208">
        <v>51.818840000000002</v>
      </c>
      <c r="L208">
        <v>77.697749999999999</v>
      </c>
      <c r="M208">
        <v>135.37595999999999</v>
      </c>
      <c r="N208">
        <v>207.61107000000001</v>
      </c>
      <c r="O208">
        <v>228.85130000000001</v>
      </c>
    </row>
    <row r="209" spans="1:15" x14ac:dyDescent="0.25">
      <c r="A209">
        <v>103.5</v>
      </c>
      <c r="B209">
        <v>1.15967</v>
      </c>
      <c r="C209">
        <v>1.7395</v>
      </c>
      <c r="D209">
        <v>0.48827999999999999</v>
      </c>
      <c r="E209">
        <v>1.58691</v>
      </c>
      <c r="F209">
        <v>5.00488</v>
      </c>
      <c r="G209">
        <v>8.75854</v>
      </c>
      <c r="H209">
        <v>10.437010000000001</v>
      </c>
      <c r="I209">
        <v>20.904540000000001</v>
      </c>
      <c r="J209">
        <v>34.698480000000004</v>
      </c>
      <c r="K209">
        <v>48.583979999999997</v>
      </c>
      <c r="L209">
        <v>78.887929999999997</v>
      </c>
      <c r="M209">
        <v>127.13621999999999</v>
      </c>
      <c r="N209">
        <v>170.19651999999999</v>
      </c>
      <c r="O209">
        <v>251.80052000000001</v>
      </c>
    </row>
    <row r="210" spans="1:15" x14ac:dyDescent="0.25">
      <c r="A210">
        <v>104</v>
      </c>
      <c r="B210">
        <v>2.01416</v>
      </c>
      <c r="C210">
        <v>0.39673000000000003</v>
      </c>
      <c r="D210">
        <v>1.1291500000000001</v>
      </c>
      <c r="E210">
        <v>1.58691</v>
      </c>
      <c r="F210">
        <v>5.9814400000000001</v>
      </c>
      <c r="G210">
        <v>6.9885200000000003</v>
      </c>
      <c r="H210">
        <v>14.0686</v>
      </c>
      <c r="I210">
        <v>24.04785</v>
      </c>
      <c r="J210">
        <v>39.459220000000002</v>
      </c>
      <c r="K210">
        <v>52.673340000000003</v>
      </c>
      <c r="L210">
        <v>89.99633</v>
      </c>
      <c r="M210">
        <v>117.55370000000001</v>
      </c>
      <c r="N210">
        <v>183.83788000000001</v>
      </c>
      <c r="O210">
        <v>246.12424999999999</v>
      </c>
    </row>
    <row r="211" spans="1:15" x14ac:dyDescent="0.25">
      <c r="A211">
        <v>104.5</v>
      </c>
      <c r="B211">
        <v>1.1901900000000001</v>
      </c>
      <c r="C211">
        <v>0.48827999999999999</v>
      </c>
      <c r="D211">
        <v>0.39673000000000003</v>
      </c>
      <c r="E211">
        <v>0.33568999999999999</v>
      </c>
      <c r="F211">
        <v>5.4016099999999998</v>
      </c>
      <c r="G211">
        <v>8.1176700000000004</v>
      </c>
      <c r="H211">
        <v>15.350339999999999</v>
      </c>
      <c r="I211">
        <v>22.49145</v>
      </c>
      <c r="J211">
        <v>44.372549999999997</v>
      </c>
      <c r="K211">
        <v>62.438960000000002</v>
      </c>
      <c r="L211">
        <v>85.357659999999996</v>
      </c>
      <c r="M211">
        <v>133.66698</v>
      </c>
      <c r="N211">
        <v>173.24827999999999</v>
      </c>
      <c r="O211">
        <v>221.86277999999999</v>
      </c>
    </row>
    <row r="212" spans="1:15" x14ac:dyDescent="0.25">
      <c r="A212">
        <v>105</v>
      </c>
      <c r="B212">
        <v>2.01416</v>
      </c>
      <c r="C212">
        <v>1.09863</v>
      </c>
      <c r="D212">
        <v>0.27466000000000002</v>
      </c>
      <c r="E212">
        <v>0.61034999999999995</v>
      </c>
      <c r="F212">
        <v>3.3874499999999999</v>
      </c>
      <c r="G212">
        <v>6.8054199999999998</v>
      </c>
      <c r="H212">
        <v>17.150880000000001</v>
      </c>
      <c r="I212">
        <v>19.805910000000001</v>
      </c>
      <c r="J212">
        <v>41.137689999999999</v>
      </c>
      <c r="K212">
        <v>61.248779999999996</v>
      </c>
      <c r="L212">
        <v>78.643789999999996</v>
      </c>
      <c r="M212">
        <v>147.36937</v>
      </c>
      <c r="N212">
        <v>177.85642999999999</v>
      </c>
      <c r="O212">
        <v>233.76463000000001</v>
      </c>
    </row>
    <row r="213" spans="1:15" x14ac:dyDescent="0.25">
      <c r="A213">
        <v>105.5</v>
      </c>
      <c r="B213">
        <v>0.94603999999999999</v>
      </c>
      <c r="C213">
        <v>0.67139000000000004</v>
      </c>
      <c r="D213">
        <v>-3.0519999999999999E-2</v>
      </c>
      <c r="E213">
        <v>0.85448999999999997</v>
      </c>
      <c r="F213">
        <v>3.1738300000000002</v>
      </c>
      <c r="G213">
        <v>5.7067899999999998</v>
      </c>
      <c r="H213">
        <v>16.41846</v>
      </c>
      <c r="I213">
        <v>21.026610000000002</v>
      </c>
      <c r="J213">
        <v>31.55517</v>
      </c>
      <c r="K213">
        <v>58.441160000000004</v>
      </c>
      <c r="L213">
        <v>86.27319</v>
      </c>
      <c r="M213">
        <v>119.14062</v>
      </c>
      <c r="N213">
        <v>179.90110999999999</v>
      </c>
      <c r="O213">
        <v>223.66331</v>
      </c>
    </row>
    <row r="214" spans="1:15" x14ac:dyDescent="0.25">
      <c r="A214">
        <v>106</v>
      </c>
      <c r="B214">
        <v>1.6174299999999999</v>
      </c>
      <c r="C214">
        <v>0.33568999999999999</v>
      </c>
      <c r="D214">
        <v>0.21362</v>
      </c>
      <c r="E214">
        <v>-0.18310999999999999</v>
      </c>
      <c r="F214">
        <v>1.95312</v>
      </c>
      <c r="G214">
        <v>6.6223099999999997</v>
      </c>
      <c r="H214">
        <v>17.730709999999998</v>
      </c>
      <c r="I214">
        <v>22.460940000000001</v>
      </c>
      <c r="J214">
        <v>42.053220000000003</v>
      </c>
      <c r="K214">
        <v>71.74682</v>
      </c>
      <c r="L214">
        <v>82.336420000000004</v>
      </c>
      <c r="M214">
        <v>116.11938000000001</v>
      </c>
      <c r="N214">
        <v>177.4597</v>
      </c>
      <c r="O214">
        <v>222.56468000000001</v>
      </c>
    </row>
    <row r="215" spans="1:15" x14ac:dyDescent="0.25">
      <c r="A215">
        <v>106.5</v>
      </c>
      <c r="B215">
        <v>0.57982999999999996</v>
      </c>
      <c r="C215">
        <v>0.73241999999999996</v>
      </c>
      <c r="D215">
        <v>-0.18310999999999999</v>
      </c>
      <c r="E215">
        <v>6.1039999999999997E-2</v>
      </c>
      <c r="F215">
        <v>4.5471199999999996</v>
      </c>
      <c r="G215">
        <v>6.9580099999999998</v>
      </c>
      <c r="H215">
        <v>14.953609999999999</v>
      </c>
      <c r="I215">
        <v>20.78247</v>
      </c>
      <c r="J215">
        <v>42.846679999999999</v>
      </c>
      <c r="K215">
        <v>75.256339999999994</v>
      </c>
      <c r="L215">
        <v>82.702629999999999</v>
      </c>
      <c r="M215">
        <v>108.42895</v>
      </c>
      <c r="N215">
        <v>170.59325000000001</v>
      </c>
      <c r="O215">
        <v>243.56077999999999</v>
      </c>
    </row>
    <row r="216" spans="1:15" x14ac:dyDescent="0.25">
      <c r="A216">
        <v>107</v>
      </c>
      <c r="B216">
        <v>0.76293999999999995</v>
      </c>
      <c r="C216">
        <v>0</v>
      </c>
      <c r="D216">
        <v>-0.54932000000000003</v>
      </c>
      <c r="E216">
        <v>0.15259</v>
      </c>
      <c r="F216">
        <v>3.6926299999999999</v>
      </c>
      <c r="G216">
        <v>10.46753</v>
      </c>
      <c r="H216">
        <v>11.779780000000001</v>
      </c>
      <c r="I216">
        <v>20.32471</v>
      </c>
      <c r="J216">
        <v>42.724609999999998</v>
      </c>
      <c r="K216">
        <v>71.56371</v>
      </c>
      <c r="L216">
        <v>83.068839999999994</v>
      </c>
      <c r="M216">
        <v>125.06103</v>
      </c>
      <c r="N216">
        <v>171.99706</v>
      </c>
      <c r="O216">
        <v>257.72091999999998</v>
      </c>
    </row>
    <row r="217" spans="1:15" x14ac:dyDescent="0.25">
      <c r="A217">
        <v>107.5</v>
      </c>
      <c r="B217">
        <v>1.31226</v>
      </c>
      <c r="C217">
        <v>0.18310999999999999</v>
      </c>
      <c r="D217">
        <v>0.30518000000000001</v>
      </c>
      <c r="E217">
        <v>0.33568999999999999</v>
      </c>
      <c r="F217">
        <v>2.80762</v>
      </c>
      <c r="G217">
        <v>11.932370000000001</v>
      </c>
      <c r="H217">
        <v>11.291499999999999</v>
      </c>
      <c r="I217">
        <v>15.16724</v>
      </c>
      <c r="J217">
        <v>43.548580000000001</v>
      </c>
      <c r="K217">
        <v>68.634029999999996</v>
      </c>
      <c r="L217">
        <v>88.836659999999995</v>
      </c>
      <c r="M217">
        <v>130.67625000000001</v>
      </c>
      <c r="N217">
        <v>149.38353000000001</v>
      </c>
      <c r="O217">
        <v>246.21581</v>
      </c>
    </row>
    <row r="218" spans="1:15" x14ac:dyDescent="0.25">
      <c r="A218">
        <v>108</v>
      </c>
      <c r="B218">
        <v>1.6174299999999999</v>
      </c>
      <c r="C218">
        <v>0.76293999999999995</v>
      </c>
      <c r="D218">
        <v>0.18310999999999999</v>
      </c>
      <c r="E218">
        <v>-3.0519999999999999E-2</v>
      </c>
      <c r="F218">
        <v>3.6621100000000002</v>
      </c>
      <c r="G218">
        <v>12.72583</v>
      </c>
      <c r="H218">
        <v>11.199949999999999</v>
      </c>
      <c r="I218">
        <v>24.35303</v>
      </c>
      <c r="J218">
        <v>35.888669999999998</v>
      </c>
      <c r="K218">
        <v>65.124499999999998</v>
      </c>
      <c r="L218">
        <v>90.240470000000002</v>
      </c>
      <c r="M218">
        <v>121.88720000000001</v>
      </c>
      <c r="N218">
        <v>141.93724</v>
      </c>
      <c r="O218">
        <v>235.29051000000001</v>
      </c>
    </row>
    <row r="219" spans="1:15" x14ac:dyDescent="0.25">
      <c r="A219">
        <v>108.5</v>
      </c>
      <c r="B219">
        <v>0.64087000000000005</v>
      </c>
      <c r="C219">
        <v>0.18310999999999999</v>
      </c>
      <c r="D219">
        <v>0</v>
      </c>
      <c r="E219">
        <v>-0.42725000000000002</v>
      </c>
      <c r="F219">
        <v>0.85448999999999997</v>
      </c>
      <c r="G219">
        <v>11.47461</v>
      </c>
      <c r="H219">
        <v>13.97705</v>
      </c>
      <c r="I219">
        <v>24.505610000000001</v>
      </c>
      <c r="J219">
        <v>34.51538</v>
      </c>
      <c r="K219">
        <v>54.565429999999999</v>
      </c>
      <c r="L219">
        <v>99.487300000000005</v>
      </c>
      <c r="M219">
        <v>113.09814</v>
      </c>
      <c r="N219">
        <v>152.09959000000001</v>
      </c>
      <c r="O219">
        <v>233.15428</v>
      </c>
    </row>
    <row r="220" spans="1:15" x14ac:dyDescent="0.25">
      <c r="A220">
        <v>109</v>
      </c>
      <c r="B220">
        <v>1.89209</v>
      </c>
      <c r="C220">
        <v>1.15967</v>
      </c>
      <c r="D220">
        <v>0.67139000000000004</v>
      </c>
      <c r="E220">
        <v>-0.27466000000000002</v>
      </c>
      <c r="F220">
        <v>3.8452099999999998</v>
      </c>
      <c r="G220">
        <v>9.21631</v>
      </c>
      <c r="H220">
        <v>15.258789999999999</v>
      </c>
      <c r="I220">
        <v>24.627680000000002</v>
      </c>
      <c r="J220">
        <v>33.355710000000002</v>
      </c>
      <c r="K220">
        <v>64.636219999999994</v>
      </c>
      <c r="L220">
        <v>100.98266</v>
      </c>
      <c r="M220">
        <v>121.97875000000001</v>
      </c>
      <c r="N220">
        <v>159.85105999999999</v>
      </c>
      <c r="O220">
        <v>223.54123999999999</v>
      </c>
    </row>
    <row r="221" spans="1:15" x14ac:dyDescent="0.25">
      <c r="A221">
        <v>109.5</v>
      </c>
      <c r="B221">
        <v>0.94603999999999999</v>
      </c>
      <c r="C221">
        <v>1.09863</v>
      </c>
      <c r="D221">
        <v>-0.30518000000000001</v>
      </c>
      <c r="E221">
        <v>0.33568999999999999</v>
      </c>
      <c r="F221">
        <v>2.9601999999999999</v>
      </c>
      <c r="G221">
        <v>8.0871600000000008</v>
      </c>
      <c r="H221">
        <v>17.272950000000002</v>
      </c>
      <c r="I221">
        <v>19.86694</v>
      </c>
      <c r="J221">
        <v>39.428710000000002</v>
      </c>
      <c r="K221">
        <v>74.005120000000005</v>
      </c>
      <c r="L221">
        <v>83.740229999999997</v>
      </c>
      <c r="M221">
        <v>109.28344</v>
      </c>
      <c r="N221">
        <v>148.34593000000001</v>
      </c>
      <c r="O221">
        <v>242.40110999999999</v>
      </c>
    </row>
    <row r="222" spans="1:15" x14ac:dyDescent="0.25">
      <c r="A222">
        <v>110</v>
      </c>
      <c r="B222">
        <v>1.1901900000000001</v>
      </c>
      <c r="C222">
        <v>0.27466000000000002</v>
      </c>
      <c r="D222">
        <v>0.57982999999999996</v>
      </c>
      <c r="E222">
        <v>0</v>
      </c>
      <c r="F222">
        <v>3.2348599999999998</v>
      </c>
      <c r="G222">
        <v>7.3547399999999996</v>
      </c>
      <c r="H222">
        <v>13.58032</v>
      </c>
      <c r="I222">
        <v>21.42334</v>
      </c>
      <c r="J222">
        <v>37.475580000000001</v>
      </c>
      <c r="K222">
        <v>79.55932</v>
      </c>
      <c r="L222">
        <v>74.279780000000002</v>
      </c>
      <c r="M222">
        <v>117.27905</v>
      </c>
      <c r="N222">
        <v>142.39500000000001</v>
      </c>
      <c r="O222">
        <v>248.90135000000001</v>
      </c>
    </row>
    <row r="223" spans="1:15" x14ac:dyDescent="0.25">
      <c r="A223">
        <v>110.5</v>
      </c>
      <c r="B223">
        <v>2.9296899999999999</v>
      </c>
      <c r="C223">
        <v>0.91552999999999995</v>
      </c>
      <c r="D223">
        <v>0.91552999999999995</v>
      </c>
      <c r="E223">
        <v>-3.0519999999999999E-2</v>
      </c>
      <c r="F223">
        <v>6.2561</v>
      </c>
      <c r="G223">
        <v>6.6833499999999999</v>
      </c>
      <c r="H223">
        <v>16.143799999999999</v>
      </c>
      <c r="I223">
        <v>21.209710000000001</v>
      </c>
      <c r="J223">
        <v>38.45214</v>
      </c>
      <c r="K223">
        <v>82.885729999999995</v>
      </c>
      <c r="L223">
        <v>76.324460000000002</v>
      </c>
      <c r="M223">
        <v>100.37231</v>
      </c>
      <c r="N223">
        <v>150.51267999999999</v>
      </c>
      <c r="O223">
        <v>244.84251</v>
      </c>
    </row>
    <row r="224" spans="1:15" x14ac:dyDescent="0.25">
      <c r="A224">
        <v>111</v>
      </c>
      <c r="B224">
        <v>0.36620999999999998</v>
      </c>
      <c r="C224">
        <v>0.76293999999999995</v>
      </c>
      <c r="D224">
        <v>-9.1550000000000006E-2</v>
      </c>
      <c r="E224">
        <v>-6.1039999999999997E-2</v>
      </c>
      <c r="F224">
        <v>4.6081500000000002</v>
      </c>
      <c r="G224">
        <v>9.2468299999999992</v>
      </c>
      <c r="H224">
        <v>16.87622</v>
      </c>
      <c r="I224">
        <v>27.34375</v>
      </c>
      <c r="J224">
        <v>38.940429999999999</v>
      </c>
      <c r="K224">
        <v>68.756100000000004</v>
      </c>
      <c r="L224">
        <v>76.721180000000004</v>
      </c>
      <c r="M224">
        <v>97.473140000000001</v>
      </c>
      <c r="N224">
        <v>165.46628999999999</v>
      </c>
      <c r="O224">
        <v>228.72923</v>
      </c>
    </row>
    <row r="225" spans="1:15" x14ac:dyDescent="0.25">
      <c r="A225">
        <v>111.5</v>
      </c>
      <c r="B225">
        <v>0.39673000000000003</v>
      </c>
      <c r="C225">
        <v>0.64087000000000005</v>
      </c>
      <c r="D225">
        <v>-0.18310999999999999</v>
      </c>
      <c r="E225">
        <v>1.15967</v>
      </c>
      <c r="F225">
        <v>3.4790000000000001</v>
      </c>
      <c r="G225">
        <v>7.3852500000000001</v>
      </c>
      <c r="H225">
        <v>11.6272</v>
      </c>
      <c r="I225">
        <v>22.552489999999999</v>
      </c>
      <c r="J225">
        <v>46.90551</v>
      </c>
      <c r="K225">
        <v>66.589349999999996</v>
      </c>
      <c r="L225">
        <v>87.463369999999998</v>
      </c>
      <c r="M225">
        <v>106.38427</v>
      </c>
      <c r="N225">
        <v>169.40306000000001</v>
      </c>
      <c r="O225">
        <v>215.97289000000001</v>
      </c>
    </row>
    <row r="226" spans="1:15" x14ac:dyDescent="0.25">
      <c r="A226">
        <v>112</v>
      </c>
      <c r="B226">
        <v>0.67139000000000004</v>
      </c>
      <c r="C226">
        <v>0.76293999999999995</v>
      </c>
      <c r="D226">
        <v>0.12207</v>
      </c>
      <c r="E226">
        <v>0.70189999999999997</v>
      </c>
      <c r="F226">
        <v>4.6691900000000004</v>
      </c>
      <c r="G226">
        <v>7.8125</v>
      </c>
      <c r="H226">
        <v>13.031000000000001</v>
      </c>
      <c r="I226">
        <v>27.099609999999998</v>
      </c>
      <c r="J226">
        <v>44.586179999999999</v>
      </c>
      <c r="K226">
        <v>63.171379999999999</v>
      </c>
      <c r="L226">
        <v>75.836169999999996</v>
      </c>
      <c r="M226">
        <v>115.17333000000001</v>
      </c>
      <c r="N226">
        <v>152.43529000000001</v>
      </c>
      <c r="O226">
        <v>212.70750000000001</v>
      </c>
    </row>
    <row r="227" spans="1:15" x14ac:dyDescent="0.25">
      <c r="A227">
        <v>112.5</v>
      </c>
      <c r="B227">
        <v>1.09863</v>
      </c>
      <c r="C227">
        <v>0.73241999999999996</v>
      </c>
      <c r="D227">
        <v>0.18310999999999999</v>
      </c>
      <c r="E227">
        <v>0.33568999999999999</v>
      </c>
      <c r="F227">
        <v>4.9743599999999999</v>
      </c>
      <c r="G227">
        <v>9.0942399999999992</v>
      </c>
      <c r="H227">
        <v>16.510010000000001</v>
      </c>
      <c r="I227">
        <v>23.223880000000001</v>
      </c>
      <c r="J227">
        <v>35.61401</v>
      </c>
      <c r="K227">
        <v>70.922839999999994</v>
      </c>
      <c r="L227">
        <v>72.753900000000002</v>
      </c>
      <c r="M227">
        <v>111.23656</v>
      </c>
      <c r="N227">
        <v>176.84934999999999</v>
      </c>
      <c r="O227">
        <v>212.89061000000001</v>
      </c>
    </row>
    <row r="228" spans="1:15" x14ac:dyDescent="0.25">
      <c r="A228">
        <v>113</v>
      </c>
      <c r="B228">
        <v>1.8310500000000001</v>
      </c>
      <c r="C228">
        <v>0.45776</v>
      </c>
      <c r="D228">
        <v>-3.0519999999999999E-2</v>
      </c>
      <c r="E228">
        <v>0.70189999999999997</v>
      </c>
      <c r="F228">
        <v>3.4484900000000001</v>
      </c>
      <c r="G228">
        <v>7.0190400000000004</v>
      </c>
      <c r="H228">
        <v>17.33398</v>
      </c>
      <c r="I228">
        <v>18.12744</v>
      </c>
      <c r="J228">
        <v>29.35791</v>
      </c>
      <c r="K228">
        <v>84.594719999999995</v>
      </c>
      <c r="L228">
        <v>93.13964</v>
      </c>
      <c r="M228">
        <v>122.86376</v>
      </c>
      <c r="N228">
        <v>172.02757</v>
      </c>
      <c r="O228">
        <v>207.39744999999999</v>
      </c>
    </row>
    <row r="229" spans="1:15" x14ac:dyDescent="0.25">
      <c r="A229">
        <v>113.5</v>
      </c>
      <c r="B229">
        <v>0.67139000000000004</v>
      </c>
      <c r="C229">
        <v>0.88500999999999996</v>
      </c>
      <c r="D229">
        <v>0.18310999999999999</v>
      </c>
      <c r="E229">
        <v>1.9226099999999999</v>
      </c>
      <c r="F229">
        <v>4.05884</v>
      </c>
      <c r="G229">
        <v>6.56128</v>
      </c>
      <c r="H229">
        <v>18.188469999999999</v>
      </c>
      <c r="I229">
        <v>17.51709</v>
      </c>
      <c r="J229">
        <v>35.217280000000002</v>
      </c>
      <c r="K229">
        <v>83.953850000000003</v>
      </c>
      <c r="L229">
        <v>79.37621</v>
      </c>
      <c r="M229">
        <v>118.10302</v>
      </c>
      <c r="N229">
        <v>162.41453999999999</v>
      </c>
      <c r="O229">
        <v>216.06443999999999</v>
      </c>
    </row>
    <row r="230" spans="1:15" x14ac:dyDescent="0.25">
      <c r="A230">
        <v>114</v>
      </c>
      <c r="B230">
        <v>0.39673000000000003</v>
      </c>
      <c r="C230">
        <v>1.7395</v>
      </c>
      <c r="D230">
        <v>1.15967</v>
      </c>
      <c r="E230">
        <v>1.64795</v>
      </c>
      <c r="F230">
        <v>3.3264200000000002</v>
      </c>
      <c r="G230">
        <v>7.3547399999999996</v>
      </c>
      <c r="H230">
        <v>17.395019999999999</v>
      </c>
      <c r="I230">
        <v>24.444579999999998</v>
      </c>
      <c r="J230">
        <v>36.193840000000002</v>
      </c>
      <c r="K230">
        <v>78.643789999999996</v>
      </c>
      <c r="L230">
        <v>68.695059999999998</v>
      </c>
      <c r="M230">
        <v>113.34228</v>
      </c>
      <c r="N230">
        <v>162.26195000000001</v>
      </c>
      <c r="O230">
        <v>253.20433</v>
      </c>
    </row>
    <row r="231" spans="1:15" x14ac:dyDescent="0.25">
      <c r="A231">
        <v>114.5</v>
      </c>
      <c r="B231">
        <v>0.39673000000000003</v>
      </c>
      <c r="C231">
        <v>0.12207</v>
      </c>
      <c r="D231">
        <v>0.67139000000000004</v>
      </c>
      <c r="E231">
        <v>1.15967</v>
      </c>
      <c r="F231">
        <v>3.0517599999999998</v>
      </c>
      <c r="G231">
        <v>6.3781699999999999</v>
      </c>
      <c r="H231">
        <v>13.8855</v>
      </c>
      <c r="I231">
        <v>27.435300000000002</v>
      </c>
      <c r="J231">
        <v>39.550780000000003</v>
      </c>
      <c r="K231">
        <v>78.704830000000001</v>
      </c>
      <c r="L231">
        <v>71.197500000000005</v>
      </c>
      <c r="M231">
        <v>109.49706</v>
      </c>
      <c r="N231">
        <v>159.42381</v>
      </c>
      <c r="O231">
        <v>243.01146</v>
      </c>
    </row>
    <row r="232" spans="1:15" x14ac:dyDescent="0.25">
      <c r="A232">
        <v>115</v>
      </c>
      <c r="B232">
        <v>1.09863</v>
      </c>
      <c r="C232">
        <v>0.61034999999999995</v>
      </c>
      <c r="D232">
        <v>0.39673000000000003</v>
      </c>
      <c r="E232">
        <v>0.45776</v>
      </c>
      <c r="F232">
        <v>3.7231399999999999</v>
      </c>
      <c r="G232">
        <v>6.9580099999999998</v>
      </c>
      <c r="H232">
        <v>12.542719999999999</v>
      </c>
      <c r="I232">
        <v>28.472899999999999</v>
      </c>
      <c r="J232">
        <v>40.466299999999997</v>
      </c>
      <c r="K232">
        <v>67.718500000000006</v>
      </c>
      <c r="L232">
        <v>73.913570000000007</v>
      </c>
      <c r="M232">
        <v>110.47363</v>
      </c>
      <c r="N232">
        <v>194.06126</v>
      </c>
      <c r="O232">
        <v>242.73679999999999</v>
      </c>
    </row>
    <row r="233" spans="1:15" x14ac:dyDescent="0.25">
      <c r="A233">
        <v>115.5</v>
      </c>
      <c r="B233">
        <v>1.0376000000000001</v>
      </c>
      <c r="C233">
        <v>1.4343300000000001</v>
      </c>
      <c r="D233">
        <v>0.27466000000000002</v>
      </c>
      <c r="E233">
        <v>0.15259</v>
      </c>
      <c r="F233">
        <v>2.8991699999999998</v>
      </c>
      <c r="G233">
        <v>7.2631800000000002</v>
      </c>
      <c r="H233">
        <v>10.894769999999999</v>
      </c>
      <c r="I233">
        <v>24.99389</v>
      </c>
      <c r="J233">
        <v>45.288080000000001</v>
      </c>
      <c r="K233">
        <v>56.457520000000002</v>
      </c>
      <c r="L233">
        <v>85.510249999999999</v>
      </c>
      <c r="M233">
        <v>114.16625000000001</v>
      </c>
      <c r="N233">
        <v>186.98119</v>
      </c>
      <c r="O233">
        <v>243.53026</v>
      </c>
    </row>
    <row r="234" spans="1:15" x14ac:dyDescent="0.25">
      <c r="A234">
        <v>116</v>
      </c>
      <c r="B234">
        <v>0.85448999999999997</v>
      </c>
      <c r="C234">
        <v>1.7700199999999999</v>
      </c>
      <c r="D234">
        <v>1.2206999999999999</v>
      </c>
      <c r="E234">
        <v>0.97655999999999998</v>
      </c>
      <c r="F234">
        <v>3.7841800000000001</v>
      </c>
      <c r="G234">
        <v>8.75854</v>
      </c>
      <c r="H234">
        <v>12.237550000000001</v>
      </c>
      <c r="I234">
        <v>23.406980000000001</v>
      </c>
      <c r="J234">
        <v>47.21069</v>
      </c>
      <c r="K234">
        <v>57.556150000000002</v>
      </c>
      <c r="L234">
        <v>85.174549999999996</v>
      </c>
      <c r="M234">
        <v>118.34716</v>
      </c>
      <c r="N234">
        <v>193.32884000000001</v>
      </c>
      <c r="O234">
        <v>240.23436000000001</v>
      </c>
    </row>
    <row r="235" spans="1:15" x14ac:dyDescent="0.25">
      <c r="A235">
        <v>116.5</v>
      </c>
      <c r="B235">
        <v>0.79346000000000005</v>
      </c>
      <c r="C235">
        <v>1.1291500000000001</v>
      </c>
      <c r="D235">
        <v>0.27466000000000002</v>
      </c>
      <c r="E235">
        <v>0.36620999999999998</v>
      </c>
      <c r="F235">
        <v>2.1057100000000002</v>
      </c>
      <c r="G235">
        <v>9.1247500000000006</v>
      </c>
      <c r="H235">
        <v>8.6975099999999994</v>
      </c>
      <c r="I235">
        <v>24.597169999999998</v>
      </c>
      <c r="J235">
        <v>43.73169</v>
      </c>
      <c r="K235">
        <v>65.826409999999996</v>
      </c>
      <c r="L235">
        <v>72.448719999999994</v>
      </c>
      <c r="M235">
        <v>128.20433</v>
      </c>
      <c r="N235">
        <v>188.75120999999999</v>
      </c>
      <c r="O235">
        <v>236.26706999999999</v>
      </c>
    </row>
    <row r="236" spans="1:15" x14ac:dyDescent="0.25">
      <c r="A236">
        <v>117</v>
      </c>
      <c r="B236">
        <v>0.94603999999999999</v>
      </c>
      <c r="C236">
        <v>1.1291500000000001</v>
      </c>
      <c r="D236">
        <v>0.94603999999999999</v>
      </c>
      <c r="E236">
        <v>0.12207</v>
      </c>
      <c r="F236">
        <v>2.34985</v>
      </c>
      <c r="G236">
        <v>9.5214800000000004</v>
      </c>
      <c r="H236">
        <v>12.02392</v>
      </c>
      <c r="I236">
        <v>24.810790000000001</v>
      </c>
      <c r="J236">
        <v>36.315910000000002</v>
      </c>
      <c r="K236">
        <v>63.446040000000004</v>
      </c>
      <c r="L236">
        <v>69.061269999999993</v>
      </c>
      <c r="M236">
        <v>132.17161999999999</v>
      </c>
      <c r="N236">
        <v>169.15891999999999</v>
      </c>
      <c r="O236">
        <v>224.79247000000001</v>
      </c>
    </row>
    <row r="237" spans="1:15" x14ac:dyDescent="0.25">
      <c r="A237">
        <v>117.5</v>
      </c>
      <c r="B237">
        <v>1.5258799999999999</v>
      </c>
      <c r="C237">
        <v>1.2206999999999999</v>
      </c>
      <c r="D237">
        <v>0</v>
      </c>
      <c r="E237">
        <v>0.18310999999999999</v>
      </c>
      <c r="F237">
        <v>2.50244</v>
      </c>
      <c r="G237">
        <v>10.7727</v>
      </c>
      <c r="H237">
        <v>14.343260000000001</v>
      </c>
      <c r="I237">
        <v>26.58081</v>
      </c>
      <c r="J237">
        <v>31.40259</v>
      </c>
      <c r="K237">
        <v>67.810050000000004</v>
      </c>
      <c r="L237">
        <v>73.791499999999999</v>
      </c>
      <c r="M237">
        <v>113.52538</v>
      </c>
      <c r="N237">
        <v>180.32835</v>
      </c>
      <c r="O237">
        <v>230.46872999999999</v>
      </c>
    </row>
    <row r="238" spans="1:15" x14ac:dyDescent="0.25">
      <c r="A238">
        <v>118</v>
      </c>
      <c r="B238">
        <v>1.1901900000000001</v>
      </c>
      <c r="C238">
        <v>2.1972700000000001</v>
      </c>
      <c r="D238">
        <v>0.73241999999999996</v>
      </c>
      <c r="E238">
        <v>1.7700199999999999</v>
      </c>
      <c r="F238">
        <v>2.16675</v>
      </c>
      <c r="G238">
        <v>9.4604499999999998</v>
      </c>
      <c r="H238">
        <v>15.77759</v>
      </c>
      <c r="I238">
        <v>23.13232</v>
      </c>
      <c r="J238">
        <v>30.822749999999999</v>
      </c>
      <c r="K238">
        <v>73.577870000000004</v>
      </c>
      <c r="L238">
        <v>62.988280000000003</v>
      </c>
      <c r="M238">
        <v>116.76025</v>
      </c>
      <c r="N238">
        <v>177.4597</v>
      </c>
      <c r="O238">
        <v>255.85936000000001</v>
      </c>
    </row>
    <row r="239" spans="1:15" x14ac:dyDescent="0.25">
      <c r="A239">
        <v>118.5</v>
      </c>
      <c r="B239">
        <v>0.94603999999999999</v>
      </c>
      <c r="C239">
        <v>1.0376000000000001</v>
      </c>
      <c r="D239">
        <v>0.61034999999999995</v>
      </c>
      <c r="E239">
        <v>1.00708</v>
      </c>
      <c r="F239">
        <v>3.4484900000000001</v>
      </c>
      <c r="G239">
        <v>8.1176700000000004</v>
      </c>
      <c r="H239">
        <v>19.470210000000002</v>
      </c>
      <c r="I239">
        <v>20.355219999999999</v>
      </c>
      <c r="J239">
        <v>35.278320000000001</v>
      </c>
      <c r="K239">
        <v>80.017080000000007</v>
      </c>
      <c r="L239">
        <v>65.978999999999999</v>
      </c>
      <c r="M239">
        <v>124.93895999999999</v>
      </c>
      <c r="N239">
        <v>187.37791000000001</v>
      </c>
      <c r="O239">
        <v>253.57053999999999</v>
      </c>
    </row>
    <row r="240" spans="1:15" x14ac:dyDescent="0.25">
      <c r="A240">
        <v>119</v>
      </c>
      <c r="B240">
        <v>1.5564</v>
      </c>
      <c r="C240">
        <v>0.97655999999999998</v>
      </c>
      <c r="D240">
        <v>1.25122</v>
      </c>
      <c r="E240">
        <v>0.70189999999999997</v>
      </c>
      <c r="F240">
        <v>3.3569300000000002</v>
      </c>
      <c r="G240">
        <v>7.5988800000000003</v>
      </c>
      <c r="H240">
        <v>24.597169999999998</v>
      </c>
      <c r="I240">
        <v>22.857659999999999</v>
      </c>
      <c r="J240">
        <v>36.407470000000004</v>
      </c>
      <c r="K240">
        <v>74.401849999999996</v>
      </c>
      <c r="L240">
        <v>69.457999999999998</v>
      </c>
      <c r="M240">
        <v>119.65942</v>
      </c>
      <c r="N240">
        <v>183.22752</v>
      </c>
      <c r="O240">
        <v>245.84959000000001</v>
      </c>
    </row>
    <row r="241" spans="1:15" x14ac:dyDescent="0.25">
      <c r="A241">
        <v>119.5</v>
      </c>
      <c r="B241">
        <v>1.9836400000000001</v>
      </c>
      <c r="C241">
        <v>0.79346000000000005</v>
      </c>
      <c r="D241">
        <v>0.21362</v>
      </c>
      <c r="E241">
        <v>1.00708</v>
      </c>
      <c r="F241">
        <v>5.2490199999999998</v>
      </c>
      <c r="G241">
        <v>8.4228500000000004</v>
      </c>
      <c r="H241">
        <v>21.148679999999999</v>
      </c>
      <c r="I241">
        <v>25.60425</v>
      </c>
      <c r="J241">
        <v>39.123530000000002</v>
      </c>
      <c r="K241">
        <v>80.566400000000002</v>
      </c>
      <c r="L241">
        <v>81.115719999999996</v>
      </c>
      <c r="M241">
        <v>121.09374</v>
      </c>
      <c r="N241">
        <v>181.82372000000001</v>
      </c>
      <c r="O241">
        <v>241.76024000000001</v>
      </c>
    </row>
    <row r="242" spans="1:15" x14ac:dyDescent="0.25">
      <c r="A242">
        <v>120</v>
      </c>
      <c r="B242">
        <v>1.9226099999999999</v>
      </c>
      <c r="C242">
        <v>1.6174299999999999</v>
      </c>
      <c r="D242">
        <v>1.49536</v>
      </c>
      <c r="E242">
        <v>0.57982999999999996</v>
      </c>
      <c r="F242">
        <v>4.21143</v>
      </c>
      <c r="G242">
        <v>8.1787100000000006</v>
      </c>
      <c r="H242">
        <v>18.249510000000001</v>
      </c>
      <c r="I242">
        <v>21.179200000000002</v>
      </c>
      <c r="J242">
        <v>29.08325</v>
      </c>
      <c r="K242">
        <v>84.167469999999994</v>
      </c>
      <c r="L242">
        <v>77.423090000000002</v>
      </c>
      <c r="M242">
        <v>128.17381</v>
      </c>
      <c r="N242">
        <v>161.77367000000001</v>
      </c>
      <c r="O242">
        <v>230.04149000000001</v>
      </c>
    </row>
    <row r="243" spans="1:15" x14ac:dyDescent="0.25">
      <c r="A243">
        <v>120.5</v>
      </c>
      <c r="B243">
        <v>2.50244</v>
      </c>
      <c r="C243">
        <v>0.82396999999999998</v>
      </c>
      <c r="D243">
        <v>0.15259</v>
      </c>
      <c r="E243">
        <v>0.85448999999999997</v>
      </c>
      <c r="F243">
        <v>5.6762699999999997</v>
      </c>
      <c r="G243">
        <v>7.5378400000000001</v>
      </c>
      <c r="H243">
        <v>17.3645</v>
      </c>
      <c r="I243">
        <v>23.468019999999999</v>
      </c>
      <c r="J243">
        <v>29.663080000000001</v>
      </c>
      <c r="K243">
        <v>78.124989999999997</v>
      </c>
      <c r="L243">
        <v>75.592029999999994</v>
      </c>
      <c r="M243">
        <v>115.6311</v>
      </c>
      <c r="N243">
        <v>171.05100999999999</v>
      </c>
      <c r="O243">
        <v>240.66161</v>
      </c>
    </row>
    <row r="244" spans="1:15" x14ac:dyDescent="0.25">
      <c r="A244">
        <v>121</v>
      </c>
      <c r="B244">
        <v>1.25122</v>
      </c>
      <c r="C244">
        <v>0.61034999999999995</v>
      </c>
      <c r="D244">
        <v>1.1901900000000001</v>
      </c>
      <c r="E244">
        <v>0.73241999999999996</v>
      </c>
      <c r="F244">
        <v>4.6386700000000003</v>
      </c>
      <c r="G244">
        <v>10.040279999999999</v>
      </c>
      <c r="H244">
        <v>24.597169999999998</v>
      </c>
      <c r="I244">
        <v>23.986809999999998</v>
      </c>
      <c r="J244">
        <v>33.477780000000003</v>
      </c>
      <c r="K244">
        <v>69.427480000000003</v>
      </c>
      <c r="L244">
        <v>76.049800000000005</v>
      </c>
      <c r="M244">
        <v>102.69164000000001</v>
      </c>
      <c r="N244">
        <v>165.98509000000001</v>
      </c>
      <c r="O244">
        <v>234.95482000000001</v>
      </c>
    </row>
    <row r="245" spans="1:15" x14ac:dyDescent="0.25">
      <c r="A245">
        <v>121.5</v>
      </c>
      <c r="B245">
        <v>0.64087000000000005</v>
      </c>
      <c r="C245">
        <v>1.6784699999999999</v>
      </c>
      <c r="D245">
        <v>0.82396999999999998</v>
      </c>
      <c r="E245">
        <v>6.1039999999999997E-2</v>
      </c>
      <c r="F245">
        <v>3.1738300000000002</v>
      </c>
      <c r="G245">
        <v>8.3313000000000006</v>
      </c>
      <c r="H245">
        <v>17.303460000000001</v>
      </c>
      <c r="I245">
        <v>25.63476</v>
      </c>
      <c r="J245">
        <v>34.759520000000002</v>
      </c>
      <c r="K245">
        <v>47.912590000000002</v>
      </c>
      <c r="L245">
        <v>79.55932</v>
      </c>
      <c r="M245">
        <v>97.534170000000003</v>
      </c>
      <c r="N245">
        <v>181.82372000000001</v>
      </c>
      <c r="O245">
        <v>221.28294</v>
      </c>
    </row>
    <row r="246" spans="1:15" x14ac:dyDescent="0.25">
      <c r="A246">
        <v>122</v>
      </c>
      <c r="B246">
        <v>1.49536</v>
      </c>
      <c r="C246">
        <v>0.45776</v>
      </c>
      <c r="D246">
        <v>9.1550000000000006E-2</v>
      </c>
      <c r="E246">
        <v>9.1550000000000006E-2</v>
      </c>
      <c r="F246">
        <v>3.0517599999999998</v>
      </c>
      <c r="G246">
        <v>5.9814400000000001</v>
      </c>
      <c r="H246">
        <v>15.77759</v>
      </c>
      <c r="I246">
        <v>24.35303</v>
      </c>
      <c r="J246">
        <v>36.834710000000001</v>
      </c>
      <c r="K246">
        <v>55.236809999999998</v>
      </c>
      <c r="L246">
        <v>79.467770000000002</v>
      </c>
      <c r="M246">
        <v>106.10961</v>
      </c>
      <c r="N246">
        <v>177.79539</v>
      </c>
      <c r="O246">
        <v>242.30956</v>
      </c>
    </row>
    <row r="247" spans="1:15" x14ac:dyDescent="0.25">
      <c r="A247">
        <v>122.5</v>
      </c>
      <c r="B247">
        <v>1.3732899999999999</v>
      </c>
      <c r="C247">
        <v>0.57982999999999996</v>
      </c>
      <c r="D247">
        <v>0.51880000000000004</v>
      </c>
      <c r="E247">
        <v>0.21362</v>
      </c>
      <c r="F247">
        <v>3.2959000000000001</v>
      </c>
      <c r="G247">
        <v>6.71387</v>
      </c>
      <c r="H247">
        <v>14.55688</v>
      </c>
      <c r="I247">
        <v>19.592279999999999</v>
      </c>
      <c r="J247">
        <v>33.660879999999999</v>
      </c>
      <c r="K247">
        <v>62.65258</v>
      </c>
      <c r="L247">
        <v>83.038319999999999</v>
      </c>
      <c r="M247">
        <v>108.30688000000001</v>
      </c>
      <c r="N247">
        <v>180.57248999999999</v>
      </c>
      <c r="O247">
        <v>229.43114</v>
      </c>
    </row>
    <row r="248" spans="1:15" x14ac:dyDescent="0.25">
      <c r="A248">
        <v>123</v>
      </c>
      <c r="B248">
        <v>1.15967</v>
      </c>
      <c r="C248">
        <v>0.33568999999999999</v>
      </c>
      <c r="D248">
        <v>0.85448999999999997</v>
      </c>
      <c r="E248">
        <v>0.39673000000000003</v>
      </c>
      <c r="F248">
        <v>2.8991699999999998</v>
      </c>
      <c r="G248">
        <v>8.5144000000000002</v>
      </c>
      <c r="H248">
        <v>17.761230000000001</v>
      </c>
      <c r="I248">
        <v>17.944330000000001</v>
      </c>
      <c r="J248">
        <v>29.449459999999998</v>
      </c>
      <c r="K248">
        <v>60.119630000000001</v>
      </c>
      <c r="L248">
        <v>90.759270000000001</v>
      </c>
      <c r="M248">
        <v>124.6643</v>
      </c>
      <c r="N248">
        <v>168.18235999999999</v>
      </c>
      <c r="O248">
        <v>245.60544999999999</v>
      </c>
    </row>
    <row r="249" spans="1:15" x14ac:dyDescent="0.25">
      <c r="A249">
        <v>123.5</v>
      </c>
      <c r="B249">
        <v>1.5564</v>
      </c>
      <c r="C249">
        <v>0</v>
      </c>
      <c r="D249">
        <v>3.0519999999999999E-2</v>
      </c>
      <c r="E249">
        <v>1.09863</v>
      </c>
      <c r="F249">
        <v>2.1972700000000001</v>
      </c>
      <c r="G249">
        <v>6.5918000000000001</v>
      </c>
      <c r="H249">
        <v>19.134519999999998</v>
      </c>
      <c r="I249">
        <v>21.39282</v>
      </c>
      <c r="J249">
        <v>39.886470000000003</v>
      </c>
      <c r="K249">
        <v>65.673820000000006</v>
      </c>
      <c r="L249">
        <v>78.887929999999997</v>
      </c>
      <c r="M249">
        <v>127.92968</v>
      </c>
      <c r="N249">
        <v>178.16161</v>
      </c>
      <c r="O249">
        <v>226.44041000000001</v>
      </c>
    </row>
    <row r="250" spans="1:15" x14ac:dyDescent="0.25">
      <c r="A250">
        <v>124</v>
      </c>
      <c r="B250">
        <v>1.06812</v>
      </c>
      <c r="C250">
        <v>0.18310999999999999</v>
      </c>
      <c r="D250">
        <v>-0.51880000000000004</v>
      </c>
      <c r="E250">
        <v>1.06812</v>
      </c>
      <c r="F250">
        <v>3.2348599999999998</v>
      </c>
      <c r="G250">
        <v>6.8969699999999996</v>
      </c>
      <c r="H250">
        <v>17.303460000000001</v>
      </c>
      <c r="I250">
        <v>28.991700000000002</v>
      </c>
      <c r="J250">
        <v>34.606929999999998</v>
      </c>
      <c r="K250">
        <v>79.895009999999999</v>
      </c>
      <c r="L250">
        <v>65.277090000000001</v>
      </c>
      <c r="M250">
        <v>127.56347</v>
      </c>
      <c r="N250">
        <v>168.24339000000001</v>
      </c>
      <c r="O250">
        <v>200.80565000000001</v>
      </c>
    </row>
    <row r="251" spans="1:15" x14ac:dyDescent="0.25">
      <c r="A251">
        <v>124.5</v>
      </c>
      <c r="B251">
        <v>0.97655999999999998</v>
      </c>
      <c r="C251">
        <v>-0.67139000000000004</v>
      </c>
      <c r="D251">
        <v>-0.36620999999999998</v>
      </c>
      <c r="E251">
        <v>0.39673000000000003</v>
      </c>
      <c r="F251">
        <v>3.41797</v>
      </c>
      <c r="G251">
        <v>6.40869</v>
      </c>
      <c r="H251">
        <v>14.22119</v>
      </c>
      <c r="I251">
        <v>25.32959</v>
      </c>
      <c r="J251">
        <v>36.89575</v>
      </c>
      <c r="K251">
        <v>81.848140000000001</v>
      </c>
      <c r="L251">
        <v>71.289050000000003</v>
      </c>
      <c r="M251">
        <v>127.77709</v>
      </c>
      <c r="N251">
        <v>152.8015</v>
      </c>
      <c r="O251">
        <v>212.49387999999999</v>
      </c>
    </row>
    <row r="252" spans="1:15" x14ac:dyDescent="0.25">
      <c r="A252">
        <v>125</v>
      </c>
      <c r="B252">
        <v>1.15967</v>
      </c>
      <c r="C252">
        <v>-0.88500999999999996</v>
      </c>
      <c r="D252">
        <v>-0.21362</v>
      </c>
      <c r="E252">
        <v>1.00708</v>
      </c>
      <c r="F252">
        <v>1.89209</v>
      </c>
      <c r="G252">
        <v>7.2937000000000003</v>
      </c>
      <c r="H252">
        <v>17.395019999999999</v>
      </c>
      <c r="I252">
        <v>27.374269999999999</v>
      </c>
      <c r="J252">
        <v>34.912109999999998</v>
      </c>
      <c r="K252">
        <v>85.052480000000003</v>
      </c>
      <c r="L252">
        <v>69.549549999999996</v>
      </c>
      <c r="M252">
        <v>120.23925</v>
      </c>
      <c r="N252">
        <v>143.24950000000001</v>
      </c>
      <c r="O252">
        <v>207.489</v>
      </c>
    </row>
    <row r="253" spans="1:15" x14ac:dyDescent="0.25">
      <c r="A253">
        <v>125.5</v>
      </c>
      <c r="B253">
        <v>0.48827999999999999</v>
      </c>
      <c r="C253">
        <v>-0.12207</v>
      </c>
      <c r="D253">
        <v>6.1039999999999997E-2</v>
      </c>
      <c r="E253">
        <v>1.8615699999999999</v>
      </c>
      <c r="F253">
        <v>4.3334999999999999</v>
      </c>
      <c r="G253">
        <v>8.4838900000000006</v>
      </c>
      <c r="H253">
        <v>14.404299999999999</v>
      </c>
      <c r="I253">
        <v>25.115960000000001</v>
      </c>
      <c r="J253">
        <v>34.606929999999998</v>
      </c>
      <c r="K253">
        <v>72.662350000000004</v>
      </c>
      <c r="L253">
        <v>72.875969999999995</v>
      </c>
      <c r="M253">
        <v>104.27856</v>
      </c>
      <c r="N253">
        <v>174.65208000000001</v>
      </c>
      <c r="O253">
        <v>214.47752</v>
      </c>
    </row>
    <row r="254" spans="1:15" x14ac:dyDescent="0.25">
      <c r="A254">
        <v>126</v>
      </c>
      <c r="B254">
        <v>0.85448999999999997</v>
      </c>
      <c r="C254">
        <v>-9.1550000000000006E-2</v>
      </c>
      <c r="D254">
        <v>6.1039999999999997E-2</v>
      </c>
      <c r="E254">
        <v>0.85448999999999997</v>
      </c>
      <c r="F254">
        <v>2.8991699999999998</v>
      </c>
      <c r="G254">
        <v>10.284420000000001</v>
      </c>
      <c r="H254">
        <v>14.007569999999999</v>
      </c>
      <c r="I254">
        <v>30.242920000000002</v>
      </c>
      <c r="J254">
        <v>42.724609999999998</v>
      </c>
      <c r="K254">
        <v>59.295650000000002</v>
      </c>
      <c r="L254">
        <v>79.315179999999998</v>
      </c>
      <c r="M254">
        <v>122.5891</v>
      </c>
      <c r="N254">
        <v>174.46897999999999</v>
      </c>
      <c r="O254">
        <v>214.81322</v>
      </c>
    </row>
    <row r="255" spans="1:15" x14ac:dyDescent="0.25">
      <c r="A255">
        <v>126.5</v>
      </c>
      <c r="B255">
        <v>1.06812</v>
      </c>
      <c r="C255">
        <v>0</v>
      </c>
      <c r="D255">
        <v>0.12207</v>
      </c>
      <c r="E255">
        <v>-0.15259</v>
      </c>
      <c r="F255">
        <v>3.5095200000000002</v>
      </c>
      <c r="G255">
        <v>8.9416499999999992</v>
      </c>
      <c r="H255">
        <v>13.3667</v>
      </c>
      <c r="I255">
        <v>23.162839999999999</v>
      </c>
      <c r="J255">
        <v>44.128410000000002</v>
      </c>
      <c r="K255">
        <v>54.779049999999998</v>
      </c>
      <c r="L255">
        <v>82.916250000000005</v>
      </c>
      <c r="M255">
        <v>142.94432</v>
      </c>
      <c r="N255">
        <v>179.59593000000001</v>
      </c>
      <c r="O255">
        <v>238.61693</v>
      </c>
    </row>
    <row r="256" spans="1:15" x14ac:dyDescent="0.25">
      <c r="A256">
        <v>127</v>
      </c>
      <c r="B256">
        <v>9.1550000000000006E-2</v>
      </c>
      <c r="C256">
        <v>0.85448999999999997</v>
      </c>
      <c r="D256">
        <v>0</v>
      </c>
      <c r="E256">
        <v>-0.45776</v>
      </c>
      <c r="F256">
        <v>3.0517599999999998</v>
      </c>
      <c r="G256">
        <v>8.3618199999999998</v>
      </c>
      <c r="H256">
        <v>17.63916</v>
      </c>
      <c r="I256">
        <v>31.677240000000001</v>
      </c>
      <c r="J256">
        <v>39.886470000000003</v>
      </c>
      <c r="K256">
        <v>51.361080000000001</v>
      </c>
      <c r="L256">
        <v>84.472650000000002</v>
      </c>
      <c r="M256">
        <v>132.20213000000001</v>
      </c>
      <c r="N256">
        <v>183.77683999999999</v>
      </c>
      <c r="O256">
        <v>244.87303</v>
      </c>
    </row>
    <row r="257" spans="1:15" x14ac:dyDescent="0.25">
      <c r="A257">
        <v>127.5</v>
      </c>
      <c r="B257">
        <v>1.34277</v>
      </c>
      <c r="C257">
        <v>0</v>
      </c>
      <c r="D257">
        <v>-0.18310999999999999</v>
      </c>
      <c r="E257">
        <v>-0.33568999999999999</v>
      </c>
      <c r="F257">
        <v>1.89209</v>
      </c>
      <c r="G257">
        <v>9.0026799999999998</v>
      </c>
      <c r="H257">
        <v>14.22119</v>
      </c>
      <c r="I257">
        <v>26.214600000000001</v>
      </c>
      <c r="J257">
        <v>37.841790000000003</v>
      </c>
      <c r="K257">
        <v>50.415039999999998</v>
      </c>
      <c r="L257">
        <v>78.155510000000007</v>
      </c>
      <c r="M257">
        <v>119.04906</v>
      </c>
      <c r="N257">
        <v>200.8972</v>
      </c>
      <c r="O257">
        <v>243.95750000000001</v>
      </c>
    </row>
    <row r="258" spans="1:15" x14ac:dyDescent="0.25">
      <c r="A258">
        <v>128</v>
      </c>
      <c r="B258">
        <v>0.54932000000000003</v>
      </c>
      <c r="C258">
        <v>-6.1039999999999997E-2</v>
      </c>
      <c r="D258">
        <v>-0.70189999999999997</v>
      </c>
      <c r="E258">
        <v>-0.54932000000000003</v>
      </c>
      <c r="F258">
        <v>1.40381</v>
      </c>
      <c r="G258">
        <v>7.8125</v>
      </c>
      <c r="H258">
        <v>13.06152</v>
      </c>
      <c r="I258">
        <v>25.054929999999999</v>
      </c>
      <c r="J258">
        <v>33.020020000000002</v>
      </c>
      <c r="K258">
        <v>50.506590000000003</v>
      </c>
      <c r="L258">
        <v>71.990960000000001</v>
      </c>
      <c r="M258">
        <v>107.42187</v>
      </c>
      <c r="N258">
        <v>208.03831</v>
      </c>
      <c r="O258">
        <v>237.42674</v>
      </c>
    </row>
    <row r="259" spans="1:15" x14ac:dyDescent="0.25">
      <c r="A259">
        <v>128.5</v>
      </c>
      <c r="B259">
        <v>1.3732899999999999</v>
      </c>
      <c r="C259">
        <v>0.61034999999999995</v>
      </c>
      <c r="D259">
        <v>0.39673000000000003</v>
      </c>
      <c r="E259">
        <v>-9.1550000000000006E-2</v>
      </c>
      <c r="F259">
        <v>2.3803700000000001</v>
      </c>
      <c r="G259">
        <v>5.8288599999999997</v>
      </c>
      <c r="H259">
        <v>17.79175</v>
      </c>
      <c r="I259">
        <v>30.02929</v>
      </c>
      <c r="J259">
        <v>37.35351</v>
      </c>
      <c r="K259">
        <v>60.302729999999997</v>
      </c>
      <c r="L259">
        <v>82.51952</v>
      </c>
      <c r="M259">
        <v>105.2246</v>
      </c>
      <c r="N259">
        <v>214.08080000000001</v>
      </c>
      <c r="O259">
        <v>238.58641</v>
      </c>
    </row>
    <row r="260" spans="1:15" x14ac:dyDescent="0.25">
      <c r="A260">
        <v>129</v>
      </c>
      <c r="B260">
        <v>1.00708</v>
      </c>
      <c r="C260">
        <v>0.76293999999999995</v>
      </c>
      <c r="D260">
        <v>-0.12207</v>
      </c>
      <c r="E260">
        <v>-9.1550000000000006E-2</v>
      </c>
      <c r="F260">
        <v>2.5939899999999998</v>
      </c>
      <c r="G260">
        <v>7.50732</v>
      </c>
      <c r="H260">
        <v>19.500730000000001</v>
      </c>
      <c r="I260">
        <v>28.991700000000002</v>
      </c>
      <c r="J260">
        <v>34.027099999999997</v>
      </c>
      <c r="K260">
        <v>61.065669999999997</v>
      </c>
      <c r="L260">
        <v>71.594229999999996</v>
      </c>
      <c r="M260">
        <v>99.487300000000005</v>
      </c>
      <c r="N260">
        <v>235.25998999999999</v>
      </c>
      <c r="O260">
        <v>259.09420999999998</v>
      </c>
    </row>
    <row r="261" spans="1:15" x14ac:dyDescent="0.25">
      <c r="A261">
        <v>129.5</v>
      </c>
      <c r="B261">
        <v>1.00708</v>
      </c>
      <c r="C261">
        <v>-0.18310999999999999</v>
      </c>
      <c r="D261">
        <v>0.18310999999999999</v>
      </c>
      <c r="E261">
        <v>1.7089799999999999</v>
      </c>
      <c r="F261">
        <v>2.7160600000000001</v>
      </c>
      <c r="G261">
        <v>7.3852500000000001</v>
      </c>
      <c r="H261">
        <v>17.66968</v>
      </c>
      <c r="I261">
        <v>30.242920000000002</v>
      </c>
      <c r="J261">
        <v>37.933349999999997</v>
      </c>
      <c r="K261">
        <v>65.887439999999998</v>
      </c>
      <c r="L261">
        <v>66.253649999999993</v>
      </c>
      <c r="M261">
        <v>115.20385</v>
      </c>
      <c r="N261">
        <v>214.05027999999999</v>
      </c>
      <c r="O261">
        <v>241.82127</v>
      </c>
    </row>
    <row r="262" spans="1:15" x14ac:dyDescent="0.25">
      <c r="A262">
        <v>130</v>
      </c>
      <c r="B262">
        <v>0.76293999999999995</v>
      </c>
      <c r="C262">
        <v>0.15259</v>
      </c>
      <c r="D262">
        <v>0.67139000000000004</v>
      </c>
      <c r="E262">
        <v>0.33568999999999999</v>
      </c>
      <c r="F262">
        <v>4.05884</v>
      </c>
      <c r="G262">
        <v>8.8195800000000002</v>
      </c>
      <c r="H262">
        <v>17.913820000000001</v>
      </c>
      <c r="I262">
        <v>28.686520000000002</v>
      </c>
      <c r="J262">
        <v>40.435789999999997</v>
      </c>
      <c r="K262">
        <v>71.74682</v>
      </c>
      <c r="L262">
        <v>72.906490000000005</v>
      </c>
      <c r="M262">
        <v>101.25732000000001</v>
      </c>
      <c r="N262">
        <v>217.13255000000001</v>
      </c>
      <c r="O262">
        <v>248.22997000000001</v>
      </c>
    </row>
    <row r="263" spans="1:15" x14ac:dyDescent="0.25">
      <c r="A263">
        <v>130.5</v>
      </c>
      <c r="B263">
        <v>0.82396999999999998</v>
      </c>
      <c r="C263">
        <v>6.1039999999999997E-2</v>
      </c>
      <c r="D263">
        <v>-6.1039999999999997E-2</v>
      </c>
      <c r="E263">
        <v>0.42725000000000002</v>
      </c>
      <c r="F263">
        <v>4.2724599999999997</v>
      </c>
      <c r="G263">
        <v>8.7280300000000004</v>
      </c>
      <c r="H263">
        <v>23.315429999999999</v>
      </c>
      <c r="I263">
        <v>32.01294</v>
      </c>
      <c r="J263">
        <v>37.933349999999997</v>
      </c>
      <c r="K263">
        <v>74.737539999999996</v>
      </c>
      <c r="L263">
        <v>76.660150000000002</v>
      </c>
      <c r="M263">
        <v>110.53466</v>
      </c>
      <c r="N263">
        <v>206.90916000000001</v>
      </c>
      <c r="O263">
        <v>245.33080000000001</v>
      </c>
    </row>
    <row r="264" spans="1:15" x14ac:dyDescent="0.25">
      <c r="A264">
        <v>131</v>
      </c>
      <c r="B264">
        <v>0.36620999999999998</v>
      </c>
      <c r="C264">
        <v>0.51880000000000004</v>
      </c>
      <c r="D264">
        <v>0.64087000000000005</v>
      </c>
      <c r="E264">
        <v>0.67139000000000004</v>
      </c>
      <c r="F264">
        <v>5.2185100000000002</v>
      </c>
      <c r="G264">
        <v>8.1481899999999996</v>
      </c>
      <c r="H264">
        <v>18.066400000000002</v>
      </c>
      <c r="I264">
        <v>25.63476</v>
      </c>
      <c r="J264">
        <v>38.29956</v>
      </c>
      <c r="K264">
        <v>76.354969999999994</v>
      </c>
      <c r="L264">
        <v>76.934809999999999</v>
      </c>
      <c r="M264">
        <v>120.81908</v>
      </c>
      <c r="N264">
        <v>188.32396</v>
      </c>
      <c r="O264">
        <v>249.69480999999999</v>
      </c>
    </row>
    <row r="265" spans="1:15" x14ac:dyDescent="0.25">
      <c r="A265">
        <v>131.5</v>
      </c>
      <c r="B265">
        <v>0.64087000000000005</v>
      </c>
      <c r="C265">
        <v>-0.15259</v>
      </c>
      <c r="D265">
        <v>0.51880000000000004</v>
      </c>
      <c r="E265">
        <v>1.1901900000000001</v>
      </c>
      <c r="F265">
        <v>2.2583000000000002</v>
      </c>
      <c r="G265">
        <v>8.8500999999999994</v>
      </c>
      <c r="H265">
        <v>13.42773</v>
      </c>
      <c r="I265">
        <v>21.789549999999998</v>
      </c>
      <c r="J265">
        <v>34.240720000000003</v>
      </c>
      <c r="K265">
        <v>73.394769999999994</v>
      </c>
      <c r="L265">
        <v>76.446529999999996</v>
      </c>
      <c r="M265">
        <v>133.54490999999999</v>
      </c>
      <c r="N265">
        <v>187.40843000000001</v>
      </c>
      <c r="O265">
        <v>229.21751</v>
      </c>
    </row>
    <row r="266" spans="1:15" x14ac:dyDescent="0.25">
      <c r="A266">
        <v>132</v>
      </c>
      <c r="B266">
        <v>1.5564</v>
      </c>
      <c r="C266">
        <v>0.73241999999999996</v>
      </c>
      <c r="D266">
        <v>0.61034999999999995</v>
      </c>
      <c r="E266">
        <v>0.54932000000000003</v>
      </c>
      <c r="F266">
        <v>2.31934</v>
      </c>
      <c r="G266">
        <v>10.16235</v>
      </c>
      <c r="H266">
        <v>15.96069</v>
      </c>
      <c r="I266">
        <v>28.991700000000002</v>
      </c>
      <c r="J266">
        <v>38.146970000000003</v>
      </c>
      <c r="K266">
        <v>69.488519999999994</v>
      </c>
      <c r="L266">
        <v>80.108630000000005</v>
      </c>
      <c r="M266">
        <v>145.99608000000001</v>
      </c>
      <c r="N266">
        <v>190.82640000000001</v>
      </c>
      <c r="O266">
        <v>234.22239999999999</v>
      </c>
    </row>
    <row r="267" spans="1:15" x14ac:dyDescent="0.25">
      <c r="A267">
        <v>132.5</v>
      </c>
      <c r="B267">
        <v>1.58691</v>
      </c>
      <c r="C267">
        <v>0.82396999999999998</v>
      </c>
      <c r="D267">
        <v>-0.30518000000000001</v>
      </c>
      <c r="E267">
        <v>0.42725000000000002</v>
      </c>
      <c r="F267">
        <v>4.9133300000000002</v>
      </c>
      <c r="G267">
        <v>8.3618199999999998</v>
      </c>
      <c r="H267">
        <v>17.120360000000002</v>
      </c>
      <c r="I267">
        <v>28.686520000000002</v>
      </c>
      <c r="J267">
        <v>37.506100000000004</v>
      </c>
      <c r="K267">
        <v>68.511960000000002</v>
      </c>
      <c r="L267">
        <v>71.044910000000002</v>
      </c>
      <c r="M267">
        <v>153.47289000000001</v>
      </c>
      <c r="N267">
        <v>168.12132</v>
      </c>
      <c r="O267">
        <v>257.32418999999999</v>
      </c>
    </row>
    <row r="268" spans="1:15" x14ac:dyDescent="0.25">
      <c r="A268">
        <v>133</v>
      </c>
      <c r="B268">
        <v>0.85448999999999997</v>
      </c>
      <c r="C268">
        <v>0</v>
      </c>
      <c r="D268">
        <v>-0.33568999999999999</v>
      </c>
      <c r="E268">
        <v>0.79346000000000005</v>
      </c>
      <c r="F268">
        <v>3.9367700000000001</v>
      </c>
      <c r="G268">
        <v>6.2255900000000004</v>
      </c>
      <c r="H268">
        <v>19.103999999999999</v>
      </c>
      <c r="I268">
        <v>30.853269999999998</v>
      </c>
      <c r="J268">
        <v>31.86035</v>
      </c>
      <c r="K268">
        <v>64.910880000000006</v>
      </c>
      <c r="L268">
        <v>67.993160000000003</v>
      </c>
      <c r="M268">
        <v>131.80539999999999</v>
      </c>
      <c r="N268">
        <v>160.73607000000001</v>
      </c>
      <c r="O268">
        <v>236.26706999999999</v>
      </c>
    </row>
    <row r="269" spans="1:15" x14ac:dyDescent="0.25">
      <c r="A269">
        <v>133.5</v>
      </c>
      <c r="B269">
        <v>0.79346000000000005</v>
      </c>
      <c r="C269">
        <v>1.25122</v>
      </c>
      <c r="D269">
        <v>-0.12207</v>
      </c>
      <c r="E269">
        <v>2.34985</v>
      </c>
      <c r="F269">
        <v>3.9672800000000001</v>
      </c>
      <c r="G269">
        <v>8.3923299999999994</v>
      </c>
      <c r="H269">
        <v>20.599360000000001</v>
      </c>
      <c r="I269">
        <v>25.238040000000002</v>
      </c>
      <c r="J269">
        <v>33.721919999999997</v>
      </c>
      <c r="K269">
        <v>68.695059999999998</v>
      </c>
      <c r="L269">
        <v>78.124989999999997</v>
      </c>
      <c r="M269">
        <v>130.82884000000001</v>
      </c>
      <c r="N269">
        <v>171.99706</v>
      </c>
      <c r="O269">
        <v>231.17063999999999</v>
      </c>
    </row>
    <row r="270" spans="1:15" x14ac:dyDescent="0.25">
      <c r="A270">
        <v>134</v>
      </c>
      <c r="B270">
        <v>1.40381</v>
      </c>
      <c r="C270">
        <v>0.48827999999999999</v>
      </c>
      <c r="D270">
        <v>-0.33568999999999999</v>
      </c>
      <c r="E270">
        <v>0.97655999999999998</v>
      </c>
      <c r="F270">
        <v>5.3405800000000001</v>
      </c>
      <c r="G270">
        <v>7.5683600000000002</v>
      </c>
      <c r="H270">
        <v>25.177</v>
      </c>
      <c r="I270">
        <v>27.069089999999999</v>
      </c>
      <c r="J270">
        <v>31.768799999999999</v>
      </c>
      <c r="K270">
        <v>70.617670000000004</v>
      </c>
      <c r="L270">
        <v>76.019279999999995</v>
      </c>
      <c r="M270">
        <v>134.58250000000001</v>
      </c>
      <c r="N270">
        <v>180.17577</v>
      </c>
      <c r="O270">
        <v>243.16405</v>
      </c>
    </row>
    <row r="271" spans="1:15" x14ac:dyDescent="0.25">
      <c r="A271">
        <v>134.5</v>
      </c>
      <c r="B271">
        <v>1.1291500000000001</v>
      </c>
      <c r="C271">
        <v>0.85448999999999997</v>
      </c>
      <c r="D271">
        <v>0.79346000000000005</v>
      </c>
      <c r="E271">
        <v>1.2817400000000001</v>
      </c>
      <c r="F271">
        <v>3.9672800000000001</v>
      </c>
      <c r="G271">
        <v>10.22339</v>
      </c>
      <c r="H271">
        <v>19.592279999999999</v>
      </c>
      <c r="I271">
        <v>23.071290000000001</v>
      </c>
      <c r="J271">
        <v>38.207999999999998</v>
      </c>
      <c r="K271">
        <v>57.250970000000002</v>
      </c>
      <c r="L271">
        <v>79.711910000000003</v>
      </c>
      <c r="M271">
        <v>134.15526</v>
      </c>
      <c r="N271">
        <v>173.85863000000001</v>
      </c>
      <c r="O271">
        <v>241.69919999999999</v>
      </c>
    </row>
    <row r="272" spans="1:15" x14ac:dyDescent="0.25">
      <c r="A272">
        <v>135</v>
      </c>
      <c r="B272">
        <v>2.0752000000000002</v>
      </c>
      <c r="C272">
        <v>0.57982999999999996</v>
      </c>
      <c r="D272">
        <v>0.73241999999999996</v>
      </c>
      <c r="E272">
        <v>2.1057100000000002</v>
      </c>
      <c r="F272">
        <v>4.5471199999999996</v>
      </c>
      <c r="G272">
        <v>10.498049999999999</v>
      </c>
      <c r="H272">
        <v>19.98901</v>
      </c>
      <c r="I272">
        <v>20.904540000000001</v>
      </c>
      <c r="J272">
        <v>43.243400000000001</v>
      </c>
      <c r="K272">
        <v>58.685299999999998</v>
      </c>
      <c r="L272">
        <v>71.197500000000005</v>
      </c>
      <c r="M272">
        <v>131.56126</v>
      </c>
      <c r="N272">
        <v>187.59154000000001</v>
      </c>
      <c r="O272">
        <v>216.73581999999999</v>
      </c>
    </row>
    <row r="273" spans="1:15" x14ac:dyDescent="0.25">
      <c r="A273">
        <v>135.5</v>
      </c>
      <c r="B273">
        <v>1.1901900000000001</v>
      </c>
      <c r="C273">
        <v>0.82396999999999998</v>
      </c>
      <c r="D273">
        <v>0.21362</v>
      </c>
      <c r="E273">
        <v>2.5939899999999998</v>
      </c>
      <c r="F273">
        <v>1.95312</v>
      </c>
      <c r="G273">
        <v>12.90893</v>
      </c>
      <c r="H273">
        <v>24.505610000000001</v>
      </c>
      <c r="I273">
        <v>22.399899999999999</v>
      </c>
      <c r="J273">
        <v>47.97363</v>
      </c>
      <c r="K273">
        <v>47.51587</v>
      </c>
      <c r="L273">
        <v>68.634029999999996</v>
      </c>
      <c r="M273">
        <v>124.11498</v>
      </c>
      <c r="N273">
        <v>184.63132999999999</v>
      </c>
      <c r="O273">
        <v>228.72923</v>
      </c>
    </row>
    <row r="274" spans="1:15" x14ac:dyDescent="0.25">
      <c r="A274">
        <v>136</v>
      </c>
      <c r="B274">
        <v>1.2817400000000001</v>
      </c>
      <c r="C274">
        <v>0.33568999999999999</v>
      </c>
      <c r="D274">
        <v>-0.15259</v>
      </c>
      <c r="E274">
        <v>2.65503</v>
      </c>
      <c r="F274">
        <v>3.1738300000000002</v>
      </c>
      <c r="G274">
        <v>10.681150000000001</v>
      </c>
      <c r="H274">
        <v>20.996089999999999</v>
      </c>
      <c r="I274">
        <v>22.49145</v>
      </c>
      <c r="J274">
        <v>43.090820000000001</v>
      </c>
      <c r="K274">
        <v>45.654290000000003</v>
      </c>
      <c r="L274">
        <v>65.673820000000006</v>
      </c>
      <c r="M274">
        <v>106.9641</v>
      </c>
      <c r="N274">
        <v>170.77635000000001</v>
      </c>
      <c r="O274">
        <v>200.3784</v>
      </c>
    </row>
    <row r="275" spans="1:15" x14ac:dyDescent="0.25">
      <c r="A275">
        <v>136.5</v>
      </c>
      <c r="B275">
        <v>0.48827999999999999</v>
      </c>
      <c r="C275">
        <v>0.21362</v>
      </c>
      <c r="D275">
        <v>1.1291500000000001</v>
      </c>
      <c r="E275">
        <v>1.4343300000000001</v>
      </c>
      <c r="F275">
        <v>3.4484900000000001</v>
      </c>
      <c r="G275">
        <v>8.3007799999999996</v>
      </c>
      <c r="H275">
        <v>20.44678</v>
      </c>
      <c r="I275">
        <v>21.54541</v>
      </c>
      <c r="J275">
        <v>31.40259</v>
      </c>
      <c r="K275">
        <v>56.396479999999997</v>
      </c>
      <c r="L275">
        <v>54.565429999999999</v>
      </c>
      <c r="M275">
        <v>113.64745000000001</v>
      </c>
      <c r="N275">
        <v>156.40257</v>
      </c>
      <c r="O275">
        <v>223.8159</v>
      </c>
    </row>
    <row r="276" spans="1:15" x14ac:dyDescent="0.25">
      <c r="A276">
        <v>137</v>
      </c>
      <c r="B276">
        <v>1.31226</v>
      </c>
      <c r="C276">
        <v>0.61034999999999995</v>
      </c>
      <c r="D276">
        <v>0.85448999999999997</v>
      </c>
      <c r="E276">
        <v>0.82396999999999998</v>
      </c>
      <c r="F276">
        <v>3.9977999999999998</v>
      </c>
      <c r="G276">
        <v>8.8806100000000008</v>
      </c>
      <c r="H276">
        <v>15.53345</v>
      </c>
      <c r="I276">
        <v>17.150880000000001</v>
      </c>
      <c r="J276">
        <v>29.632570000000001</v>
      </c>
      <c r="K276">
        <v>56.427</v>
      </c>
      <c r="L276">
        <v>66.74194</v>
      </c>
      <c r="M276">
        <v>96.405019999999993</v>
      </c>
      <c r="N276">
        <v>178.16161</v>
      </c>
      <c r="O276">
        <v>210.08299</v>
      </c>
    </row>
    <row r="277" spans="1:15" x14ac:dyDescent="0.25">
      <c r="A277">
        <v>137.5</v>
      </c>
      <c r="B277">
        <v>0.91552999999999995</v>
      </c>
      <c r="C277">
        <v>0.48827999999999999</v>
      </c>
      <c r="D277">
        <v>0.82396999999999998</v>
      </c>
      <c r="E277">
        <v>0.76293999999999995</v>
      </c>
      <c r="F277">
        <v>3.8452099999999998</v>
      </c>
      <c r="G277">
        <v>9.3078599999999998</v>
      </c>
      <c r="H277">
        <v>18.035889999999998</v>
      </c>
      <c r="I277">
        <v>22.64404</v>
      </c>
      <c r="J277">
        <v>30.883790000000001</v>
      </c>
      <c r="K277">
        <v>60.119630000000001</v>
      </c>
      <c r="L277">
        <v>74.645989999999998</v>
      </c>
      <c r="M277">
        <v>106.47582</v>
      </c>
      <c r="N277">
        <v>169.21995999999999</v>
      </c>
      <c r="O277">
        <v>226.56247999999999</v>
      </c>
    </row>
    <row r="278" spans="1:15" x14ac:dyDescent="0.25">
      <c r="A278">
        <v>138</v>
      </c>
      <c r="B278">
        <v>0.54932000000000003</v>
      </c>
      <c r="C278">
        <v>0.33568999999999999</v>
      </c>
      <c r="D278">
        <v>1.06812</v>
      </c>
      <c r="E278">
        <v>1.4343300000000001</v>
      </c>
      <c r="F278">
        <v>2.2888199999999999</v>
      </c>
      <c r="G278">
        <v>9.8876899999999992</v>
      </c>
      <c r="H278">
        <v>12.603759999999999</v>
      </c>
      <c r="I278">
        <v>25.054929999999999</v>
      </c>
      <c r="J278">
        <v>32.01294</v>
      </c>
      <c r="K278">
        <v>54.473869999999998</v>
      </c>
      <c r="L278">
        <v>79.040520000000001</v>
      </c>
      <c r="M278">
        <v>96.099850000000004</v>
      </c>
      <c r="N278">
        <v>156.37206</v>
      </c>
      <c r="O278">
        <v>236.38914</v>
      </c>
    </row>
    <row r="279" spans="1:15" x14ac:dyDescent="0.25">
      <c r="A279">
        <v>138.5</v>
      </c>
      <c r="B279">
        <v>0.39673000000000003</v>
      </c>
      <c r="C279">
        <v>0.39673000000000003</v>
      </c>
      <c r="D279">
        <v>-0.27466000000000002</v>
      </c>
      <c r="E279">
        <v>0.24414</v>
      </c>
      <c r="F279">
        <v>2.0752000000000002</v>
      </c>
      <c r="G279">
        <v>7.0190400000000004</v>
      </c>
      <c r="H279">
        <v>10.192869999999999</v>
      </c>
      <c r="I279">
        <v>22.64404</v>
      </c>
      <c r="J279">
        <v>28.625489999999999</v>
      </c>
      <c r="K279">
        <v>59.661859999999997</v>
      </c>
      <c r="L279">
        <v>86.212149999999994</v>
      </c>
      <c r="M279">
        <v>105.07201000000001</v>
      </c>
      <c r="N279">
        <v>161.98729</v>
      </c>
      <c r="O279">
        <v>254.8828</v>
      </c>
    </row>
    <row r="280" spans="1:15" x14ac:dyDescent="0.25">
      <c r="A280">
        <v>139</v>
      </c>
      <c r="B280">
        <v>0.51880000000000004</v>
      </c>
      <c r="C280">
        <v>9.1550000000000006E-2</v>
      </c>
      <c r="D280">
        <v>-0.82396999999999998</v>
      </c>
      <c r="E280">
        <v>1.58691</v>
      </c>
      <c r="F280">
        <v>1.64795</v>
      </c>
      <c r="G280">
        <v>6.5918000000000001</v>
      </c>
      <c r="H280">
        <v>9.7656200000000002</v>
      </c>
      <c r="I280">
        <v>27.9541</v>
      </c>
      <c r="J280">
        <v>24.810790000000001</v>
      </c>
      <c r="K280">
        <v>64.666740000000004</v>
      </c>
      <c r="L280">
        <v>84.838859999999997</v>
      </c>
      <c r="M280">
        <v>106.90307</v>
      </c>
      <c r="N280">
        <v>146.94211999999999</v>
      </c>
      <c r="O280">
        <v>226.89818</v>
      </c>
    </row>
    <row r="281" spans="1:15" x14ac:dyDescent="0.25">
      <c r="A281">
        <v>139.5</v>
      </c>
      <c r="B281">
        <v>0.36620999999999998</v>
      </c>
      <c r="C281">
        <v>0.18310999999999999</v>
      </c>
      <c r="D281">
        <v>0.27466000000000002</v>
      </c>
      <c r="E281">
        <v>0.94603999999999999</v>
      </c>
      <c r="F281">
        <v>2.4108900000000002</v>
      </c>
      <c r="G281">
        <v>5.9204100000000004</v>
      </c>
      <c r="H281">
        <v>10.284420000000001</v>
      </c>
      <c r="I281">
        <v>27.069089999999999</v>
      </c>
      <c r="J281">
        <v>26.611329999999999</v>
      </c>
      <c r="K281">
        <v>69.244380000000007</v>
      </c>
      <c r="L281">
        <v>88.714590000000001</v>
      </c>
      <c r="M281">
        <v>117.82836</v>
      </c>
      <c r="N281">
        <v>158.90501</v>
      </c>
      <c r="O281">
        <v>240.63109</v>
      </c>
    </row>
    <row r="282" spans="1:15" x14ac:dyDescent="0.25">
      <c r="A282">
        <v>140</v>
      </c>
      <c r="B282">
        <v>1.0376000000000001</v>
      </c>
      <c r="C282">
        <v>0.42725000000000002</v>
      </c>
      <c r="D282">
        <v>-0.54932000000000003</v>
      </c>
      <c r="E282">
        <v>0.54932000000000003</v>
      </c>
      <c r="F282">
        <v>2.1362299999999999</v>
      </c>
      <c r="G282">
        <v>5.6457499999999996</v>
      </c>
      <c r="H282">
        <v>9.06372</v>
      </c>
      <c r="I282">
        <v>22.918700000000001</v>
      </c>
      <c r="J282">
        <v>30.63965</v>
      </c>
      <c r="K282">
        <v>60.363770000000002</v>
      </c>
      <c r="L282">
        <v>88.989249999999998</v>
      </c>
      <c r="M282">
        <v>125.03051000000001</v>
      </c>
      <c r="N282">
        <v>149.04784000000001</v>
      </c>
      <c r="O282">
        <v>238.95262</v>
      </c>
    </row>
    <row r="283" spans="1:15" x14ac:dyDescent="0.25">
      <c r="A283">
        <v>140.5</v>
      </c>
      <c r="B283">
        <v>0.67139000000000004</v>
      </c>
      <c r="C283">
        <v>0.15259</v>
      </c>
      <c r="D283">
        <v>0.33568999999999999</v>
      </c>
      <c r="E283">
        <v>-6.1039999999999997E-2</v>
      </c>
      <c r="F283">
        <v>2.8686500000000001</v>
      </c>
      <c r="G283">
        <v>10.192869999999999</v>
      </c>
      <c r="H283">
        <v>10.80322</v>
      </c>
      <c r="I283">
        <v>21.514890000000001</v>
      </c>
      <c r="J283">
        <v>31.25</v>
      </c>
      <c r="K283">
        <v>49.407960000000003</v>
      </c>
      <c r="L283">
        <v>90.850819999999999</v>
      </c>
      <c r="M283">
        <v>144.86693</v>
      </c>
      <c r="N283">
        <v>152.00803999999999</v>
      </c>
      <c r="O283">
        <v>244.72044</v>
      </c>
    </row>
    <row r="284" spans="1:15" x14ac:dyDescent="0.25">
      <c r="A284">
        <v>141</v>
      </c>
      <c r="B284">
        <v>1.09863</v>
      </c>
      <c r="C284">
        <v>0.57982999999999996</v>
      </c>
      <c r="D284">
        <v>-0.61034999999999995</v>
      </c>
      <c r="E284">
        <v>0.70189999999999997</v>
      </c>
      <c r="F284">
        <v>2.4414099999999999</v>
      </c>
      <c r="G284">
        <v>9.06372</v>
      </c>
      <c r="H284">
        <v>12.146000000000001</v>
      </c>
      <c r="I284">
        <v>28.59497</v>
      </c>
      <c r="J284">
        <v>40.679929999999999</v>
      </c>
      <c r="K284">
        <v>49.499510000000001</v>
      </c>
      <c r="L284">
        <v>90.698229999999995</v>
      </c>
      <c r="M284">
        <v>122.86376</v>
      </c>
      <c r="N284">
        <v>162.62816000000001</v>
      </c>
      <c r="O284">
        <v>249.72533000000001</v>
      </c>
    </row>
    <row r="285" spans="1:15" x14ac:dyDescent="0.25">
      <c r="A285">
        <v>141.5</v>
      </c>
      <c r="B285">
        <v>0.24414</v>
      </c>
      <c r="C285">
        <v>0.15259</v>
      </c>
      <c r="D285">
        <v>-0.85448999999999997</v>
      </c>
      <c r="E285">
        <v>0</v>
      </c>
      <c r="F285">
        <v>1.95312</v>
      </c>
      <c r="G285">
        <v>8.8195800000000002</v>
      </c>
      <c r="H285">
        <v>10.16235</v>
      </c>
      <c r="I285">
        <v>31.73828</v>
      </c>
      <c r="J285">
        <v>39.0625</v>
      </c>
      <c r="K285">
        <v>50.506590000000003</v>
      </c>
      <c r="L285">
        <v>87.554919999999996</v>
      </c>
      <c r="M285">
        <v>122.5891</v>
      </c>
      <c r="N285">
        <v>148.43747999999999</v>
      </c>
      <c r="O285">
        <v>248.59618</v>
      </c>
    </row>
    <row r="286" spans="1:15" x14ac:dyDescent="0.25">
      <c r="A286">
        <v>142</v>
      </c>
      <c r="B286">
        <v>-3.0519999999999999E-2</v>
      </c>
      <c r="C286">
        <v>-0.36620999999999998</v>
      </c>
      <c r="D286">
        <v>-0.51880000000000004</v>
      </c>
      <c r="E286">
        <v>-6.1039999999999997E-2</v>
      </c>
      <c r="F286">
        <v>5.15747</v>
      </c>
      <c r="G286">
        <v>8.0566399999999998</v>
      </c>
      <c r="H286">
        <v>12.237550000000001</v>
      </c>
      <c r="I286">
        <v>32.928460000000001</v>
      </c>
      <c r="J286">
        <v>39.0625</v>
      </c>
      <c r="K286">
        <v>58.685299999999998</v>
      </c>
      <c r="L286">
        <v>82.244870000000006</v>
      </c>
      <c r="M286">
        <v>130.85936000000001</v>
      </c>
      <c r="N286">
        <v>159.60692</v>
      </c>
      <c r="O286">
        <v>259.58249000000001</v>
      </c>
    </row>
    <row r="287" spans="1:15" x14ac:dyDescent="0.25">
      <c r="A287">
        <v>142.5</v>
      </c>
      <c r="B287">
        <v>0.70189999999999997</v>
      </c>
      <c r="C287">
        <v>9.1550000000000006E-2</v>
      </c>
      <c r="D287">
        <v>0.18310999999999999</v>
      </c>
      <c r="E287">
        <v>-3.0519999999999999E-2</v>
      </c>
      <c r="F287">
        <v>5.7983399999999996</v>
      </c>
      <c r="G287">
        <v>11.291499999999999</v>
      </c>
      <c r="H287">
        <v>14.648440000000001</v>
      </c>
      <c r="I287">
        <v>28.045649999999998</v>
      </c>
      <c r="J287">
        <v>34.454340000000002</v>
      </c>
      <c r="K287">
        <v>50.506590000000003</v>
      </c>
      <c r="L287">
        <v>80.505359999999996</v>
      </c>
      <c r="M287">
        <v>134.91820000000001</v>
      </c>
      <c r="N287">
        <v>170.31859</v>
      </c>
      <c r="O287">
        <v>243.04198</v>
      </c>
    </row>
    <row r="288" spans="1:15" x14ac:dyDescent="0.25">
      <c r="A288">
        <v>143</v>
      </c>
      <c r="B288">
        <v>0.82396999999999998</v>
      </c>
      <c r="C288">
        <v>0.70189999999999997</v>
      </c>
      <c r="D288">
        <v>0.18310999999999999</v>
      </c>
      <c r="E288">
        <v>-0.30518000000000001</v>
      </c>
      <c r="F288">
        <v>5.1269499999999999</v>
      </c>
      <c r="G288">
        <v>9.8571799999999996</v>
      </c>
      <c r="H288">
        <v>12.084960000000001</v>
      </c>
      <c r="I288">
        <v>32.928460000000001</v>
      </c>
      <c r="J288">
        <v>34.240720000000003</v>
      </c>
      <c r="K288">
        <v>59.631340000000002</v>
      </c>
      <c r="L288">
        <v>78.887929999999997</v>
      </c>
      <c r="M288">
        <v>119.47631</v>
      </c>
      <c r="N288">
        <v>161.04123999999999</v>
      </c>
      <c r="O288">
        <v>224.97557</v>
      </c>
    </row>
    <row r="289" spans="1:15" x14ac:dyDescent="0.25">
      <c r="A289">
        <v>143.5</v>
      </c>
      <c r="B289">
        <v>0.54932000000000003</v>
      </c>
      <c r="C289">
        <v>9.1550000000000006E-2</v>
      </c>
      <c r="D289">
        <v>6.1039999999999997E-2</v>
      </c>
      <c r="E289">
        <v>0.24414</v>
      </c>
      <c r="F289">
        <v>1.9836400000000001</v>
      </c>
      <c r="G289">
        <v>9.0942399999999992</v>
      </c>
      <c r="H289">
        <v>12.939450000000001</v>
      </c>
      <c r="I289">
        <v>26.824950000000001</v>
      </c>
      <c r="J289">
        <v>39.764400000000002</v>
      </c>
      <c r="K289">
        <v>62.927239999999998</v>
      </c>
      <c r="L289">
        <v>88.958730000000003</v>
      </c>
      <c r="M289">
        <v>124.75585</v>
      </c>
      <c r="N289">
        <v>166.22923</v>
      </c>
      <c r="O289">
        <v>236.14500000000001</v>
      </c>
    </row>
    <row r="290" spans="1:15" x14ac:dyDescent="0.25">
      <c r="A290">
        <v>144</v>
      </c>
      <c r="B290">
        <v>0.79346000000000005</v>
      </c>
      <c r="C290">
        <v>0.61034999999999995</v>
      </c>
      <c r="D290">
        <v>-0.12207</v>
      </c>
      <c r="E290">
        <v>0</v>
      </c>
      <c r="F290">
        <v>4.4860800000000003</v>
      </c>
      <c r="G290">
        <v>7.2326699999999997</v>
      </c>
      <c r="H290">
        <v>13.397220000000001</v>
      </c>
      <c r="I290">
        <v>25.665279999999999</v>
      </c>
      <c r="J290">
        <v>33.75244</v>
      </c>
      <c r="K290">
        <v>57.98339</v>
      </c>
      <c r="L290">
        <v>78.46069</v>
      </c>
      <c r="M290">
        <v>121.91772</v>
      </c>
      <c r="N290">
        <v>158.32517999999999</v>
      </c>
      <c r="O290">
        <v>254.11985999999999</v>
      </c>
    </row>
    <row r="291" spans="1:15" x14ac:dyDescent="0.25">
      <c r="A291">
        <v>144.5</v>
      </c>
      <c r="B291">
        <v>0.70189999999999997</v>
      </c>
      <c r="C291">
        <v>0</v>
      </c>
      <c r="D291">
        <v>0.24414</v>
      </c>
      <c r="E291">
        <v>0.48827999999999999</v>
      </c>
      <c r="F291">
        <v>2.5634800000000002</v>
      </c>
      <c r="G291">
        <v>6.8054199999999998</v>
      </c>
      <c r="H291">
        <v>14.77051</v>
      </c>
      <c r="I291">
        <v>23.74267</v>
      </c>
      <c r="J291">
        <v>40.649410000000003</v>
      </c>
      <c r="K291">
        <v>60.272210000000001</v>
      </c>
      <c r="L291">
        <v>86.761470000000003</v>
      </c>
      <c r="M291">
        <v>137.14598000000001</v>
      </c>
      <c r="N291">
        <v>150.57372000000001</v>
      </c>
      <c r="O291">
        <v>244.29320000000001</v>
      </c>
    </row>
    <row r="292" spans="1:15" x14ac:dyDescent="0.25">
      <c r="A292">
        <v>145</v>
      </c>
      <c r="B292">
        <v>0.27466000000000002</v>
      </c>
      <c r="C292">
        <v>0.15259</v>
      </c>
      <c r="D292">
        <v>-1.1901900000000001</v>
      </c>
      <c r="E292">
        <v>-0.64087000000000005</v>
      </c>
      <c r="F292">
        <v>3.41797</v>
      </c>
      <c r="G292">
        <v>5.7983399999999996</v>
      </c>
      <c r="H292">
        <v>14.434810000000001</v>
      </c>
      <c r="I292">
        <v>22.064209999999999</v>
      </c>
      <c r="J292">
        <v>45.410150000000002</v>
      </c>
      <c r="K292">
        <v>75.866690000000006</v>
      </c>
      <c r="L292">
        <v>88.623040000000003</v>
      </c>
      <c r="M292">
        <v>155.91428999999999</v>
      </c>
      <c r="N292">
        <v>152.25218000000001</v>
      </c>
      <c r="O292">
        <v>247.98581999999999</v>
      </c>
    </row>
    <row r="293" spans="1:15" x14ac:dyDescent="0.25">
      <c r="A293">
        <v>145.5</v>
      </c>
      <c r="B293">
        <v>1.15967</v>
      </c>
      <c r="C293">
        <v>0.45776</v>
      </c>
      <c r="D293">
        <v>-0.76293999999999995</v>
      </c>
      <c r="E293">
        <v>0</v>
      </c>
      <c r="F293">
        <v>2.80762</v>
      </c>
      <c r="G293">
        <v>8.3007799999999996</v>
      </c>
      <c r="H293">
        <v>14.648440000000001</v>
      </c>
      <c r="I293">
        <v>22.36938</v>
      </c>
      <c r="J293">
        <v>42.877189999999999</v>
      </c>
      <c r="K293">
        <v>79.071039999999996</v>
      </c>
      <c r="L293">
        <v>84.808340000000001</v>
      </c>
      <c r="M293">
        <v>148.40697</v>
      </c>
      <c r="N293">
        <v>188.01877999999999</v>
      </c>
      <c r="O293">
        <v>251.28172000000001</v>
      </c>
    </row>
    <row r="294" spans="1:15" x14ac:dyDescent="0.25">
      <c r="A294">
        <v>146</v>
      </c>
      <c r="B294">
        <v>0.76293999999999995</v>
      </c>
      <c r="C294">
        <v>0.91552999999999995</v>
      </c>
      <c r="D294">
        <v>-0.54932000000000003</v>
      </c>
      <c r="E294">
        <v>0.18310999999999999</v>
      </c>
      <c r="F294">
        <v>3.7841800000000001</v>
      </c>
      <c r="G294">
        <v>8.5144000000000002</v>
      </c>
      <c r="H294">
        <v>13.67187</v>
      </c>
      <c r="I294">
        <v>20.690919999999998</v>
      </c>
      <c r="J294">
        <v>43.182369999999999</v>
      </c>
      <c r="K294">
        <v>73.425290000000004</v>
      </c>
      <c r="L294">
        <v>84.533680000000004</v>
      </c>
      <c r="M294">
        <v>127.25829</v>
      </c>
      <c r="N294">
        <v>190.52122</v>
      </c>
      <c r="O294">
        <v>235.22948</v>
      </c>
    </row>
    <row r="295" spans="1:15" x14ac:dyDescent="0.25">
      <c r="A295">
        <v>146.5</v>
      </c>
      <c r="B295">
        <v>1.0376000000000001</v>
      </c>
      <c r="C295">
        <v>0.70189999999999997</v>
      </c>
      <c r="D295">
        <v>-0.21362</v>
      </c>
      <c r="E295">
        <v>0.39673000000000003</v>
      </c>
      <c r="F295">
        <v>5.3405800000000001</v>
      </c>
      <c r="G295">
        <v>5.9204100000000004</v>
      </c>
      <c r="H295">
        <v>10.894769999999999</v>
      </c>
      <c r="I295">
        <v>20.416260000000001</v>
      </c>
      <c r="J295">
        <v>50.262450000000001</v>
      </c>
      <c r="K295">
        <v>66.467280000000002</v>
      </c>
      <c r="L295">
        <v>80.780019999999993</v>
      </c>
      <c r="M295">
        <v>109.46655</v>
      </c>
      <c r="N295">
        <v>191.43674999999999</v>
      </c>
      <c r="O295">
        <v>224.36521999999999</v>
      </c>
    </row>
    <row r="296" spans="1:15" x14ac:dyDescent="0.25">
      <c r="A296">
        <v>147</v>
      </c>
      <c r="B296">
        <v>0.76293999999999995</v>
      </c>
      <c r="C296">
        <v>-0.33568999999999999</v>
      </c>
      <c r="D296">
        <v>-0.21362</v>
      </c>
      <c r="E296">
        <v>0.24414</v>
      </c>
      <c r="F296">
        <v>6.6833499999999999</v>
      </c>
      <c r="G296">
        <v>6.4392100000000001</v>
      </c>
      <c r="H296">
        <v>13.67187</v>
      </c>
      <c r="I296">
        <v>18.493649999999999</v>
      </c>
      <c r="J296">
        <v>44.616700000000002</v>
      </c>
      <c r="K296">
        <v>59.173580000000001</v>
      </c>
      <c r="L296">
        <v>83.740229999999997</v>
      </c>
      <c r="M296">
        <v>112.09106</v>
      </c>
      <c r="N296">
        <v>186.61497</v>
      </c>
      <c r="O296">
        <v>233.42894000000001</v>
      </c>
    </row>
    <row r="297" spans="1:15" x14ac:dyDescent="0.25">
      <c r="A297">
        <v>147.5</v>
      </c>
      <c r="B297">
        <v>0.39673000000000003</v>
      </c>
      <c r="C297">
        <v>0.39673000000000003</v>
      </c>
      <c r="D297">
        <v>0.12207</v>
      </c>
      <c r="E297">
        <v>0.67139000000000004</v>
      </c>
      <c r="F297">
        <v>5.15747</v>
      </c>
      <c r="G297">
        <v>8.6364699999999992</v>
      </c>
      <c r="H297">
        <v>12.87842</v>
      </c>
      <c r="I297">
        <v>22.21679</v>
      </c>
      <c r="J297">
        <v>48.400880000000001</v>
      </c>
      <c r="K297">
        <v>58.135980000000004</v>
      </c>
      <c r="L297">
        <v>94.787589999999994</v>
      </c>
      <c r="M297">
        <v>124.08447</v>
      </c>
      <c r="N297">
        <v>190.36864</v>
      </c>
      <c r="O297">
        <v>221.95433</v>
      </c>
    </row>
    <row r="298" spans="1:15" x14ac:dyDescent="0.25">
      <c r="A298">
        <v>148</v>
      </c>
      <c r="B298">
        <v>0.76293999999999995</v>
      </c>
      <c r="C298">
        <v>0.42725000000000002</v>
      </c>
      <c r="D298">
        <v>9.1550000000000006E-2</v>
      </c>
      <c r="E298">
        <v>0.39673000000000003</v>
      </c>
      <c r="F298">
        <v>3.4790000000000001</v>
      </c>
      <c r="G298">
        <v>7.9040499999999998</v>
      </c>
      <c r="H298">
        <v>14.160159999999999</v>
      </c>
      <c r="I298">
        <v>26.3977</v>
      </c>
      <c r="J298">
        <v>49.224850000000004</v>
      </c>
      <c r="K298">
        <v>53.649900000000002</v>
      </c>
      <c r="L298">
        <v>94.024649999999994</v>
      </c>
      <c r="M298">
        <v>107.97118</v>
      </c>
      <c r="N298">
        <v>200.86668</v>
      </c>
      <c r="O298">
        <v>214.66063</v>
      </c>
    </row>
    <row r="299" spans="1:15" x14ac:dyDescent="0.25">
      <c r="A299">
        <v>148.5</v>
      </c>
      <c r="B299">
        <v>1.00708</v>
      </c>
      <c r="C299">
        <v>0.21362</v>
      </c>
      <c r="D299">
        <v>-0.27466000000000002</v>
      </c>
      <c r="E299">
        <v>0.24414</v>
      </c>
      <c r="F299">
        <v>2.1057100000000002</v>
      </c>
      <c r="G299">
        <v>7.0495599999999996</v>
      </c>
      <c r="H299">
        <v>13.42773</v>
      </c>
      <c r="I299">
        <v>22.52197</v>
      </c>
      <c r="J299">
        <v>48.6145</v>
      </c>
      <c r="K299">
        <v>61.767569999999999</v>
      </c>
      <c r="L299">
        <v>82.51952</v>
      </c>
      <c r="M299">
        <v>123.93188000000001</v>
      </c>
      <c r="N299">
        <v>202.20946000000001</v>
      </c>
      <c r="O299">
        <v>229.00389000000001</v>
      </c>
    </row>
    <row r="300" spans="1:15" x14ac:dyDescent="0.25">
      <c r="A300">
        <v>149</v>
      </c>
      <c r="B300">
        <v>0.91552999999999995</v>
      </c>
      <c r="C300">
        <v>-0.24414</v>
      </c>
      <c r="D300">
        <v>-3.0519999999999999E-2</v>
      </c>
      <c r="E300">
        <v>9.1550000000000006E-2</v>
      </c>
      <c r="F300">
        <v>1.8615699999999999</v>
      </c>
      <c r="G300">
        <v>6.9885200000000003</v>
      </c>
      <c r="H300">
        <v>14.495850000000001</v>
      </c>
      <c r="I300">
        <v>14.86206</v>
      </c>
      <c r="J300">
        <v>53.466790000000003</v>
      </c>
      <c r="K300">
        <v>65.4602</v>
      </c>
      <c r="L300">
        <v>73.669430000000006</v>
      </c>
      <c r="M300">
        <v>116.14989</v>
      </c>
      <c r="N300">
        <v>202.81980999999999</v>
      </c>
      <c r="O300">
        <v>238.80002999999999</v>
      </c>
    </row>
    <row r="301" spans="1:15" x14ac:dyDescent="0.25">
      <c r="A301">
        <v>149.5</v>
      </c>
      <c r="B301">
        <v>1.0376000000000001</v>
      </c>
      <c r="C301">
        <v>0.48827999999999999</v>
      </c>
      <c r="D301">
        <v>6.1039999999999997E-2</v>
      </c>
      <c r="E301">
        <v>-0.27466000000000002</v>
      </c>
      <c r="F301">
        <v>2.1057100000000002</v>
      </c>
      <c r="G301">
        <v>6.8664500000000004</v>
      </c>
      <c r="H301">
        <v>14.007569999999999</v>
      </c>
      <c r="I301">
        <v>21.057130000000001</v>
      </c>
      <c r="J301">
        <v>46.508789999999998</v>
      </c>
      <c r="K301">
        <v>59.783929999999998</v>
      </c>
      <c r="L301">
        <v>72.540279999999996</v>
      </c>
      <c r="M301">
        <v>112.3352</v>
      </c>
      <c r="N301">
        <v>184.26512</v>
      </c>
      <c r="O301">
        <v>228.48509000000001</v>
      </c>
    </row>
    <row r="302" spans="1:15" x14ac:dyDescent="0.25">
      <c r="A302">
        <v>150</v>
      </c>
      <c r="B302">
        <v>0.61034999999999995</v>
      </c>
      <c r="C302">
        <v>0.24414</v>
      </c>
      <c r="D302">
        <v>-6.1039999999999997E-2</v>
      </c>
      <c r="E302">
        <v>0.51880000000000004</v>
      </c>
      <c r="F302">
        <v>2.80762</v>
      </c>
      <c r="G302">
        <v>6.56128</v>
      </c>
      <c r="H302">
        <v>15.22827</v>
      </c>
      <c r="I302">
        <v>21.301269999999999</v>
      </c>
      <c r="J302">
        <v>51.5747</v>
      </c>
      <c r="K302">
        <v>54.38232</v>
      </c>
      <c r="L302">
        <v>82.641589999999994</v>
      </c>
      <c r="M302">
        <v>111.72485</v>
      </c>
      <c r="N302">
        <v>182.64769000000001</v>
      </c>
      <c r="O302">
        <v>226.25730999999999</v>
      </c>
    </row>
    <row r="303" spans="1:15" x14ac:dyDescent="0.25">
      <c r="A303">
        <v>150.5</v>
      </c>
      <c r="B303">
        <v>0.82396999999999998</v>
      </c>
      <c r="C303">
        <v>0.18310999999999999</v>
      </c>
      <c r="D303">
        <v>0.85448999999999997</v>
      </c>
      <c r="E303">
        <v>-0.42725000000000002</v>
      </c>
      <c r="F303">
        <v>2.9296899999999999</v>
      </c>
      <c r="G303">
        <v>9.6435499999999994</v>
      </c>
      <c r="H303">
        <v>15.38086</v>
      </c>
      <c r="I303">
        <v>26.27563</v>
      </c>
      <c r="J303">
        <v>46.722410000000004</v>
      </c>
      <c r="K303">
        <v>46.081539999999997</v>
      </c>
      <c r="L303">
        <v>106.62841</v>
      </c>
      <c r="M303">
        <v>115.72265</v>
      </c>
      <c r="N303">
        <v>179.65697</v>
      </c>
      <c r="O303">
        <v>237.36571000000001</v>
      </c>
    </row>
    <row r="304" spans="1:15" x14ac:dyDescent="0.25">
      <c r="A304">
        <v>151</v>
      </c>
      <c r="B304">
        <v>0.57982999999999996</v>
      </c>
      <c r="C304">
        <v>0.97655999999999998</v>
      </c>
      <c r="D304">
        <v>0.27466000000000002</v>
      </c>
      <c r="E304">
        <v>9.1550000000000006E-2</v>
      </c>
      <c r="F304">
        <v>7.3242200000000004</v>
      </c>
      <c r="G304">
        <v>7.8430200000000001</v>
      </c>
      <c r="H304">
        <v>17.944330000000001</v>
      </c>
      <c r="I304">
        <v>26.12304</v>
      </c>
      <c r="J304">
        <v>49.682609999999997</v>
      </c>
      <c r="K304">
        <v>49.865720000000003</v>
      </c>
      <c r="L304">
        <v>95.153800000000004</v>
      </c>
      <c r="M304">
        <v>137.60373999999999</v>
      </c>
      <c r="N304">
        <v>195.12938</v>
      </c>
      <c r="O304">
        <v>228.24095</v>
      </c>
    </row>
    <row r="305" spans="1:15" x14ac:dyDescent="0.25">
      <c r="A305">
        <v>151.5</v>
      </c>
      <c r="B305">
        <v>1.58691</v>
      </c>
      <c r="C305">
        <v>1.6174299999999999</v>
      </c>
      <c r="D305">
        <v>0</v>
      </c>
      <c r="E305">
        <v>0.33568999999999999</v>
      </c>
      <c r="F305">
        <v>4.1503899999999998</v>
      </c>
      <c r="G305">
        <v>6.7443799999999996</v>
      </c>
      <c r="H305">
        <v>16.326899999999998</v>
      </c>
      <c r="I305">
        <v>20.17212</v>
      </c>
      <c r="J305">
        <v>42.32788</v>
      </c>
      <c r="K305">
        <v>64.331050000000005</v>
      </c>
      <c r="L305">
        <v>97.80883</v>
      </c>
      <c r="M305">
        <v>143.58519000000001</v>
      </c>
      <c r="N305">
        <v>195.64818</v>
      </c>
      <c r="O305">
        <v>206.81761</v>
      </c>
    </row>
    <row r="306" spans="1:15" x14ac:dyDescent="0.25">
      <c r="A306">
        <v>152</v>
      </c>
      <c r="B306">
        <v>0.64087000000000005</v>
      </c>
      <c r="C306">
        <v>0.57982999999999996</v>
      </c>
      <c r="D306">
        <v>0.57982999999999996</v>
      </c>
      <c r="E306">
        <v>0</v>
      </c>
      <c r="F306">
        <v>4.9743599999999999</v>
      </c>
      <c r="G306">
        <v>7.0190400000000004</v>
      </c>
      <c r="H306">
        <v>16.662600000000001</v>
      </c>
      <c r="I306">
        <v>23.376460000000002</v>
      </c>
      <c r="J306">
        <v>45.074460000000002</v>
      </c>
      <c r="K306">
        <v>65.521230000000003</v>
      </c>
      <c r="L306">
        <v>97.686760000000007</v>
      </c>
      <c r="M306">
        <v>139.92308</v>
      </c>
      <c r="N306">
        <v>169.86081999999999</v>
      </c>
      <c r="O306">
        <v>226.04369</v>
      </c>
    </row>
    <row r="307" spans="1:15" x14ac:dyDescent="0.25">
      <c r="A307">
        <v>152.5</v>
      </c>
      <c r="B307">
        <v>0.61034999999999995</v>
      </c>
      <c r="C307">
        <v>2.2888199999999999</v>
      </c>
      <c r="D307">
        <v>1.2817400000000001</v>
      </c>
      <c r="E307">
        <v>-3.0519999999999999E-2</v>
      </c>
      <c r="F307">
        <v>3.14331</v>
      </c>
      <c r="G307">
        <v>10.131830000000001</v>
      </c>
      <c r="H307">
        <v>15.045170000000001</v>
      </c>
      <c r="I307">
        <v>22.766110000000001</v>
      </c>
      <c r="J307">
        <v>43.334960000000002</v>
      </c>
      <c r="K307">
        <v>73.760980000000004</v>
      </c>
      <c r="L307">
        <v>87.280270000000002</v>
      </c>
      <c r="M307">
        <v>119.96459</v>
      </c>
      <c r="N307">
        <v>188.56809999999999</v>
      </c>
      <c r="O307">
        <v>218.29221999999999</v>
      </c>
    </row>
    <row r="308" spans="1:15" x14ac:dyDescent="0.25">
      <c r="A308">
        <v>153</v>
      </c>
      <c r="B308">
        <v>1.9836400000000001</v>
      </c>
      <c r="C308">
        <v>0.33568999999999999</v>
      </c>
      <c r="D308">
        <v>0.36620999999999998</v>
      </c>
      <c r="E308">
        <v>0.18310999999999999</v>
      </c>
      <c r="F308">
        <v>4.9438500000000003</v>
      </c>
      <c r="G308">
        <v>9.1552699999999998</v>
      </c>
      <c r="H308">
        <v>12.847899999999999</v>
      </c>
      <c r="I308">
        <v>25.268550000000001</v>
      </c>
      <c r="J308">
        <v>39.184570000000001</v>
      </c>
      <c r="K308">
        <v>75.988759999999999</v>
      </c>
      <c r="L308">
        <v>103.57665</v>
      </c>
      <c r="M308">
        <v>128.02122</v>
      </c>
      <c r="N308">
        <v>178.00901999999999</v>
      </c>
      <c r="O308">
        <v>220.39793</v>
      </c>
    </row>
    <row r="309" spans="1:15" x14ac:dyDescent="0.25">
      <c r="A309">
        <v>153.5</v>
      </c>
      <c r="B309">
        <v>1.95312</v>
      </c>
      <c r="C309">
        <v>0.48827999999999999</v>
      </c>
      <c r="D309">
        <v>0.57982999999999996</v>
      </c>
      <c r="E309">
        <v>0</v>
      </c>
      <c r="F309">
        <v>4.5166000000000004</v>
      </c>
      <c r="G309">
        <v>7.50732</v>
      </c>
      <c r="H309">
        <v>19.500730000000001</v>
      </c>
      <c r="I309">
        <v>31.158449999999998</v>
      </c>
      <c r="J309">
        <v>38.726799999999997</v>
      </c>
      <c r="K309">
        <v>73.974599999999995</v>
      </c>
      <c r="L309">
        <v>105.49926000000001</v>
      </c>
      <c r="M309">
        <v>115.20385</v>
      </c>
      <c r="N309">
        <v>176.36107000000001</v>
      </c>
      <c r="O309">
        <v>209.13695000000001</v>
      </c>
    </row>
    <row r="310" spans="1:15" x14ac:dyDescent="0.25">
      <c r="A310">
        <v>154</v>
      </c>
      <c r="B310">
        <v>1.6174299999999999</v>
      </c>
      <c r="C310">
        <v>0.39673000000000003</v>
      </c>
      <c r="D310">
        <v>-9.1550000000000006E-2</v>
      </c>
      <c r="E310">
        <v>-0.57982999999999996</v>
      </c>
      <c r="F310">
        <v>4.5471199999999996</v>
      </c>
      <c r="G310">
        <v>8.2702600000000004</v>
      </c>
      <c r="H310">
        <v>18.5852</v>
      </c>
      <c r="I310">
        <v>24.169920000000001</v>
      </c>
      <c r="J310">
        <v>44.250480000000003</v>
      </c>
      <c r="K310">
        <v>61.309809999999999</v>
      </c>
      <c r="L310">
        <v>99.304190000000006</v>
      </c>
      <c r="M310">
        <v>110.35155</v>
      </c>
      <c r="N310">
        <v>169.95238000000001</v>
      </c>
      <c r="O310">
        <v>225.09764000000001</v>
      </c>
    </row>
    <row r="311" spans="1:15" x14ac:dyDescent="0.25">
      <c r="A311">
        <v>154.5</v>
      </c>
      <c r="B311">
        <v>1.06812</v>
      </c>
      <c r="C311">
        <v>0.97655999999999998</v>
      </c>
      <c r="D311">
        <v>0.36620999999999998</v>
      </c>
      <c r="E311">
        <v>1.49536</v>
      </c>
      <c r="F311">
        <v>3.8147000000000002</v>
      </c>
      <c r="G311">
        <v>8.4838900000000006</v>
      </c>
      <c r="H311">
        <v>16.72363</v>
      </c>
      <c r="I311">
        <v>21.39282</v>
      </c>
      <c r="J311">
        <v>47.576900000000002</v>
      </c>
      <c r="K311">
        <v>59.69238</v>
      </c>
      <c r="L311">
        <v>89.813220000000001</v>
      </c>
      <c r="M311">
        <v>101.53197</v>
      </c>
      <c r="N311">
        <v>182.67821000000001</v>
      </c>
      <c r="O311">
        <v>216.03391999999999</v>
      </c>
    </row>
    <row r="312" spans="1:15" x14ac:dyDescent="0.25">
      <c r="A312">
        <v>155</v>
      </c>
      <c r="B312">
        <v>1.09863</v>
      </c>
      <c r="C312">
        <v>0.48827999999999999</v>
      </c>
      <c r="D312">
        <v>1.5564</v>
      </c>
      <c r="E312">
        <v>1.1291500000000001</v>
      </c>
      <c r="F312">
        <v>3.8757299999999999</v>
      </c>
      <c r="G312">
        <v>8.2397500000000008</v>
      </c>
      <c r="H312">
        <v>17.089839999999999</v>
      </c>
      <c r="I312">
        <v>18.61572</v>
      </c>
      <c r="J312">
        <v>51.605220000000003</v>
      </c>
      <c r="K312">
        <v>69.457999999999998</v>
      </c>
      <c r="L312">
        <v>89.904780000000002</v>
      </c>
      <c r="M312">
        <v>114.59350000000001</v>
      </c>
      <c r="N312">
        <v>184.2346</v>
      </c>
      <c r="O312">
        <v>209.93039999999999</v>
      </c>
    </row>
    <row r="313" spans="1:15" x14ac:dyDescent="0.25">
      <c r="A313">
        <v>155.5</v>
      </c>
      <c r="B313">
        <v>1.09863</v>
      </c>
      <c r="C313">
        <v>-0.18310999999999999</v>
      </c>
      <c r="D313">
        <v>0.67139000000000004</v>
      </c>
      <c r="E313">
        <v>1.15967</v>
      </c>
      <c r="F313">
        <v>5.1269499999999999</v>
      </c>
      <c r="G313">
        <v>6.7443799999999996</v>
      </c>
      <c r="H313">
        <v>22.97973</v>
      </c>
      <c r="I313">
        <v>18.829339999999998</v>
      </c>
      <c r="J313">
        <v>53.070059999999998</v>
      </c>
      <c r="K313">
        <v>68.328850000000003</v>
      </c>
      <c r="L313">
        <v>88.043210000000002</v>
      </c>
      <c r="M313">
        <v>111.72485</v>
      </c>
      <c r="N313">
        <v>179.93163000000001</v>
      </c>
      <c r="O313">
        <v>234.34447</v>
      </c>
    </row>
    <row r="314" spans="1:15" x14ac:dyDescent="0.25">
      <c r="A314">
        <v>156</v>
      </c>
      <c r="B314">
        <v>0.73241999999999996</v>
      </c>
      <c r="C314">
        <v>0</v>
      </c>
      <c r="D314">
        <v>-3.0519999999999999E-2</v>
      </c>
      <c r="E314">
        <v>0.48827999999999999</v>
      </c>
      <c r="F314">
        <v>3.9672800000000001</v>
      </c>
      <c r="G314">
        <v>8.4533699999999996</v>
      </c>
      <c r="H314">
        <v>19.86694</v>
      </c>
      <c r="I314">
        <v>27.404779999999999</v>
      </c>
      <c r="J314">
        <v>50.903320000000001</v>
      </c>
      <c r="K314">
        <v>68.084710000000001</v>
      </c>
      <c r="L314">
        <v>97.412099999999995</v>
      </c>
      <c r="M314">
        <v>111.48071</v>
      </c>
      <c r="N314">
        <v>186.79808</v>
      </c>
      <c r="O314">
        <v>239.13573</v>
      </c>
    </row>
    <row r="315" spans="1:15" x14ac:dyDescent="0.25">
      <c r="A315">
        <v>156.5</v>
      </c>
      <c r="B315">
        <v>0.12207</v>
      </c>
      <c r="C315">
        <v>0.30518000000000001</v>
      </c>
      <c r="D315">
        <v>0.24414</v>
      </c>
      <c r="E315">
        <v>0.27466000000000002</v>
      </c>
      <c r="F315">
        <v>3.6315900000000001</v>
      </c>
      <c r="G315">
        <v>7.9955999999999996</v>
      </c>
      <c r="H315">
        <v>21.39282</v>
      </c>
      <c r="I315">
        <v>28.59497</v>
      </c>
      <c r="J315">
        <v>39.764400000000002</v>
      </c>
      <c r="K315">
        <v>62.95776</v>
      </c>
      <c r="L315">
        <v>100.83007000000001</v>
      </c>
      <c r="M315">
        <v>104.33959</v>
      </c>
      <c r="N315">
        <v>177.2766</v>
      </c>
      <c r="O315">
        <v>229.09544</v>
      </c>
    </row>
    <row r="316" spans="1:15" x14ac:dyDescent="0.25">
      <c r="A316">
        <v>157</v>
      </c>
      <c r="B316">
        <v>-0.24414</v>
      </c>
      <c r="C316">
        <v>-0.12207</v>
      </c>
      <c r="D316">
        <v>0.12207</v>
      </c>
      <c r="E316">
        <v>-0.33568999999999999</v>
      </c>
      <c r="F316">
        <v>4.9438500000000003</v>
      </c>
      <c r="G316">
        <v>5.6152300000000004</v>
      </c>
      <c r="H316">
        <v>25.238040000000002</v>
      </c>
      <c r="I316">
        <v>18.249510000000001</v>
      </c>
      <c r="J316">
        <v>40.49682</v>
      </c>
      <c r="K316">
        <v>54.779049999999998</v>
      </c>
      <c r="L316">
        <v>92.80395</v>
      </c>
      <c r="M316">
        <v>112.24364</v>
      </c>
      <c r="N316">
        <v>164.91698</v>
      </c>
      <c r="O316">
        <v>231.56737000000001</v>
      </c>
    </row>
    <row r="317" spans="1:15" x14ac:dyDescent="0.25">
      <c r="A317">
        <v>157.5</v>
      </c>
      <c r="B317">
        <v>0.88500999999999996</v>
      </c>
      <c r="C317">
        <v>-6.1039999999999997E-2</v>
      </c>
      <c r="D317">
        <v>0.24414</v>
      </c>
      <c r="E317">
        <v>0.18310999999999999</v>
      </c>
      <c r="F317">
        <v>5.5541999999999998</v>
      </c>
      <c r="G317">
        <v>6.4697300000000002</v>
      </c>
      <c r="H317">
        <v>21.27075</v>
      </c>
      <c r="I317">
        <v>16.23535</v>
      </c>
      <c r="J317">
        <v>45.288080000000001</v>
      </c>
      <c r="K317">
        <v>55.847160000000002</v>
      </c>
      <c r="L317">
        <v>77.545159999999996</v>
      </c>
      <c r="M317">
        <v>112.73193000000001</v>
      </c>
      <c r="N317">
        <v>178.98558</v>
      </c>
      <c r="O317">
        <v>215.8203</v>
      </c>
    </row>
    <row r="318" spans="1:15" x14ac:dyDescent="0.25">
      <c r="A318">
        <v>158</v>
      </c>
      <c r="B318">
        <v>0.61034999999999995</v>
      </c>
      <c r="C318">
        <v>-0.21362</v>
      </c>
      <c r="D318">
        <v>0.15259</v>
      </c>
      <c r="E318">
        <v>-0.48827999999999999</v>
      </c>
      <c r="F318">
        <v>4.85229</v>
      </c>
      <c r="G318">
        <v>7.5683600000000002</v>
      </c>
      <c r="H318">
        <v>22.003170000000001</v>
      </c>
      <c r="I318">
        <v>25.726320000000001</v>
      </c>
      <c r="J318">
        <v>37.01782</v>
      </c>
      <c r="K318">
        <v>74.981679999999997</v>
      </c>
      <c r="L318">
        <v>85.754390000000001</v>
      </c>
      <c r="M318">
        <v>98.632800000000003</v>
      </c>
      <c r="N318">
        <v>183.77683999999999</v>
      </c>
      <c r="O318">
        <v>202.88084000000001</v>
      </c>
    </row>
    <row r="319" spans="1:15" x14ac:dyDescent="0.25">
      <c r="A319">
        <v>158.5</v>
      </c>
      <c r="B319">
        <v>9.1550000000000006E-2</v>
      </c>
      <c r="C319">
        <v>-0.54932000000000003</v>
      </c>
      <c r="D319">
        <v>-1.4648399999999999</v>
      </c>
      <c r="E319">
        <v>-0.30518000000000001</v>
      </c>
      <c r="F319">
        <v>3.0517599999999998</v>
      </c>
      <c r="G319">
        <v>7.8125</v>
      </c>
      <c r="H319">
        <v>18.859860000000001</v>
      </c>
      <c r="I319">
        <v>26.55029</v>
      </c>
      <c r="J319">
        <v>38.604730000000004</v>
      </c>
      <c r="K319">
        <v>69.274889999999999</v>
      </c>
      <c r="L319">
        <v>78.369129999999998</v>
      </c>
      <c r="M319">
        <v>100.25024000000001</v>
      </c>
      <c r="N319">
        <v>165.00853000000001</v>
      </c>
      <c r="O319">
        <v>204.25414000000001</v>
      </c>
    </row>
    <row r="320" spans="1:15" x14ac:dyDescent="0.25">
      <c r="A320">
        <v>159</v>
      </c>
      <c r="B320">
        <v>0.54932000000000003</v>
      </c>
      <c r="C320">
        <v>0.15259</v>
      </c>
      <c r="D320">
        <v>-0.85448999999999997</v>
      </c>
      <c r="E320">
        <v>-0.21362</v>
      </c>
      <c r="F320">
        <v>2.6245099999999999</v>
      </c>
      <c r="G320">
        <v>7.5988800000000003</v>
      </c>
      <c r="H320">
        <v>18.707270000000001</v>
      </c>
      <c r="I320">
        <v>29.174800000000001</v>
      </c>
      <c r="J320">
        <v>46.600340000000003</v>
      </c>
      <c r="K320">
        <v>65.673820000000006</v>
      </c>
      <c r="L320">
        <v>74.127189999999999</v>
      </c>
      <c r="M320">
        <v>95.275869999999998</v>
      </c>
      <c r="N320">
        <v>181.88475</v>
      </c>
      <c r="O320">
        <v>233.21531999999999</v>
      </c>
    </row>
    <row r="321" spans="1:15" x14ac:dyDescent="0.25">
      <c r="A321">
        <v>159.5</v>
      </c>
      <c r="B321">
        <v>-0.21362</v>
      </c>
      <c r="C321">
        <v>0.18310999999999999</v>
      </c>
      <c r="D321">
        <v>0.30518000000000001</v>
      </c>
      <c r="E321">
        <v>0.27466000000000002</v>
      </c>
      <c r="F321">
        <v>2.4108900000000002</v>
      </c>
      <c r="G321">
        <v>7.7819799999999999</v>
      </c>
      <c r="H321">
        <v>23.468019999999999</v>
      </c>
      <c r="I321">
        <v>27.9541</v>
      </c>
      <c r="J321">
        <v>35.9497</v>
      </c>
      <c r="K321">
        <v>73.94408</v>
      </c>
      <c r="L321">
        <v>84.777820000000006</v>
      </c>
      <c r="M321">
        <v>92.926019999999994</v>
      </c>
      <c r="N321">
        <v>192.07762</v>
      </c>
      <c r="O321">
        <v>261.56612999999999</v>
      </c>
    </row>
    <row r="322" spans="1:15" x14ac:dyDescent="0.25">
      <c r="A322">
        <v>160</v>
      </c>
      <c r="B322">
        <v>1.2817400000000001</v>
      </c>
      <c r="C322">
        <v>0.61034999999999995</v>
      </c>
      <c r="D322">
        <v>0</v>
      </c>
      <c r="E322">
        <v>0.85448999999999997</v>
      </c>
      <c r="F322">
        <v>2.34985</v>
      </c>
      <c r="G322">
        <v>8.6669900000000002</v>
      </c>
      <c r="H322">
        <v>19.012450000000001</v>
      </c>
      <c r="I322">
        <v>28.320309999999999</v>
      </c>
      <c r="J322">
        <v>31.127929999999999</v>
      </c>
      <c r="K322">
        <v>72.357169999999996</v>
      </c>
      <c r="L322">
        <v>76.629630000000006</v>
      </c>
      <c r="M322">
        <v>89.385980000000004</v>
      </c>
      <c r="N322">
        <v>212.03612000000001</v>
      </c>
      <c r="O322">
        <v>236.96897999999999</v>
      </c>
    </row>
    <row r="323" spans="1:15" x14ac:dyDescent="0.25">
      <c r="A323">
        <v>160.5</v>
      </c>
      <c r="B323">
        <v>0.67139000000000004</v>
      </c>
      <c r="C323">
        <v>3.0519999999999999E-2</v>
      </c>
      <c r="D323">
        <v>0.27466000000000002</v>
      </c>
      <c r="E323">
        <v>0.51880000000000004</v>
      </c>
      <c r="F323">
        <v>1.9836400000000001</v>
      </c>
      <c r="G323">
        <v>6.6833499999999999</v>
      </c>
      <c r="H323">
        <v>20.44678</v>
      </c>
      <c r="I323">
        <v>30.883790000000001</v>
      </c>
      <c r="J323">
        <v>33.44726</v>
      </c>
      <c r="K323">
        <v>76.7517</v>
      </c>
      <c r="L323">
        <v>92.224109999999996</v>
      </c>
      <c r="M323">
        <v>97.04589</v>
      </c>
      <c r="N323">
        <v>194.33591999999999</v>
      </c>
      <c r="O323">
        <v>243.62181000000001</v>
      </c>
    </row>
    <row r="324" spans="1:15" x14ac:dyDescent="0.25">
      <c r="A324">
        <v>161</v>
      </c>
      <c r="B324">
        <v>3.0519999999999999E-2</v>
      </c>
      <c r="C324">
        <v>-0.36620999999999998</v>
      </c>
      <c r="D324">
        <v>-0.15259</v>
      </c>
      <c r="E324">
        <v>-1.1901900000000001</v>
      </c>
      <c r="F324">
        <v>3.3264200000000002</v>
      </c>
      <c r="G324">
        <v>8.2092299999999998</v>
      </c>
      <c r="H324">
        <v>17.395019999999999</v>
      </c>
      <c r="I324">
        <v>29.571529999999999</v>
      </c>
      <c r="J324">
        <v>30.731200000000001</v>
      </c>
      <c r="K324">
        <v>70.495599999999996</v>
      </c>
      <c r="L324">
        <v>109.5581</v>
      </c>
      <c r="M324">
        <v>120.78857000000001</v>
      </c>
      <c r="N324">
        <v>194.58006</v>
      </c>
      <c r="O324">
        <v>235.32103000000001</v>
      </c>
    </row>
    <row r="325" spans="1:15" x14ac:dyDescent="0.25">
      <c r="A325">
        <v>161.5</v>
      </c>
      <c r="B325">
        <v>0.18310999999999999</v>
      </c>
      <c r="C325">
        <v>0</v>
      </c>
      <c r="D325">
        <v>0</v>
      </c>
      <c r="E325">
        <v>-0.30518000000000001</v>
      </c>
      <c r="F325">
        <v>3.7841800000000001</v>
      </c>
      <c r="G325">
        <v>7.2937000000000003</v>
      </c>
      <c r="H325">
        <v>15.747070000000001</v>
      </c>
      <c r="I325">
        <v>26.306149999999999</v>
      </c>
      <c r="J325">
        <v>32.745359999999998</v>
      </c>
      <c r="K325">
        <v>73.303219999999996</v>
      </c>
      <c r="L325">
        <v>100.28075</v>
      </c>
      <c r="M325">
        <v>128.60105999999999</v>
      </c>
      <c r="N325">
        <v>197.23509000000001</v>
      </c>
      <c r="O325">
        <v>237.33519000000001</v>
      </c>
    </row>
    <row r="326" spans="1:15" x14ac:dyDescent="0.25">
      <c r="A326">
        <v>162</v>
      </c>
      <c r="B326">
        <v>0.57982999999999996</v>
      </c>
      <c r="C326">
        <v>0.54932000000000003</v>
      </c>
      <c r="D326">
        <v>0.42725000000000002</v>
      </c>
      <c r="E326">
        <v>0.94603999999999999</v>
      </c>
      <c r="F326">
        <v>3.9672800000000001</v>
      </c>
      <c r="G326">
        <v>10.101319999999999</v>
      </c>
      <c r="H326">
        <v>15.13672</v>
      </c>
      <c r="I326">
        <v>30.212399999999999</v>
      </c>
      <c r="J326">
        <v>40.802</v>
      </c>
      <c r="K326">
        <v>69.976799999999997</v>
      </c>
      <c r="L326">
        <v>92.3767</v>
      </c>
      <c r="M326">
        <v>132.38524000000001</v>
      </c>
      <c r="N326">
        <v>186.82859999999999</v>
      </c>
      <c r="O326">
        <v>261.74923999999999</v>
      </c>
    </row>
    <row r="327" spans="1:15" x14ac:dyDescent="0.25">
      <c r="A327">
        <v>162.5</v>
      </c>
      <c r="B327">
        <v>0.54932000000000003</v>
      </c>
      <c r="C327">
        <v>-3.0519999999999999E-2</v>
      </c>
      <c r="D327">
        <v>-3.0519999999999999E-2</v>
      </c>
      <c r="E327">
        <v>0.33568999999999999</v>
      </c>
      <c r="F327">
        <v>4.5166000000000004</v>
      </c>
      <c r="G327">
        <v>7.4462900000000003</v>
      </c>
      <c r="H327">
        <v>16.143799999999999</v>
      </c>
      <c r="I327">
        <v>28.503419999999998</v>
      </c>
      <c r="J327">
        <v>45.623779999999996</v>
      </c>
      <c r="K327">
        <v>71.166979999999995</v>
      </c>
      <c r="L327">
        <v>95.489490000000004</v>
      </c>
      <c r="M327">
        <v>125.33569</v>
      </c>
      <c r="N327">
        <v>175.59813</v>
      </c>
      <c r="O327">
        <v>236.69432</v>
      </c>
    </row>
    <row r="328" spans="1:15" x14ac:dyDescent="0.25">
      <c r="A328">
        <v>163</v>
      </c>
      <c r="B328">
        <v>1.0376000000000001</v>
      </c>
      <c r="C328">
        <v>6.1039999999999997E-2</v>
      </c>
      <c r="D328">
        <v>0.15259</v>
      </c>
      <c r="E328">
        <v>0.54932000000000003</v>
      </c>
      <c r="F328">
        <v>2.9601999999999999</v>
      </c>
      <c r="G328">
        <v>7.8735299999999997</v>
      </c>
      <c r="H328">
        <v>16.204830000000001</v>
      </c>
      <c r="I328">
        <v>27.740480000000002</v>
      </c>
      <c r="J328">
        <v>38.29956</v>
      </c>
      <c r="K328">
        <v>72.448719999999994</v>
      </c>
      <c r="L328">
        <v>97.656239999999997</v>
      </c>
      <c r="M328">
        <v>111.69432999999999</v>
      </c>
      <c r="N328">
        <v>191.95554999999999</v>
      </c>
      <c r="O328">
        <v>214.72166000000001</v>
      </c>
    </row>
    <row r="329" spans="1:15" x14ac:dyDescent="0.25">
      <c r="A329">
        <v>163.5</v>
      </c>
      <c r="B329">
        <v>0.97655999999999998</v>
      </c>
      <c r="C329">
        <v>-9.1550000000000006E-2</v>
      </c>
      <c r="D329">
        <v>0.97655999999999998</v>
      </c>
      <c r="E329">
        <v>3.0519999999999999E-2</v>
      </c>
      <c r="F329">
        <v>3.8147000000000002</v>
      </c>
      <c r="G329">
        <v>6.2255900000000004</v>
      </c>
      <c r="H329">
        <v>14.007569999999999</v>
      </c>
      <c r="I329">
        <v>23.834230000000002</v>
      </c>
      <c r="J329">
        <v>37.99438</v>
      </c>
      <c r="K329">
        <v>68.634029999999996</v>
      </c>
      <c r="L329">
        <v>93.780510000000007</v>
      </c>
      <c r="M329">
        <v>97.38158</v>
      </c>
      <c r="N329">
        <v>211.54784000000001</v>
      </c>
      <c r="O329">
        <v>210.23558</v>
      </c>
    </row>
    <row r="330" spans="1:15" x14ac:dyDescent="0.25">
      <c r="A330">
        <v>164</v>
      </c>
      <c r="B330">
        <v>0.27466000000000002</v>
      </c>
      <c r="C330">
        <v>0.45776</v>
      </c>
      <c r="D330">
        <v>0.21362</v>
      </c>
      <c r="E330">
        <v>0.12207</v>
      </c>
      <c r="F330">
        <v>5.2185100000000002</v>
      </c>
      <c r="G330">
        <v>11.047359999999999</v>
      </c>
      <c r="H330">
        <v>15.22827</v>
      </c>
      <c r="I330">
        <v>22.705079999999999</v>
      </c>
      <c r="J330">
        <v>28.74756</v>
      </c>
      <c r="K330">
        <v>74.127189999999999</v>
      </c>
      <c r="L330">
        <v>91.827380000000005</v>
      </c>
      <c r="M330">
        <v>118.07250000000001</v>
      </c>
      <c r="N330">
        <v>195.64818</v>
      </c>
      <c r="O330">
        <v>231.84202999999999</v>
      </c>
    </row>
    <row r="331" spans="1:15" x14ac:dyDescent="0.25">
      <c r="A331">
        <v>164.5</v>
      </c>
      <c r="B331">
        <v>0.82396999999999998</v>
      </c>
      <c r="C331">
        <v>0.82396999999999998</v>
      </c>
      <c r="D331">
        <v>0.97655999999999998</v>
      </c>
      <c r="E331">
        <v>-0.42725000000000002</v>
      </c>
      <c r="F331">
        <v>5.4321299999999999</v>
      </c>
      <c r="G331">
        <v>11.932370000000001</v>
      </c>
      <c r="H331">
        <v>14.37378</v>
      </c>
      <c r="I331">
        <v>20.660399999999999</v>
      </c>
      <c r="J331">
        <v>28.808589999999999</v>
      </c>
      <c r="K331">
        <v>78.704830000000001</v>
      </c>
      <c r="L331">
        <v>69.183340000000001</v>
      </c>
      <c r="M331">
        <v>111.48071</v>
      </c>
      <c r="N331">
        <v>196.04490999999999</v>
      </c>
      <c r="O331">
        <v>208.67918</v>
      </c>
    </row>
    <row r="332" spans="1:15" x14ac:dyDescent="0.25">
      <c r="A332">
        <v>165</v>
      </c>
      <c r="B332">
        <v>1.2817400000000001</v>
      </c>
      <c r="C332">
        <v>0.42725000000000002</v>
      </c>
      <c r="D332">
        <v>-9.1550000000000006E-2</v>
      </c>
      <c r="E332">
        <v>-0.45776</v>
      </c>
      <c r="F332">
        <v>7.6904300000000001</v>
      </c>
      <c r="G332">
        <v>10.498049999999999</v>
      </c>
      <c r="H332">
        <v>12.298579999999999</v>
      </c>
      <c r="I332">
        <v>25.78735</v>
      </c>
      <c r="J332">
        <v>25.390619999999998</v>
      </c>
      <c r="K332">
        <v>62.408439999999999</v>
      </c>
      <c r="L332">
        <v>75.561520000000002</v>
      </c>
      <c r="M332">
        <v>116.42455</v>
      </c>
      <c r="N332">
        <v>186.82859999999999</v>
      </c>
      <c r="O332">
        <v>197.41820000000001</v>
      </c>
    </row>
    <row r="333" spans="1:15" x14ac:dyDescent="0.25">
      <c r="A333">
        <v>165.5</v>
      </c>
      <c r="B333">
        <v>0.79346000000000005</v>
      </c>
      <c r="C333">
        <v>0.36620999999999998</v>
      </c>
      <c r="D333">
        <v>0.57982999999999996</v>
      </c>
      <c r="E333">
        <v>-0.82396999999999998</v>
      </c>
      <c r="F333">
        <v>7.65991</v>
      </c>
      <c r="G333">
        <v>9.1552699999999998</v>
      </c>
      <c r="H333">
        <v>13.27515</v>
      </c>
      <c r="I333">
        <v>25.32959</v>
      </c>
      <c r="J333">
        <v>27.80151</v>
      </c>
      <c r="K333">
        <v>55.633540000000004</v>
      </c>
      <c r="L333">
        <v>77.51464</v>
      </c>
      <c r="M333">
        <v>128.75364999999999</v>
      </c>
      <c r="N333">
        <v>167.05321000000001</v>
      </c>
      <c r="O333">
        <v>192.07762</v>
      </c>
    </row>
    <row r="334" spans="1:15" x14ac:dyDescent="0.25">
      <c r="A334">
        <v>166</v>
      </c>
      <c r="B334">
        <v>2.1362299999999999</v>
      </c>
      <c r="C334">
        <v>0.61034999999999995</v>
      </c>
      <c r="D334">
        <v>-0.15259</v>
      </c>
      <c r="E334">
        <v>-0.42725000000000002</v>
      </c>
      <c r="F334">
        <v>5.0354000000000001</v>
      </c>
      <c r="G334">
        <v>11.07788</v>
      </c>
      <c r="H334">
        <v>10.253909999999999</v>
      </c>
      <c r="I334">
        <v>20.47729</v>
      </c>
      <c r="J334">
        <v>26.824950000000001</v>
      </c>
      <c r="K334">
        <v>53.588859999999997</v>
      </c>
      <c r="L334">
        <v>94.421379999999999</v>
      </c>
      <c r="M334">
        <v>115.41746999999999</v>
      </c>
      <c r="N334">
        <v>192.50487000000001</v>
      </c>
      <c r="O334">
        <v>188.59862000000001</v>
      </c>
    </row>
    <row r="335" spans="1:15" x14ac:dyDescent="0.25">
      <c r="A335">
        <v>166.5</v>
      </c>
      <c r="B335">
        <v>1.00708</v>
      </c>
      <c r="C335">
        <v>0.70189999999999997</v>
      </c>
      <c r="D335">
        <v>0.24414</v>
      </c>
      <c r="E335">
        <v>0.51880000000000004</v>
      </c>
      <c r="F335">
        <v>4.3029799999999998</v>
      </c>
      <c r="G335">
        <v>7.4768100000000004</v>
      </c>
      <c r="H335">
        <v>11.71875</v>
      </c>
      <c r="I335">
        <v>23.803709999999999</v>
      </c>
      <c r="J335">
        <v>35.583489999999998</v>
      </c>
      <c r="K335">
        <v>49.560540000000003</v>
      </c>
      <c r="L335">
        <v>81.451409999999996</v>
      </c>
      <c r="M335">
        <v>118.92699</v>
      </c>
      <c r="N335">
        <v>210.54076000000001</v>
      </c>
      <c r="O335">
        <v>199.58494999999999</v>
      </c>
    </row>
    <row r="336" spans="1:15" x14ac:dyDescent="0.25">
      <c r="A336">
        <v>167</v>
      </c>
      <c r="B336">
        <v>0.76293999999999995</v>
      </c>
      <c r="C336">
        <v>3.0519999999999999E-2</v>
      </c>
      <c r="D336">
        <v>0.82396999999999998</v>
      </c>
      <c r="E336">
        <v>0</v>
      </c>
      <c r="F336">
        <v>3.0517599999999998</v>
      </c>
      <c r="G336">
        <v>10.528560000000001</v>
      </c>
      <c r="H336">
        <v>10.894769999999999</v>
      </c>
      <c r="I336">
        <v>15.899660000000001</v>
      </c>
      <c r="J336">
        <v>38.360590000000002</v>
      </c>
      <c r="K336">
        <v>56.12182</v>
      </c>
      <c r="L336">
        <v>77.972399999999993</v>
      </c>
      <c r="M336">
        <v>113.34228</v>
      </c>
      <c r="N336">
        <v>219.78757999999999</v>
      </c>
      <c r="O336">
        <v>219.72655</v>
      </c>
    </row>
    <row r="337" spans="1:15" x14ac:dyDescent="0.25">
      <c r="A337">
        <v>167.5</v>
      </c>
      <c r="B337">
        <v>1.2206999999999999</v>
      </c>
      <c r="C337">
        <v>0.94603999999999999</v>
      </c>
      <c r="D337">
        <v>0.30518000000000001</v>
      </c>
      <c r="E337">
        <v>1.4648399999999999</v>
      </c>
      <c r="F337">
        <v>4.6997099999999996</v>
      </c>
      <c r="G337">
        <v>9.7045899999999996</v>
      </c>
      <c r="H337">
        <v>10.528560000000001</v>
      </c>
      <c r="I337">
        <v>18.157959999999999</v>
      </c>
      <c r="J337">
        <v>34.179679999999998</v>
      </c>
      <c r="K337">
        <v>65.338130000000007</v>
      </c>
      <c r="L337">
        <v>82.214349999999996</v>
      </c>
      <c r="M337">
        <v>120.8496</v>
      </c>
      <c r="N337">
        <v>214.93529000000001</v>
      </c>
      <c r="O337">
        <v>225.64696000000001</v>
      </c>
    </row>
    <row r="338" spans="1:15" x14ac:dyDescent="0.25">
      <c r="A338">
        <v>168</v>
      </c>
      <c r="B338">
        <v>0.30518000000000001</v>
      </c>
      <c r="C338">
        <v>0.97655999999999998</v>
      </c>
      <c r="D338">
        <v>0.61034999999999995</v>
      </c>
      <c r="E338">
        <v>0.15259</v>
      </c>
      <c r="F338">
        <v>2.80762</v>
      </c>
      <c r="G338">
        <v>11.993410000000001</v>
      </c>
      <c r="H338">
        <v>11.96289</v>
      </c>
      <c r="I338">
        <v>17.272950000000002</v>
      </c>
      <c r="J338">
        <v>44.280999999999999</v>
      </c>
      <c r="K338">
        <v>54.6875</v>
      </c>
      <c r="L338">
        <v>74.279780000000002</v>
      </c>
      <c r="M338">
        <v>115.84472</v>
      </c>
      <c r="N338">
        <v>216.40012999999999</v>
      </c>
      <c r="O338">
        <v>220.06224</v>
      </c>
    </row>
    <row r="339" spans="1:15" x14ac:dyDescent="0.25">
      <c r="A339">
        <v>168.5</v>
      </c>
      <c r="B339">
        <v>1.6784699999999999</v>
      </c>
      <c r="C339">
        <v>1.95312</v>
      </c>
      <c r="D339">
        <v>-0.33568999999999999</v>
      </c>
      <c r="E339">
        <v>0.79346000000000005</v>
      </c>
      <c r="F339">
        <v>3.4484900000000001</v>
      </c>
      <c r="G339">
        <v>7.1411100000000003</v>
      </c>
      <c r="H339">
        <v>17.79175</v>
      </c>
      <c r="I339">
        <v>23.559570000000001</v>
      </c>
      <c r="J339">
        <v>44.06738</v>
      </c>
      <c r="K339">
        <v>59.478760000000001</v>
      </c>
      <c r="L339">
        <v>75.927729999999997</v>
      </c>
      <c r="M339">
        <v>123.59618</v>
      </c>
      <c r="N339">
        <v>217.74289999999999</v>
      </c>
      <c r="O339">
        <v>219.02464000000001</v>
      </c>
    </row>
    <row r="340" spans="1:15" x14ac:dyDescent="0.25">
      <c r="A340">
        <v>169</v>
      </c>
      <c r="B340">
        <v>1.3732899999999999</v>
      </c>
      <c r="C340">
        <v>1.3732899999999999</v>
      </c>
      <c r="D340">
        <v>0.64087000000000005</v>
      </c>
      <c r="E340">
        <v>-3.0519999999999999E-2</v>
      </c>
      <c r="F340">
        <v>4.4860800000000003</v>
      </c>
      <c r="G340">
        <v>8.3618199999999998</v>
      </c>
      <c r="H340">
        <v>16.479489999999998</v>
      </c>
      <c r="I340">
        <v>25.93994</v>
      </c>
      <c r="J340">
        <v>45.043939999999999</v>
      </c>
      <c r="K340">
        <v>50.201410000000003</v>
      </c>
      <c r="L340">
        <v>63.781730000000003</v>
      </c>
      <c r="M340">
        <v>112.76244</v>
      </c>
      <c r="N340">
        <v>220.18431000000001</v>
      </c>
      <c r="O340">
        <v>216.15599</v>
      </c>
    </row>
    <row r="341" spans="1:15" x14ac:dyDescent="0.25">
      <c r="A341">
        <v>169.5</v>
      </c>
      <c r="B341">
        <v>2.1057100000000002</v>
      </c>
      <c r="C341">
        <v>1.06812</v>
      </c>
      <c r="D341">
        <v>0.70189999999999997</v>
      </c>
      <c r="E341">
        <v>1.1901900000000001</v>
      </c>
      <c r="F341">
        <v>3.7231399999999999</v>
      </c>
      <c r="G341">
        <v>8.4533699999999996</v>
      </c>
      <c r="H341">
        <v>14.587400000000001</v>
      </c>
      <c r="I341">
        <v>30.273440000000001</v>
      </c>
      <c r="J341">
        <v>45.196530000000003</v>
      </c>
      <c r="K341">
        <v>61.43188</v>
      </c>
      <c r="L341">
        <v>58.135980000000004</v>
      </c>
      <c r="M341">
        <v>109.25292</v>
      </c>
      <c r="N341">
        <v>208.98436000000001</v>
      </c>
      <c r="O341">
        <v>211.48679999999999</v>
      </c>
    </row>
    <row r="342" spans="1:15" x14ac:dyDescent="0.25">
      <c r="A342">
        <v>170</v>
      </c>
      <c r="B342">
        <v>1.2206999999999999</v>
      </c>
      <c r="C342">
        <v>0.18310999999999999</v>
      </c>
      <c r="D342">
        <v>0.91552999999999995</v>
      </c>
      <c r="E342">
        <v>0.57982999999999996</v>
      </c>
      <c r="F342">
        <v>3.14331</v>
      </c>
      <c r="G342">
        <v>8.6059599999999996</v>
      </c>
      <c r="H342">
        <v>14.190670000000001</v>
      </c>
      <c r="I342">
        <v>30.426020000000001</v>
      </c>
      <c r="J342">
        <v>47.943109999999997</v>
      </c>
      <c r="K342">
        <v>62.103270000000002</v>
      </c>
      <c r="L342">
        <v>64.849850000000004</v>
      </c>
      <c r="M342">
        <v>120.6665</v>
      </c>
      <c r="N342">
        <v>198.30321000000001</v>
      </c>
      <c r="O342">
        <v>191.65038000000001</v>
      </c>
    </row>
    <row r="343" spans="1:15" x14ac:dyDescent="0.25">
      <c r="A343">
        <v>170.5</v>
      </c>
      <c r="B343">
        <v>1.00708</v>
      </c>
      <c r="C343">
        <v>0.15259</v>
      </c>
      <c r="D343">
        <v>0.54932000000000003</v>
      </c>
      <c r="E343">
        <v>1.0376000000000001</v>
      </c>
      <c r="F343">
        <v>2.7160600000000001</v>
      </c>
      <c r="G343">
        <v>6.5918000000000001</v>
      </c>
      <c r="H343">
        <v>17.3645</v>
      </c>
      <c r="I343">
        <v>23.376460000000002</v>
      </c>
      <c r="J343">
        <v>45.959470000000003</v>
      </c>
      <c r="K343">
        <v>67.962639999999993</v>
      </c>
      <c r="L343">
        <v>68.176259999999999</v>
      </c>
      <c r="M343">
        <v>130.18797000000001</v>
      </c>
      <c r="N343">
        <v>200.62253999999999</v>
      </c>
      <c r="O343">
        <v>205.10863000000001</v>
      </c>
    </row>
    <row r="344" spans="1:15" x14ac:dyDescent="0.25">
      <c r="A344">
        <v>171</v>
      </c>
      <c r="B344">
        <v>0.73241999999999996</v>
      </c>
      <c r="C344">
        <v>1.09863</v>
      </c>
      <c r="D344">
        <v>9.1550000000000006E-2</v>
      </c>
      <c r="E344">
        <v>-0.54932000000000003</v>
      </c>
      <c r="F344">
        <v>3.57056</v>
      </c>
      <c r="G344">
        <v>7.8125</v>
      </c>
      <c r="H344">
        <v>14.83154</v>
      </c>
      <c r="I344">
        <v>28.10669</v>
      </c>
      <c r="J344">
        <v>51.361080000000001</v>
      </c>
      <c r="K344">
        <v>70.190420000000003</v>
      </c>
      <c r="L344">
        <v>76.354969999999994</v>
      </c>
      <c r="M344">
        <v>132.56834000000001</v>
      </c>
      <c r="N344">
        <v>172.05808999999999</v>
      </c>
      <c r="O344">
        <v>194.76317</v>
      </c>
    </row>
    <row r="345" spans="1:15" x14ac:dyDescent="0.25">
      <c r="A345">
        <v>171.5</v>
      </c>
      <c r="B345">
        <v>1.06812</v>
      </c>
      <c r="C345">
        <v>0.24414</v>
      </c>
      <c r="D345">
        <v>0.21362</v>
      </c>
      <c r="E345">
        <v>9.1550000000000006E-2</v>
      </c>
      <c r="F345">
        <v>2.6245099999999999</v>
      </c>
      <c r="G345">
        <v>7.7514599999999998</v>
      </c>
      <c r="H345">
        <v>16.815180000000002</v>
      </c>
      <c r="I345">
        <v>28.10669</v>
      </c>
      <c r="J345">
        <v>51.086419999999997</v>
      </c>
      <c r="K345">
        <v>68.542469999999994</v>
      </c>
      <c r="L345">
        <v>96.984859999999998</v>
      </c>
      <c r="M345">
        <v>118.77441</v>
      </c>
      <c r="N345">
        <v>169.40306000000001</v>
      </c>
      <c r="O345">
        <v>196.53318999999999</v>
      </c>
    </row>
    <row r="346" spans="1:15" x14ac:dyDescent="0.25">
      <c r="A346">
        <v>172</v>
      </c>
      <c r="B346">
        <v>1.58691</v>
      </c>
      <c r="C346">
        <v>0.30518000000000001</v>
      </c>
      <c r="D346">
        <v>-0.21362</v>
      </c>
      <c r="E346">
        <v>-1.00708</v>
      </c>
      <c r="F346">
        <v>1.64795</v>
      </c>
      <c r="G346">
        <v>9.0026799999999998</v>
      </c>
      <c r="H346">
        <v>12.451169999999999</v>
      </c>
      <c r="I346">
        <v>18.188469999999999</v>
      </c>
      <c r="J346">
        <v>52.093499999999999</v>
      </c>
      <c r="K346">
        <v>73.822010000000006</v>
      </c>
      <c r="L346">
        <v>100.76904</v>
      </c>
      <c r="M346">
        <v>136.99339000000001</v>
      </c>
      <c r="N346">
        <v>161.49901</v>
      </c>
      <c r="O346">
        <v>203.67429999999999</v>
      </c>
    </row>
    <row r="347" spans="1:15" x14ac:dyDescent="0.25">
      <c r="A347">
        <v>172.5</v>
      </c>
      <c r="B347">
        <v>0.36620999999999998</v>
      </c>
      <c r="C347">
        <v>-0.18310999999999999</v>
      </c>
      <c r="D347">
        <v>-0.15259</v>
      </c>
      <c r="E347">
        <v>0.88500999999999996</v>
      </c>
      <c r="F347">
        <v>2.31934</v>
      </c>
      <c r="G347">
        <v>7.4462900000000003</v>
      </c>
      <c r="H347">
        <v>13.244630000000001</v>
      </c>
      <c r="I347">
        <v>16.754149999999999</v>
      </c>
      <c r="J347">
        <v>48.706049999999998</v>
      </c>
      <c r="K347">
        <v>73.852530000000002</v>
      </c>
      <c r="L347">
        <v>94.665520000000001</v>
      </c>
      <c r="M347">
        <v>123.50463000000001</v>
      </c>
      <c r="N347">
        <v>155.91428999999999</v>
      </c>
      <c r="O347">
        <v>208.7097</v>
      </c>
    </row>
    <row r="348" spans="1:15" x14ac:dyDescent="0.25">
      <c r="A348">
        <v>173</v>
      </c>
      <c r="B348">
        <v>0.36620999999999998</v>
      </c>
      <c r="C348">
        <v>0.45776</v>
      </c>
      <c r="D348">
        <v>-0.39673000000000003</v>
      </c>
      <c r="E348">
        <v>-0.24414</v>
      </c>
      <c r="F348">
        <v>2.16675</v>
      </c>
      <c r="G348">
        <v>7.5378400000000001</v>
      </c>
      <c r="H348">
        <v>10.437010000000001</v>
      </c>
      <c r="I348">
        <v>17.852779999999999</v>
      </c>
      <c r="J348">
        <v>52.795409999999997</v>
      </c>
      <c r="K348">
        <v>66.009510000000006</v>
      </c>
      <c r="L348">
        <v>90.240470000000002</v>
      </c>
      <c r="M348">
        <v>117.49267</v>
      </c>
      <c r="N348">
        <v>186.24876</v>
      </c>
      <c r="O348">
        <v>203.21654000000001</v>
      </c>
    </row>
    <row r="349" spans="1:15" x14ac:dyDescent="0.25">
      <c r="A349">
        <v>173.5</v>
      </c>
      <c r="B349">
        <v>0.85448999999999997</v>
      </c>
      <c r="C349">
        <v>6.1039999999999997E-2</v>
      </c>
      <c r="D349">
        <v>-0.36620999999999998</v>
      </c>
      <c r="E349">
        <v>1.49536</v>
      </c>
      <c r="F349">
        <v>1.89209</v>
      </c>
      <c r="G349">
        <v>6.56128</v>
      </c>
      <c r="H349">
        <v>11.87134</v>
      </c>
      <c r="I349">
        <v>20.47729</v>
      </c>
      <c r="J349">
        <v>44.586179999999999</v>
      </c>
      <c r="K349">
        <v>68.389880000000005</v>
      </c>
      <c r="L349">
        <v>92.437740000000005</v>
      </c>
      <c r="M349">
        <v>119.84251999999999</v>
      </c>
      <c r="N349">
        <v>175.59813</v>
      </c>
      <c r="O349">
        <v>198.66942</v>
      </c>
    </row>
    <row r="350" spans="1:15" x14ac:dyDescent="0.25">
      <c r="A350">
        <v>174</v>
      </c>
      <c r="B350">
        <v>0.82396999999999998</v>
      </c>
      <c r="C350">
        <v>0.88500999999999996</v>
      </c>
      <c r="D350">
        <v>-9.1550000000000006E-2</v>
      </c>
      <c r="E350">
        <v>1.8615699999999999</v>
      </c>
      <c r="F350">
        <v>1.9226099999999999</v>
      </c>
      <c r="G350">
        <v>7.4462900000000003</v>
      </c>
      <c r="H350">
        <v>14.343260000000001</v>
      </c>
      <c r="I350">
        <v>23.468019999999999</v>
      </c>
      <c r="J350">
        <v>39.916989999999998</v>
      </c>
      <c r="K350">
        <v>68.908680000000004</v>
      </c>
      <c r="L350">
        <v>102.93577999999999</v>
      </c>
      <c r="M350">
        <v>125.79345000000001</v>
      </c>
      <c r="N350">
        <v>184.66184999999999</v>
      </c>
      <c r="O350">
        <v>230.28563</v>
      </c>
    </row>
    <row r="351" spans="1:15" x14ac:dyDescent="0.25">
      <c r="A351">
        <v>174.5</v>
      </c>
      <c r="B351">
        <v>1.06812</v>
      </c>
      <c r="C351">
        <v>0.30518000000000001</v>
      </c>
      <c r="D351">
        <v>-1.49536</v>
      </c>
      <c r="E351">
        <v>0.57982999999999996</v>
      </c>
      <c r="F351">
        <v>0.97655999999999998</v>
      </c>
      <c r="G351">
        <v>8.1787100000000006</v>
      </c>
      <c r="H351">
        <v>13.73291</v>
      </c>
      <c r="I351">
        <v>15.991210000000001</v>
      </c>
      <c r="J351">
        <v>37.200920000000004</v>
      </c>
      <c r="K351">
        <v>63.690179999999998</v>
      </c>
      <c r="L351">
        <v>105.65185</v>
      </c>
      <c r="M351">
        <v>124.20654</v>
      </c>
      <c r="N351">
        <v>180.69456</v>
      </c>
      <c r="O351">
        <v>225.43333000000001</v>
      </c>
    </row>
    <row r="352" spans="1:15" x14ac:dyDescent="0.25">
      <c r="A352">
        <v>175</v>
      </c>
      <c r="B352">
        <v>-0.12207</v>
      </c>
      <c r="C352">
        <v>0.15259</v>
      </c>
      <c r="D352">
        <v>-1.6784699999999999</v>
      </c>
      <c r="E352">
        <v>-0.12207</v>
      </c>
      <c r="F352">
        <v>1.2817400000000001</v>
      </c>
      <c r="G352">
        <v>5.3710899999999997</v>
      </c>
      <c r="H352">
        <v>12.96997</v>
      </c>
      <c r="I352">
        <v>17.272950000000002</v>
      </c>
      <c r="J352">
        <v>35.888669999999998</v>
      </c>
      <c r="K352">
        <v>65.246570000000006</v>
      </c>
      <c r="L352">
        <v>111.05346</v>
      </c>
      <c r="M352">
        <v>137.32909000000001</v>
      </c>
      <c r="N352">
        <v>181.51854</v>
      </c>
      <c r="O352">
        <v>210.75438</v>
      </c>
    </row>
    <row r="353" spans="1:15" x14ac:dyDescent="0.25">
      <c r="A353">
        <v>175.5</v>
      </c>
      <c r="B353">
        <v>0.12207</v>
      </c>
      <c r="C353">
        <v>0.48827999999999999</v>
      </c>
      <c r="D353">
        <v>-1.1901900000000001</v>
      </c>
      <c r="E353">
        <v>-0.36620999999999998</v>
      </c>
      <c r="F353">
        <v>1.8310500000000001</v>
      </c>
      <c r="G353">
        <v>7.2021499999999996</v>
      </c>
      <c r="H353">
        <v>11.01684</v>
      </c>
      <c r="I353">
        <v>17.761230000000001</v>
      </c>
      <c r="J353">
        <v>36.560049999999997</v>
      </c>
      <c r="K353">
        <v>58.135980000000004</v>
      </c>
      <c r="L353">
        <v>99.548330000000007</v>
      </c>
      <c r="M353">
        <v>133.02610999999999</v>
      </c>
      <c r="N353">
        <v>171.38669999999999</v>
      </c>
      <c r="O353">
        <v>222.83933999999999</v>
      </c>
    </row>
    <row r="354" spans="1:15" x14ac:dyDescent="0.25">
      <c r="A354">
        <v>176</v>
      </c>
      <c r="B354">
        <v>0.42725000000000002</v>
      </c>
      <c r="C354">
        <v>-0.18310999999999999</v>
      </c>
      <c r="D354">
        <v>-0.12207</v>
      </c>
      <c r="E354">
        <v>-0.24414</v>
      </c>
      <c r="F354">
        <v>1.9836400000000001</v>
      </c>
      <c r="G354">
        <v>5.4016099999999998</v>
      </c>
      <c r="H354">
        <v>10.284420000000001</v>
      </c>
      <c r="I354">
        <v>17.05932</v>
      </c>
      <c r="J354">
        <v>35.49194</v>
      </c>
      <c r="K354">
        <v>68.664540000000002</v>
      </c>
      <c r="L354">
        <v>104.85839</v>
      </c>
      <c r="M354">
        <v>130.79831999999999</v>
      </c>
      <c r="N354">
        <v>195.73973000000001</v>
      </c>
      <c r="O354">
        <v>228.57664</v>
      </c>
    </row>
    <row r="355" spans="1:15" x14ac:dyDescent="0.25">
      <c r="A355">
        <v>176.5</v>
      </c>
      <c r="B355">
        <v>1.00708</v>
      </c>
      <c r="C355">
        <v>-0.33568999999999999</v>
      </c>
      <c r="D355">
        <v>-0.51880000000000004</v>
      </c>
      <c r="E355">
        <v>0.12207</v>
      </c>
      <c r="F355">
        <v>1.8615699999999999</v>
      </c>
      <c r="G355">
        <v>8.1176700000000004</v>
      </c>
      <c r="H355">
        <v>13.244630000000001</v>
      </c>
      <c r="I355">
        <v>18.46313</v>
      </c>
      <c r="J355">
        <v>33.935540000000003</v>
      </c>
      <c r="K355">
        <v>70.64819</v>
      </c>
      <c r="L355">
        <v>110.29052</v>
      </c>
      <c r="M355">
        <v>129.5471</v>
      </c>
      <c r="N355">
        <v>180.84715</v>
      </c>
      <c r="O355">
        <v>232.36081999999999</v>
      </c>
    </row>
    <row r="356" spans="1:15" x14ac:dyDescent="0.25">
      <c r="A356">
        <v>177</v>
      </c>
      <c r="B356">
        <v>0.54932000000000003</v>
      </c>
      <c r="C356">
        <v>-2.7770999999999999</v>
      </c>
      <c r="D356">
        <v>-0.18310999999999999</v>
      </c>
      <c r="E356">
        <v>-0.45776</v>
      </c>
      <c r="F356">
        <v>2.5329600000000001</v>
      </c>
      <c r="G356">
        <v>7.4157700000000002</v>
      </c>
      <c r="H356">
        <v>12.35962</v>
      </c>
      <c r="I356">
        <v>21.301269999999999</v>
      </c>
      <c r="J356">
        <v>38.75732</v>
      </c>
      <c r="K356">
        <v>70.068349999999995</v>
      </c>
      <c r="L356">
        <v>75.775139999999993</v>
      </c>
      <c r="M356">
        <v>138.85497000000001</v>
      </c>
      <c r="N356">
        <v>178.43626</v>
      </c>
      <c r="O356">
        <v>215.94237000000001</v>
      </c>
    </row>
    <row r="357" spans="1:15" x14ac:dyDescent="0.25">
      <c r="A357">
        <v>177.5</v>
      </c>
      <c r="B357">
        <v>0.54932000000000003</v>
      </c>
      <c r="C357">
        <v>-2.34985</v>
      </c>
      <c r="D357">
        <v>0.79346000000000005</v>
      </c>
      <c r="E357">
        <v>0.21362</v>
      </c>
      <c r="F357">
        <v>2.0446800000000001</v>
      </c>
      <c r="G357">
        <v>8.8500999999999994</v>
      </c>
      <c r="H357">
        <v>13.397220000000001</v>
      </c>
      <c r="I357">
        <v>21.667480000000001</v>
      </c>
      <c r="J357">
        <v>32.9895</v>
      </c>
      <c r="K357">
        <v>61.126710000000003</v>
      </c>
      <c r="L357">
        <v>77.575680000000006</v>
      </c>
      <c r="M357">
        <v>134.46043</v>
      </c>
      <c r="N357">
        <v>164.27610999999999</v>
      </c>
      <c r="O357">
        <v>197.96751</v>
      </c>
    </row>
    <row r="358" spans="1:15" x14ac:dyDescent="0.25">
      <c r="A358">
        <v>178</v>
      </c>
      <c r="B358">
        <v>3.0519999999999999E-2</v>
      </c>
      <c r="C358">
        <v>-0.61034999999999995</v>
      </c>
      <c r="D358">
        <v>0</v>
      </c>
      <c r="E358">
        <v>-3.0519999999999999E-2</v>
      </c>
      <c r="F358">
        <v>1.49536</v>
      </c>
      <c r="G358">
        <v>11.41357</v>
      </c>
      <c r="H358">
        <v>14.31274</v>
      </c>
      <c r="I358">
        <v>20.416260000000001</v>
      </c>
      <c r="J358">
        <v>38.818359999999998</v>
      </c>
      <c r="K358">
        <v>56.488030000000002</v>
      </c>
      <c r="L358">
        <v>96.160880000000006</v>
      </c>
      <c r="M358">
        <v>109.77172</v>
      </c>
      <c r="N358">
        <v>172.39377999999999</v>
      </c>
      <c r="O358">
        <v>210.11350999999999</v>
      </c>
    </row>
    <row r="359" spans="1:15" x14ac:dyDescent="0.25">
      <c r="A359">
        <v>178.5</v>
      </c>
      <c r="B359">
        <v>0.21362</v>
      </c>
      <c r="C359">
        <v>-0.15259</v>
      </c>
      <c r="D359">
        <v>0.85448999999999997</v>
      </c>
      <c r="E359">
        <v>1.1291500000000001</v>
      </c>
      <c r="F359">
        <v>1.9836400000000001</v>
      </c>
      <c r="G359">
        <v>11.932370000000001</v>
      </c>
      <c r="H359">
        <v>10.86426</v>
      </c>
      <c r="I359">
        <v>25.63476</v>
      </c>
      <c r="J359">
        <v>39.886470000000003</v>
      </c>
      <c r="K359">
        <v>49.896239999999999</v>
      </c>
      <c r="L359">
        <v>95.672600000000003</v>
      </c>
      <c r="M359">
        <v>114.13573</v>
      </c>
      <c r="N359">
        <v>167.57201000000001</v>
      </c>
      <c r="O359">
        <v>207.70262</v>
      </c>
    </row>
    <row r="360" spans="1:15" x14ac:dyDescent="0.25">
      <c r="A360">
        <v>179</v>
      </c>
      <c r="B360">
        <v>0.73241999999999996</v>
      </c>
      <c r="C360">
        <v>-0.30518000000000001</v>
      </c>
      <c r="D360">
        <v>0.36620999999999998</v>
      </c>
      <c r="E360">
        <v>0.39673000000000003</v>
      </c>
      <c r="F360">
        <v>2.2583000000000002</v>
      </c>
      <c r="G360">
        <v>13.73291</v>
      </c>
      <c r="H360">
        <v>14.86206</v>
      </c>
      <c r="I360">
        <v>24.23096</v>
      </c>
      <c r="J360">
        <v>34.484859999999998</v>
      </c>
      <c r="K360">
        <v>62.561030000000002</v>
      </c>
      <c r="L360">
        <v>109.43603</v>
      </c>
      <c r="M360">
        <v>108.30688000000001</v>
      </c>
      <c r="N360">
        <v>162.47557</v>
      </c>
      <c r="O360">
        <v>209.7473</v>
      </c>
    </row>
    <row r="361" spans="1:15" x14ac:dyDescent="0.25">
      <c r="A361">
        <v>179.5</v>
      </c>
      <c r="B361">
        <v>0.18310999999999999</v>
      </c>
      <c r="C361">
        <v>0.15259</v>
      </c>
      <c r="D361">
        <v>-6.1039999999999997E-2</v>
      </c>
      <c r="E361">
        <v>1.1901900000000001</v>
      </c>
      <c r="F361">
        <v>2.7160600000000001</v>
      </c>
      <c r="G361">
        <v>8.1787100000000006</v>
      </c>
      <c r="H361">
        <v>14.31274</v>
      </c>
      <c r="I361">
        <v>17.852779999999999</v>
      </c>
      <c r="J361">
        <v>36.529539999999997</v>
      </c>
      <c r="K361">
        <v>68.572990000000004</v>
      </c>
      <c r="L361">
        <v>101.83714999999999</v>
      </c>
      <c r="M361">
        <v>114.99023</v>
      </c>
      <c r="N361">
        <v>143.34105</v>
      </c>
      <c r="O361">
        <v>195.40404000000001</v>
      </c>
    </row>
    <row r="362" spans="1:15" x14ac:dyDescent="0.25">
      <c r="A362">
        <v>180</v>
      </c>
      <c r="B362">
        <v>0.94603999999999999</v>
      </c>
      <c r="C362">
        <v>-0.67139000000000004</v>
      </c>
      <c r="D362">
        <v>0.45776</v>
      </c>
      <c r="E362">
        <v>0.64087000000000005</v>
      </c>
      <c r="F362">
        <v>3.3264200000000002</v>
      </c>
      <c r="G362">
        <v>9.5825200000000006</v>
      </c>
      <c r="H362">
        <v>12.237550000000001</v>
      </c>
      <c r="I362">
        <v>14.251709999999999</v>
      </c>
      <c r="J362">
        <v>33.782960000000003</v>
      </c>
      <c r="K362">
        <v>57.067869999999999</v>
      </c>
      <c r="L362">
        <v>93.994129999999998</v>
      </c>
      <c r="M362">
        <v>128.87572</v>
      </c>
      <c r="N362">
        <v>161.19382999999999</v>
      </c>
      <c r="O362">
        <v>203.21654000000001</v>
      </c>
    </row>
    <row r="363" spans="1:15" x14ac:dyDescent="0.25">
      <c r="A363">
        <v>180.5</v>
      </c>
      <c r="B363">
        <v>0.39673000000000003</v>
      </c>
      <c r="C363">
        <v>0.39673000000000003</v>
      </c>
      <c r="D363">
        <v>6.1039999999999997E-2</v>
      </c>
      <c r="E363">
        <v>0.45776</v>
      </c>
      <c r="F363">
        <v>3.2348599999999998</v>
      </c>
      <c r="G363">
        <v>9.5825200000000006</v>
      </c>
      <c r="H363">
        <v>9.6740700000000004</v>
      </c>
      <c r="I363">
        <v>15.991210000000001</v>
      </c>
      <c r="J363">
        <v>29.38843</v>
      </c>
      <c r="K363">
        <v>68.389880000000005</v>
      </c>
      <c r="L363">
        <v>85.723870000000005</v>
      </c>
      <c r="M363">
        <v>114.80712</v>
      </c>
      <c r="N363">
        <v>157.25706</v>
      </c>
      <c r="O363">
        <v>182.37303</v>
      </c>
    </row>
    <row r="364" spans="1:15" x14ac:dyDescent="0.25">
      <c r="A364">
        <v>181</v>
      </c>
      <c r="B364">
        <v>0.91552999999999995</v>
      </c>
      <c r="C364">
        <v>-3.0519999999999999E-2</v>
      </c>
      <c r="D364">
        <v>0.88500999999999996</v>
      </c>
      <c r="E364">
        <v>1.58691</v>
      </c>
      <c r="F364">
        <v>2.4719199999999999</v>
      </c>
      <c r="G364">
        <v>11.840820000000001</v>
      </c>
      <c r="H364">
        <v>11.41357</v>
      </c>
      <c r="I364">
        <v>24.20044</v>
      </c>
      <c r="J364">
        <v>37.841790000000003</v>
      </c>
      <c r="K364">
        <v>67.321770000000001</v>
      </c>
      <c r="L364">
        <v>101.31835</v>
      </c>
      <c r="M364">
        <v>128.02122</v>
      </c>
      <c r="N364">
        <v>151.27562</v>
      </c>
      <c r="O364">
        <v>194.18333000000001</v>
      </c>
    </row>
    <row r="365" spans="1:15" x14ac:dyDescent="0.25">
      <c r="A365">
        <v>181.5</v>
      </c>
      <c r="B365">
        <v>0.64087000000000005</v>
      </c>
      <c r="C365">
        <v>9.1550000000000006E-2</v>
      </c>
      <c r="D365">
        <v>1.0376000000000001</v>
      </c>
      <c r="E365">
        <v>0.73241999999999996</v>
      </c>
      <c r="F365">
        <v>1.80054</v>
      </c>
      <c r="G365">
        <v>9.5825200000000006</v>
      </c>
      <c r="H365">
        <v>11.932370000000001</v>
      </c>
      <c r="I365">
        <v>25.878900000000002</v>
      </c>
      <c r="J365">
        <v>46.508789999999998</v>
      </c>
      <c r="K365">
        <v>78.765860000000004</v>
      </c>
      <c r="L365">
        <v>99.365229999999997</v>
      </c>
      <c r="M365">
        <v>114.74609</v>
      </c>
      <c r="N365">
        <v>156.40257</v>
      </c>
      <c r="O365">
        <v>219.75706</v>
      </c>
    </row>
    <row r="366" spans="1:15" x14ac:dyDescent="0.25">
      <c r="A366">
        <v>182</v>
      </c>
      <c r="B366">
        <v>0.45776</v>
      </c>
      <c r="C366">
        <v>0.79346000000000005</v>
      </c>
      <c r="D366">
        <v>-6.1039999999999997E-2</v>
      </c>
      <c r="E366">
        <v>-9.1550000000000006E-2</v>
      </c>
      <c r="F366">
        <v>1.89209</v>
      </c>
      <c r="G366">
        <v>11.1084</v>
      </c>
      <c r="H366">
        <v>12.146000000000001</v>
      </c>
      <c r="I366">
        <v>17.79175</v>
      </c>
      <c r="J366">
        <v>45.837400000000002</v>
      </c>
      <c r="K366">
        <v>73.516840000000002</v>
      </c>
      <c r="L366">
        <v>86.700429999999997</v>
      </c>
      <c r="M366">
        <v>136.65770000000001</v>
      </c>
      <c r="N366">
        <v>160.00364999999999</v>
      </c>
      <c r="O366">
        <v>224.09056000000001</v>
      </c>
    </row>
    <row r="367" spans="1:15" x14ac:dyDescent="0.25">
      <c r="A367">
        <v>182.5</v>
      </c>
      <c r="B367">
        <v>1.2817400000000001</v>
      </c>
      <c r="C367">
        <v>0.24414</v>
      </c>
      <c r="D367">
        <v>9.1550000000000006E-2</v>
      </c>
      <c r="E367">
        <v>-0.73241999999999996</v>
      </c>
      <c r="F367">
        <v>4.3029799999999998</v>
      </c>
      <c r="G367">
        <v>9.0942399999999992</v>
      </c>
      <c r="H367">
        <v>11.047359999999999</v>
      </c>
      <c r="I367">
        <v>18.46313</v>
      </c>
      <c r="J367">
        <v>46.783439999999999</v>
      </c>
      <c r="K367">
        <v>70.068349999999995</v>
      </c>
      <c r="L367">
        <v>80.596919999999997</v>
      </c>
      <c r="M367">
        <v>148.83421000000001</v>
      </c>
      <c r="N367">
        <v>165.49681000000001</v>
      </c>
      <c r="O367">
        <v>219.63498999999999</v>
      </c>
    </row>
    <row r="368" spans="1:15" x14ac:dyDescent="0.25">
      <c r="A368">
        <v>183</v>
      </c>
      <c r="B368">
        <v>1.15967</v>
      </c>
      <c r="C368">
        <v>0.61034999999999995</v>
      </c>
      <c r="D368">
        <v>-9.1550000000000006E-2</v>
      </c>
      <c r="E368">
        <v>0.57982999999999996</v>
      </c>
      <c r="F368">
        <v>3.1127899999999999</v>
      </c>
      <c r="G368">
        <v>9.9487299999999994</v>
      </c>
      <c r="H368">
        <v>15.28931</v>
      </c>
      <c r="I368">
        <v>20.78247</v>
      </c>
      <c r="J368">
        <v>43.7622</v>
      </c>
      <c r="K368">
        <v>64.178460000000001</v>
      </c>
      <c r="L368">
        <v>81.054680000000005</v>
      </c>
      <c r="M368">
        <v>142.60863000000001</v>
      </c>
      <c r="N368">
        <v>166.16820000000001</v>
      </c>
      <c r="O368">
        <v>216.88840999999999</v>
      </c>
    </row>
    <row r="369" spans="1:15" x14ac:dyDescent="0.25">
      <c r="A369">
        <v>183.5</v>
      </c>
      <c r="B369">
        <v>0.94603999999999999</v>
      </c>
      <c r="C369">
        <v>0.36620999999999998</v>
      </c>
      <c r="D369">
        <v>-0.30518000000000001</v>
      </c>
      <c r="E369">
        <v>0.54932000000000003</v>
      </c>
      <c r="F369">
        <v>1.8615699999999999</v>
      </c>
      <c r="G369">
        <v>9.4604499999999998</v>
      </c>
      <c r="H369">
        <v>13.12256</v>
      </c>
      <c r="I369">
        <v>22.21679</v>
      </c>
      <c r="J369">
        <v>42.053220000000003</v>
      </c>
      <c r="K369">
        <v>48.095700000000001</v>
      </c>
      <c r="L369">
        <v>96.740719999999996</v>
      </c>
      <c r="M369">
        <v>128.93674999999999</v>
      </c>
      <c r="N369">
        <v>169.92186000000001</v>
      </c>
      <c r="O369">
        <v>221.86277999999999</v>
      </c>
    </row>
    <row r="370" spans="1:15" x14ac:dyDescent="0.25">
      <c r="A370">
        <v>184</v>
      </c>
      <c r="B370">
        <v>0.73241999999999996</v>
      </c>
      <c r="C370">
        <v>0.36620999999999998</v>
      </c>
      <c r="D370">
        <v>1.1291500000000001</v>
      </c>
      <c r="E370">
        <v>-0.33568999999999999</v>
      </c>
      <c r="F370">
        <v>2.7465799999999998</v>
      </c>
      <c r="G370">
        <v>8.5754400000000004</v>
      </c>
      <c r="H370">
        <v>15.01465</v>
      </c>
      <c r="I370">
        <v>23.315429999999999</v>
      </c>
      <c r="J370">
        <v>37.292479999999998</v>
      </c>
      <c r="K370">
        <v>58.807369999999999</v>
      </c>
      <c r="L370">
        <v>90.209950000000006</v>
      </c>
      <c r="M370">
        <v>136.62718000000001</v>
      </c>
      <c r="N370">
        <v>180.48094</v>
      </c>
      <c r="O370">
        <v>217.49876</v>
      </c>
    </row>
    <row r="371" spans="1:15" x14ac:dyDescent="0.25">
      <c r="A371">
        <v>184.5</v>
      </c>
      <c r="B371">
        <v>1.1901900000000001</v>
      </c>
      <c r="C371">
        <v>1.25122</v>
      </c>
      <c r="D371">
        <v>1.06812</v>
      </c>
      <c r="E371">
        <v>1.2206999999999999</v>
      </c>
      <c r="F371">
        <v>2.65503</v>
      </c>
      <c r="G371">
        <v>6.0730000000000004</v>
      </c>
      <c r="H371">
        <v>13.61084</v>
      </c>
      <c r="I371">
        <v>18.73779</v>
      </c>
      <c r="J371">
        <v>38.726799999999997</v>
      </c>
      <c r="K371">
        <v>61.828609999999998</v>
      </c>
      <c r="L371">
        <v>86.608879999999999</v>
      </c>
      <c r="M371">
        <v>144.71433999999999</v>
      </c>
      <c r="N371">
        <v>177.58177000000001</v>
      </c>
      <c r="O371">
        <v>208.37401</v>
      </c>
    </row>
    <row r="372" spans="1:15" x14ac:dyDescent="0.25">
      <c r="A372">
        <v>185</v>
      </c>
      <c r="B372">
        <v>1.4648399999999999</v>
      </c>
      <c r="C372">
        <v>1.09863</v>
      </c>
      <c r="D372">
        <v>0.79346000000000005</v>
      </c>
      <c r="E372">
        <v>0.42725000000000002</v>
      </c>
      <c r="F372">
        <v>2.7465799999999998</v>
      </c>
      <c r="G372">
        <v>7.8735299999999997</v>
      </c>
      <c r="H372">
        <v>11.16943</v>
      </c>
      <c r="I372">
        <v>23.74267</v>
      </c>
      <c r="J372">
        <v>33.294670000000004</v>
      </c>
      <c r="K372">
        <v>62.622070000000001</v>
      </c>
      <c r="L372">
        <v>89.782709999999994</v>
      </c>
      <c r="M372">
        <v>133.66698</v>
      </c>
      <c r="N372">
        <v>170.6848</v>
      </c>
      <c r="O372">
        <v>218.17015000000001</v>
      </c>
    </row>
    <row r="373" spans="1:15" x14ac:dyDescent="0.25">
      <c r="A373">
        <v>185.5</v>
      </c>
      <c r="B373">
        <v>1.7089799999999999</v>
      </c>
      <c r="C373">
        <v>0.45776</v>
      </c>
      <c r="D373">
        <v>1.6784699999999999</v>
      </c>
      <c r="E373">
        <v>-9.1550000000000006E-2</v>
      </c>
      <c r="F373">
        <v>2.5634800000000002</v>
      </c>
      <c r="G373">
        <v>8.5754400000000004</v>
      </c>
      <c r="H373">
        <v>14.52637</v>
      </c>
      <c r="I373">
        <v>17.63916</v>
      </c>
      <c r="J373">
        <v>42.877189999999999</v>
      </c>
      <c r="K373">
        <v>66.436760000000007</v>
      </c>
      <c r="L373">
        <v>104.15649000000001</v>
      </c>
      <c r="M373">
        <v>133.45335</v>
      </c>
      <c r="N373">
        <v>170.37961999999999</v>
      </c>
      <c r="O373">
        <v>202.78928999999999</v>
      </c>
    </row>
    <row r="374" spans="1:15" x14ac:dyDescent="0.25">
      <c r="A374">
        <v>186</v>
      </c>
      <c r="B374">
        <v>1.6784699999999999</v>
      </c>
      <c r="C374">
        <v>0.57982999999999996</v>
      </c>
      <c r="D374">
        <v>0.67139000000000004</v>
      </c>
      <c r="E374">
        <v>0.91552999999999995</v>
      </c>
      <c r="F374">
        <v>4.3945299999999996</v>
      </c>
      <c r="G374">
        <v>14.007569999999999</v>
      </c>
      <c r="H374">
        <v>12.51221</v>
      </c>
      <c r="I374">
        <v>15.411379999999999</v>
      </c>
      <c r="J374">
        <v>42.32788</v>
      </c>
      <c r="K374">
        <v>61.004629999999999</v>
      </c>
      <c r="L374">
        <v>91.156000000000006</v>
      </c>
      <c r="M374">
        <v>114.04418</v>
      </c>
      <c r="N374">
        <v>171.96654000000001</v>
      </c>
      <c r="O374">
        <v>203.82688999999999</v>
      </c>
    </row>
    <row r="375" spans="1:15" x14ac:dyDescent="0.25">
      <c r="A375">
        <v>186.5</v>
      </c>
      <c r="B375">
        <v>1.8310500000000001</v>
      </c>
      <c r="C375">
        <v>0.64087000000000005</v>
      </c>
      <c r="D375">
        <v>-0.57982999999999996</v>
      </c>
      <c r="E375">
        <v>9.1550000000000006E-2</v>
      </c>
      <c r="F375">
        <v>2.80762</v>
      </c>
      <c r="G375">
        <v>14.160159999999999</v>
      </c>
      <c r="H375">
        <v>11.444089999999999</v>
      </c>
      <c r="I375">
        <v>17.700189999999999</v>
      </c>
      <c r="J375">
        <v>30.059809999999999</v>
      </c>
      <c r="K375">
        <v>68.664540000000002</v>
      </c>
      <c r="L375">
        <v>84.655749999999998</v>
      </c>
      <c r="M375">
        <v>105.34667</v>
      </c>
      <c r="N375">
        <v>153.10667000000001</v>
      </c>
      <c r="O375">
        <v>197.72336999999999</v>
      </c>
    </row>
    <row r="376" spans="1:15" x14ac:dyDescent="0.25">
      <c r="A376">
        <v>187</v>
      </c>
      <c r="B376">
        <v>0.70189999999999997</v>
      </c>
      <c r="C376">
        <v>-0.12207</v>
      </c>
      <c r="D376">
        <v>0.45776</v>
      </c>
      <c r="E376">
        <v>1.2206999999999999</v>
      </c>
      <c r="F376">
        <v>2.80762</v>
      </c>
      <c r="G376">
        <v>9.5825200000000006</v>
      </c>
      <c r="H376">
        <v>10.65063</v>
      </c>
      <c r="I376">
        <v>14.251709999999999</v>
      </c>
      <c r="J376">
        <v>36.59057</v>
      </c>
      <c r="K376">
        <v>66.89452</v>
      </c>
      <c r="L376">
        <v>103.36302999999999</v>
      </c>
      <c r="M376">
        <v>110.96191</v>
      </c>
      <c r="N376">
        <v>142.70017999999999</v>
      </c>
      <c r="O376">
        <v>203.55223000000001</v>
      </c>
    </row>
    <row r="377" spans="1:15" x14ac:dyDescent="0.25">
      <c r="A377">
        <v>187.5</v>
      </c>
      <c r="B377">
        <v>1.5564</v>
      </c>
      <c r="C377">
        <v>0.76293999999999995</v>
      </c>
      <c r="D377">
        <v>0.79346000000000005</v>
      </c>
      <c r="E377">
        <v>0.57982999999999996</v>
      </c>
      <c r="F377">
        <v>3.9367700000000001</v>
      </c>
      <c r="G377">
        <v>13.30566</v>
      </c>
      <c r="H377">
        <v>8.4228500000000004</v>
      </c>
      <c r="I377">
        <v>15.01465</v>
      </c>
      <c r="J377">
        <v>35.91919</v>
      </c>
      <c r="K377">
        <v>67.596429999999998</v>
      </c>
      <c r="L377">
        <v>116.21093</v>
      </c>
      <c r="M377">
        <v>136.99339000000001</v>
      </c>
      <c r="N377">
        <v>154.14427000000001</v>
      </c>
      <c r="O377">
        <v>217.13255000000001</v>
      </c>
    </row>
    <row r="378" spans="1:15" x14ac:dyDescent="0.25">
      <c r="A378">
        <v>188</v>
      </c>
      <c r="B378">
        <v>1.09863</v>
      </c>
      <c r="C378">
        <v>0.67139000000000004</v>
      </c>
      <c r="D378">
        <v>-0.64087000000000005</v>
      </c>
      <c r="E378">
        <v>0.67139000000000004</v>
      </c>
      <c r="F378">
        <v>5.7067899999999998</v>
      </c>
      <c r="G378">
        <v>11.505129999999999</v>
      </c>
      <c r="H378">
        <v>11.932370000000001</v>
      </c>
      <c r="I378">
        <v>18.859860000000001</v>
      </c>
      <c r="J378">
        <v>31.372070000000001</v>
      </c>
      <c r="K378">
        <v>71.472160000000002</v>
      </c>
      <c r="L378">
        <v>118.95751</v>
      </c>
      <c r="M378">
        <v>106.4453</v>
      </c>
      <c r="N378">
        <v>163.84886</v>
      </c>
      <c r="O378">
        <v>213.62303</v>
      </c>
    </row>
    <row r="379" spans="1:15" x14ac:dyDescent="0.25">
      <c r="A379">
        <v>188.5</v>
      </c>
      <c r="B379">
        <v>0.97655999999999998</v>
      </c>
      <c r="C379">
        <v>0</v>
      </c>
      <c r="D379">
        <v>-0.12207</v>
      </c>
      <c r="E379">
        <v>0.97655999999999998</v>
      </c>
      <c r="F379">
        <v>2.2888199999999999</v>
      </c>
      <c r="G379">
        <v>11.07788</v>
      </c>
      <c r="H379">
        <v>15.22827</v>
      </c>
      <c r="I379">
        <v>20.660399999999999</v>
      </c>
      <c r="J379">
        <v>33.264159999999997</v>
      </c>
      <c r="K379">
        <v>52.33764</v>
      </c>
      <c r="L379">
        <v>122.71117</v>
      </c>
      <c r="M379">
        <v>113.18969</v>
      </c>
      <c r="N379">
        <v>156.31102000000001</v>
      </c>
      <c r="O379">
        <v>212.03612000000001</v>
      </c>
    </row>
    <row r="380" spans="1:15" x14ac:dyDescent="0.25">
      <c r="A380">
        <v>189</v>
      </c>
      <c r="B380">
        <v>0.54932000000000003</v>
      </c>
      <c r="C380">
        <v>-0.27466000000000002</v>
      </c>
      <c r="D380">
        <v>-0.61034999999999995</v>
      </c>
      <c r="E380">
        <v>0.67139000000000004</v>
      </c>
      <c r="F380">
        <v>1.8310500000000001</v>
      </c>
      <c r="G380">
        <v>10.40649</v>
      </c>
      <c r="H380">
        <v>15.96069</v>
      </c>
      <c r="I380">
        <v>25.848389999999998</v>
      </c>
      <c r="J380">
        <v>33.477780000000003</v>
      </c>
      <c r="K380">
        <v>57.18994</v>
      </c>
      <c r="L380">
        <v>114.59350000000001</v>
      </c>
      <c r="M380">
        <v>121.91772</v>
      </c>
      <c r="N380">
        <v>162.84178</v>
      </c>
      <c r="O380">
        <v>212.46335999999999</v>
      </c>
    </row>
    <row r="381" spans="1:15" x14ac:dyDescent="0.25">
      <c r="A381">
        <v>189.5</v>
      </c>
      <c r="B381">
        <v>0.85448999999999997</v>
      </c>
      <c r="C381">
        <v>-0.48827999999999999</v>
      </c>
      <c r="D381">
        <v>-0.27466000000000002</v>
      </c>
      <c r="E381">
        <v>-9.1550000000000006E-2</v>
      </c>
      <c r="F381">
        <v>4.6081500000000002</v>
      </c>
      <c r="G381">
        <v>8.3923299999999994</v>
      </c>
      <c r="H381">
        <v>15.53345</v>
      </c>
      <c r="I381">
        <v>20.568850000000001</v>
      </c>
      <c r="J381">
        <v>39.581299999999999</v>
      </c>
      <c r="K381">
        <v>62.83569</v>
      </c>
      <c r="L381">
        <v>115.41746999999999</v>
      </c>
      <c r="M381">
        <v>124.75585</v>
      </c>
      <c r="N381">
        <v>182.28147999999999</v>
      </c>
      <c r="O381">
        <v>211.36473000000001</v>
      </c>
    </row>
    <row r="382" spans="1:15" x14ac:dyDescent="0.25">
      <c r="A382">
        <v>190</v>
      </c>
      <c r="B382">
        <v>1.06812</v>
      </c>
      <c r="C382">
        <v>0.51880000000000004</v>
      </c>
      <c r="D382">
        <v>0.12207</v>
      </c>
      <c r="E382">
        <v>-3.0519999999999999E-2</v>
      </c>
      <c r="F382">
        <v>3.57056</v>
      </c>
      <c r="G382">
        <v>6.4392100000000001</v>
      </c>
      <c r="H382">
        <v>12.11548</v>
      </c>
      <c r="I382">
        <v>20.202629999999999</v>
      </c>
      <c r="J382">
        <v>35.369869999999999</v>
      </c>
      <c r="K382">
        <v>53.375239999999998</v>
      </c>
      <c r="L382">
        <v>121.67358</v>
      </c>
      <c r="M382">
        <v>147.73558</v>
      </c>
      <c r="N382">
        <v>180.90818999999999</v>
      </c>
      <c r="O382">
        <v>237.51830000000001</v>
      </c>
    </row>
    <row r="383" spans="1:15" x14ac:dyDescent="0.25">
      <c r="A383">
        <v>190.5</v>
      </c>
      <c r="B383">
        <v>1.0376000000000001</v>
      </c>
      <c r="C383">
        <v>-0.21362</v>
      </c>
      <c r="D383">
        <v>0.42725000000000002</v>
      </c>
      <c r="E383">
        <v>1.3732899999999999</v>
      </c>
      <c r="F383">
        <v>1.4648399999999999</v>
      </c>
      <c r="G383">
        <v>6.1340300000000001</v>
      </c>
      <c r="H383">
        <v>11.23047</v>
      </c>
      <c r="I383">
        <v>18.096920000000001</v>
      </c>
      <c r="J383">
        <v>37.322989999999997</v>
      </c>
      <c r="K383">
        <v>55.175780000000003</v>
      </c>
      <c r="L383">
        <v>123.50463000000001</v>
      </c>
      <c r="M383">
        <v>148.01024000000001</v>
      </c>
      <c r="N383">
        <v>177.91747000000001</v>
      </c>
      <c r="O383">
        <v>234.19188</v>
      </c>
    </row>
    <row r="384" spans="1:15" x14ac:dyDescent="0.25">
      <c r="A384">
        <v>191</v>
      </c>
      <c r="B384">
        <v>1.00708</v>
      </c>
      <c r="C384">
        <v>-0.45776</v>
      </c>
      <c r="D384">
        <v>-1.25122</v>
      </c>
      <c r="E384">
        <v>-9.1550000000000006E-2</v>
      </c>
      <c r="F384">
        <v>1.58691</v>
      </c>
      <c r="G384">
        <v>5.7373000000000003</v>
      </c>
      <c r="H384">
        <v>8.2092299999999998</v>
      </c>
      <c r="I384">
        <v>31.677240000000001</v>
      </c>
      <c r="J384">
        <v>35.552970000000002</v>
      </c>
      <c r="K384">
        <v>57.891840000000002</v>
      </c>
      <c r="L384">
        <v>113.67797</v>
      </c>
      <c r="M384">
        <v>137.78684999999999</v>
      </c>
      <c r="N384">
        <v>166.41234</v>
      </c>
      <c r="O384">
        <v>236.87743</v>
      </c>
    </row>
    <row r="385" spans="1:15" x14ac:dyDescent="0.25">
      <c r="A385">
        <v>191.5</v>
      </c>
      <c r="B385">
        <v>0.15259</v>
      </c>
      <c r="C385">
        <v>-0.70189999999999997</v>
      </c>
      <c r="D385">
        <v>-1.09863</v>
      </c>
      <c r="E385">
        <v>0.79346000000000005</v>
      </c>
      <c r="F385">
        <v>2.1057100000000002</v>
      </c>
      <c r="G385">
        <v>7.2326699999999997</v>
      </c>
      <c r="H385">
        <v>9.2468299999999992</v>
      </c>
      <c r="I385">
        <v>31.73828</v>
      </c>
      <c r="J385">
        <v>37.078850000000003</v>
      </c>
      <c r="K385">
        <v>70.098870000000005</v>
      </c>
      <c r="L385">
        <v>102.84423</v>
      </c>
      <c r="M385">
        <v>132.53783000000001</v>
      </c>
      <c r="N385">
        <v>170.50169</v>
      </c>
      <c r="O385">
        <v>219.51292000000001</v>
      </c>
    </row>
    <row r="386" spans="1:15" x14ac:dyDescent="0.25">
      <c r="A386">
        <v>192</v>
      </c>
      <c r="B386">
        <v>-0.48827999999999999</v>
      </c>
      <c r="C386">
        <v>3.0519999999999999E-2</v>
      </c>
      <c r="D386">
        <v>-0.94603999999999999</v>
      </c>
      <c r="E386">
        <v>9.1550000000000006E-2</v>
      </c>
      <c r="F386">
        <v>3.0212400000000001</v>
      </c>
      <c r="G386">
        <v>8.0871600000000008</v>
      </c>
      <c r="H386">
        <v>9.5825200000000006</v>
      </c>
      <c r="I386">
        <v>30.242920000000002</v>
      </c>
      <c r="J386">
        <v>43.151850000000003</v>
      </c>
      <c r="K386">
        <v>68.450919999999996</v>
      </c>
      <c r="L386">
        <v>99.029529999999994</v>
      </c>
      <c r="M386">
        <v>123.13842</v>
      </c>
      <c r="N386">
        <v>171.44774000000001</v>
      </c>
      <c r="O386">
        <v>239.07469</v>
      </c>
    </row>
    <row r="387" spans="1:15" x14ac:dyDescent="0.25">
      <c r="A387">
        <v>192.5</v>
      </c>
      <c r="B387">
        <v>0.76293999999999995</v>
      </c>
      <c r="C387">
        <v>0.18310999999999999</v>
      </c>
      <c r="D387">
        <v>-0.61034999999999995</v>
      </c>
      <c r="E387">
        <v>-0.61034999999999995</v>
      </c>
      <c r="F387">
        <v>3.0212400000000001</v>
      </c>
      <c r="G387">
        <v>5.9204100000000004</v>
      </c>
      <c r="H387">
        <v>11.993410000000001</v>
      </c>
      <c r="I387">
        <v>21.11816</v>
      </c>
      <c r="J387">
        <v>45.745849999999997</v>
      </c>
      <c r="K387">
        <v>66.528310000000005</v>
      </c>
      <c r="L387">
        <v>102.90527</v>
      </c>
      <c r="M387">
        <v>105.0415</v>
      </c>
      <c r="N387">
        <v>164.12352000000001</v>
      </c>
      <c r="O387">
        <v>220.88622000000001</v>
      </c>
    </row>
    <row r="388" spans="1:15" x14ac:dyDescent="0.25">
      <c r="A388">
        <v>193</v>
      </c>
      <c r="B388">
        <v>0.15259</v>
      </c>
      <c r="C388">
        <v>3.0519999999999999E-2</v>
      </c>
      <c r="D388">
        <v>0.12207</v>
      </c>
      <c r="E388">
        <v>-0.67139000000000004</v>
      </c>
      <c r="F388">
        <v>2.4719199999999999</v>
      </c>
      <c r="G388">
        <v>6.3476600000000003</v>
      </c>
      <c r="H388">
        <v>12.695309999999999</v>
      </c>
      <c r="I388">
        <v>23.77319</v>
      </c>
      <c r="J388">
        <v>48.004150000000003</v>
      </c>
      <c r="K388">
        <v>64.453119999999998</v>
      </c>
      <c r="L388">
        <v>94.757069999999999</v>
      </c>
      <c r="M388">
        <v>122.16186</v>
      </c>
      <c r="N388">
        <v>184.17357000000001</v>
      </c>
      <c r="O388">
        <v>214.26390000000001</v>
      </c>
    </row>
    <row r="389" spans="1:15" x14ac:dyDescent="0.25">
      <c r="A389">
        <v>193.5</v>
      </c>
      <c r="B389">
        <v>1.34277</v>
      </c>
      <c r="C389">
        <v>0.30518000000000001</v>
      </c>
      <c r="D389">
        <v>0.30518000000000001</v>
      </c>
      <c r="E389">
        <v>-3.0519999999999999E-2</v>
      </c>
      <c r="F389">
        <v>1.95312</v>
      </c>
      <c r="G389">
        <v>9.0332000000000008</v>
      </c>
      <c r="H389">
        <v>11.047359999999999</v>
      </c>
      <c r="I389">
        <v>24.627680000000002</v>
      </c>
      <c r="J389">
        <v>49.163809999999998</v>
      </c>
      <c r="K389">
        <v>64.208979999999997</v>
      </c>
      <c r="L389">
        <v>99.426259999999999</v>
      </c>
      <c r="M389">
        <v>128.50951000000001</v>
      </c>
      <c r="N389">
        <v>186.3098</v>
      </c>
      <c r="O389">
        <v>211.51732000000001</v>
      </c>
    </row>
    <row r="390" spans="1:15" x14ac:dyDescent="0.25">
      <c r="A390">
        <v>194</v>
      </c>
      <c r="B390">
        <v>1.15967</v>
      </c>
      <c r="C390">
        <v>9.1550000000000006E-2</v>
      </c>
      <c r="D390">
        <v>0.54932000000000003</v>
      </c>
      <c r="E390">
        <v>0.61034999999999995</v>
      </c>
      <c r="F390">
        <v>2.9601999999999999</v>
      </c>
      <c r="G390">
        <v>8.7280300000000004</v>
      </c>
      <c r="H390">
        <v>11.8103</v>
      </c>
      <c r="I390">
        <v>25.054929999999999</v>
      </c>
      <c r="J390">
        <v>43.395989999999998</v>
      </c>
      <c r="K390">
        <v>68.695059999999998</v>
      </c>
      <c r="L390">
        <v>90.393060000000006</v>
      </c>
      <c r="M390">
        <v>128.54002</v>
      </c>
      <c r="N390">
        <v>178.83299</v>
      </c>
      <c r="O390">
        <v>211.45627999999999</v>
      </c>
    </row>
    <row r="391" spans="1:15" x14ac:dyDescent="0.25">
      <c r="A391">
        <v>194.5</v>
      </c>
      <c r="B391">
        <v>0.79346000000000005</v>
      </c>
      <c r="C391">
        <v>-0.12207</v>
      </c>
      <c r="D391">
        <v>-0.18310999999999999</v>
      </c>
      <c r="E391">
        <v>0.30518000000000001</v>
      </c>
      <c r="F391">
        <v>3.3569300000000002</v>
      </c>
      <c r="G391">
        <v>9.21631</v>
      </c>
      <c r="H391">
        <v>12.57324</v>
      </c>
      <c r="I391">
        <v>23.010249999999999</v>
      </c>
      <c r="J391">
        <v>38.543700000000001</v>
      </c>
      <c r="K391">
        <v>59.722900000000003</v>
      </c>
      <c r="L391">
        <v>91.613759999999999</v>
      </c>
      <c r="M391">
        <v>132.44627</v>
      </c>
      <c r="N391">
        <v>174.62156999999999</v>
      </c>
      <c r="O391">
        <v>241.57713000000001</v>
      </c>
    </row>
    <row r="392" spans="1:15" x14ac:dyDescent="0.25">
      <c r="A392">
        <v>195</v>
      </c>
      <c r="B392">
        <v>0.64087000000000005</v>
      </c>
      <c r="C392">
        <v>3.0519999999999999E-2</v>
      </c>
      <c r="D392">
        <v>-0.12207</v>
      </c>
      <c r="E392">
        <v>0.12207</v>
      </c>
      <c r="F392">
        <v>4.7302200000000001</v>
      </c>
      <c r="G392">
        <v>9.5519999999999996</v>
      </c>
      <c r="H392">
        <v>9.1552699999999998</v>
      </c>
      <c r="I392">
        <v>16.601559999999999</v>
      </c>
      <c r="J392">
        <v>35.247799999999998</v>
      </c>
      <c r="K392">
        <v>66.55883</v>
      </c>
      <c r="L392">
        <v>98.358149999999995</v>
      </c>
      <c r="M392">
        <v>132.35471999999999</v>
      </c>
      <c r="N392">
        <v>186.27928</v>
      </c>
      <c r="O392">
        <v>252.71605</v>
      </c>
    </row>
    <row r="393" spans="1:15" x14ac:dyDescent="0.25">
      <c r="A393">
        <v>195.5</v>
      </c>
      <c r="B393">
        <v>0.21362</v>
      </c>
      <c r="C393">
        <v>-3.0519999999999999E-2</v>
      </c>
      <c r="D393">
        <v>-0.27466000000000002</v>
      </c>
      <c r="E393">
        <v>0.12207</v>
      </c>
      <c r="F393">
        <v>3.0212400000000001</v>
      </c>
      <c r="G393">
        <v>8.7280300000000004</v>
      </c>
      <c r="H393">
        <v>11.16943</v>
      </c>
      <c r="I393">
        <v>19.958490000000001</v>
      </c>
      <c r="J393">
        <v>40.008540000000004</v>
      </c>
      <c r="K393">
        <v>73.425290000000004</v>
      </c>
      <c r="L393">
        <v>101.7456</v>
      </c>
      <c r="M393">
        <v>145.1721</v>
      </c>
      <c r="N393">
        <v>179.16869</v>
      </c>
      <c r="O393">
        <v>227.44748999999999</v>
      </c>
    </row>
    <row r="394" spans="1:15" x14ac:dyDescent="0.25">
      <c r="A394">
        <v>196</v>
      </c>
      <c r="B394">
        <v>-9.1550000000000006E-2</v>
      </c>
      <c r="C394">
        <v>0</v>
      </c>
      <c r="D394">
        <v>-0.64087000000000005</v>
      </c>
      <c r="E394">
        <v>1.00708</v>
      </c>
      <c r="F394">
        <v>4.5166000000000004</v>
      </c>
      <c r="G394">
        <v>8.2397500000000008</v>
      </c>
      <c r="H394">
        <v>13.702389999999999</v>
      </c>
      <c r="I394">
        <v>20.111080000000001</v>
      </c>
      <c r="J394">
        <v>33.905029999999996</v>
      </c>
      <c r="K394">
        <v>76.843249999999998</v>
      </c>
      <c r="L394">
        <v>108.39843</v>
      </c>
      <c r="M394">
        <v>159.17966999999999</v>
      </c>
      <c r="N394">
        <v>187.46947</v>
      </c>
      <c r="O394">
        <v>227.02025</v>
      </c>
    </row>
    <row r="395" spans="1:15" x14ac:dyDescent="0.25">
      <c r="A395">
        <v>196.5</v>
      </c>
      <c r="B395">
        <v>0.54932000000000003</v>
      </c>
      <c r="C395">
        <v>0.18310999999999999</v>
      </c>
      <c r="D395">
        <v>-0.76293999999999995</v>
      </c>
      <c r="E395">
        <v>0.91552999999999995</v>
      </c>
      <c r="F395">
        <v>3.41797</v>
      </c>
      <c r="G395">
        <v>7.9955999999999996</v>
      </c>
      <c r="H395">
        <v>12.42065</v>
      </c>
      <c r="I395">
        <v>22.247309999999999</v>
      </c>
      <c r="J395">
        <v>42.388910000000003</v>
      </c>
      <c r="K395">
        <v>69.274889999999999</v>
      </c>
      <c r="L395">
        <v>115.02074</v>
      </c>
      <c r="M395">
        <v>133.72801000000001</v>
      </c>
      <c r="N395">
        <v>186.3098</v>
      </c>
      <c r="O395">
        <v>256.31711000000001</v>
      </c>
    </row>
    <row r="396" spans="1:15" x14ac:dyDescent="0.25">
      <c r="A396">
        <v>197</v>
      </c>
      <c r="B396">
        <v>0.48827999999999999</v>
      </c>
      <c r="C396">
        <v>0.73241999999999996</v>
      </c>
      <c r="D396">
        <v>-2.2277800000000001</v>
      </c>
      <c r="E396">
        <v>0.91552999999999995</v>
      </c>
      <c r="F396">
        <v>5.8593700000000002</v>
      </c>
      <c r="G396">
        <v>6.4697300000000002</v>
      </c>
      <c r="H396">
        <v>14.038080000000001</v>
      </c>
      <c r="I396">
        <v>27.313230000000001</v>
      </c>
      <c r="J396">
        <v>43.365470000000002</v>
      </c>
      <c r="K396">
        <v>62.744140000000002</v>
      </c>
      <c r="L396">
        <v>100.708</v>
      </c>
      <c r="M396">
        <v>142.36448999999999</v>
      </c>
      <c r="N396">
        <v>163.97093000000001</v>
      </c>
      <c r="O396">
        <v>221.09984</v>
      </c>
    </row>
    <row r="397" spans="1:15" x14ac:dyDescent="0.25">
      <c r="A397">
        <v>197.5</v>
      </c>
      <c r="B397">
        <v>-0.30518000000000001</v>
      </c>
      <c r="C397">
        <v>0.24414</v>
      </c>
      <c r="D397">
        <v>-1.34277</v>
      </c>
      <c r="E397">
        <v>1.31226</v>
      </c>
      <c r="F397">
        <v>4.0893499999999996</v>
      </c>
      <c r="G397">
        <v>7.7209500000000002</v>
      </c>
      <c r="H397">
        <v>12.48169</v>
      </c>
      <c r="I397">
        <v>21.789549999999998</v>
      </c>
      <c r="J397">
        <v>48.553460000000001</v>
      </c>
      <c r="K397">
        <v>59.661859999999997</v>
      </c>
      <c r="L397">
        <v>101.25732000000001</v>
      </c>
      <c r="M397">
        <v>164.27610999999999</v>
      </c>
      <c r="N397">
        <v>164.21507</v>
      </c>
      <c r="O397">
        <v>224.91453999999999</v>
      </c>
    </row>
    <row r="398" spans="1:15" x14ac:dyDescent="0.25">
      <c r="A398">
        <v>198</v>
      </c>
      <c r="B398">
        <v>-0.30518000000000001</v>
      </c>
      <c r="C398">
        <v>0.33568999999999999</v>
      </c>
      <c r="D398">
        <v>-0.76293999999999995</v>
      </c>
      <c r="E398">
        <v>1.8310500000000001</v>
      </c>
      <c r="F398">
        <v>2.4414099999999999</v>
      </c>
      <c r="G398">
        <v>7.1105999999999998</v>
      </c>
      <c r="H398">
        <v>13.641360000000001</v>
      </c>
      <c r="I398">
        <v>21.24023</v>
      </c>
      <c r="J398">
        <v>40.527340000000002</v>
      </c>
      <c r="K398">
        <v>62.408439999999999</v>
      </c>
      <c r="L398">
        <v>91.247550000000004</v>
      </c>
      <c r="M398">
        <v>150.90941000000001</v>
      </c>
      <c r="N398">
        <v>172.24119999999999</v>
      </c>
      <c r="O398">
        <v>234.80223000000001</v>
      </c>
    </row>
    <row r="399" spans="1:15" x14ac:dyDescent="0.25">
      <c r="A399">
        <v>198.5</v>
      </c>
      <c r="B399">
        <v>-0.45776</v>
      </c>
      <c r="C399">
        <v>0.70189999999999997</v>
      </c>
      <c r="D399">
        <v>-1.0376000000000001</v>
      </c>
      <c r="E399">
        <v>1.4343300000000001</v>
      </c>
      <c r="F399">
        <v>1.6784699999999999</v>
      </c>
      <c r="G399">
        <v>8.1787100000000006</v>
      </c>
      <c r="H399">
        <v>11.87134</v>
      </c>
      <c r="I399">
        <v>27.252199999999998</v>
      </c>
      <c r="J399">
        <v>50.17089</v>
      </c>
      <c r="K399">
        <v>66.040030000000002</v>
      </c>
      <c r="L399">
        <v>98.663319999999999</v>
      </c>
      <c r="M399">
        <v>148.13230999999999</v>
      </c>
      <c r="N399">
        <v>179.35178999999999</v>
      </c>
      <c r="O399">
        <v>216.76634000000001</v>
      </c>
    </row>
    <row r="400" spans="1:15" x14ac:dyDescent="0.25">
      <c r="A400">
        <v>199</v>
      </c>
      <c r="B400">
        <v>0.61034999999999995</v>
      </c>
      <c r="C400">
        <v>0.18310999999999999</v>
      </c>
      <c r="D400">
        <v>-1.25122</v>
      </c>
      <c r="E400">
        <v>-0.18310999999999999</v>
      </c>
      <c r="F400">
        <v>2.2277800000000001</v>
      </c>
      <c r="G400">
        <v>9.8876899999999992</v>
      </c>
      <c r="H400">
        <v>9.9487299999999994</v>
      </c>
      <c r="I400">
        <v>24.35303</v>
      </c>
      <c r="J400">
        <v>45.654290000000003</v>
      </c>
      <c r="K400">
        <v>69.671620000000004</v>
      </c>
      <c r="L400">
        <v>88.256829999999994</v>
      </c>
      <c r="M400">
        <v>141.81516999999999</v>
      </c>
      <c r="N400">
        <v>178.40575000000001</v>
      </c>
      <c r="O400">
        <v>201.69066000000001</v>
      </c>
    </row>
    <row r="401" spans="1:15" x14ac:dyDescent="0.25">
      <c r="A401">
        <v>199.5</v>
      </c>
      <c r="B401">
        <v>0.15259</v>
      </c>
      <c r="C401">
        <v>-0.12207</v>
      </c>
      <c r="D401">
        <v>-1.34277</v>
      </c>
      <c r="E401">
        <v>1.9836400000000001</v>
      </c>
      <c r="F401">
        <v>2.5329600000000001</v>
      </c>
      <c r="G401">
        <v>9.06372</v>
      </c>
      <c r="H401">
        <v>10.37598</v>
      </c>
      <c r="I401">
        <v>22.18628</v>
      </c>
      <c r="J401">
        <v>39.947510000000001</v>
      </c>
      <c r="K401">
        <v>77.209469999999996</v>
      </c>
      <c r="L401">
        <v>95.00121</v>
      </c>
      <c r="M401">
        <v>128.26536999999999</v>
      </c>
      <c r="N401">
        <v>178.77196000000001</v>
      </c>
      <c r="O401">
        <v>222.07640000000001</v>
      </c>
    </row>
    <row r="402" spans="1:15" x14ac:dyDescent="0.25">
      <c r="A402">
        <v>200</v>
      </c>
      <c r="B402">
        <v>0.67139000000000004</v>
      </c>
      <c r="C402">
        <v>0.88500999999999996</v>
      </c>
      <c r="D402">
        <v>-0.82396999999999998</v>
      </c>
      <c r="E402">
        <v>0.45776</v>
      </c>
      <c r="F402">
        <v>2.31934</v>
      </c>
      <c r="G402">
        <v>9.1247500000000006</v>
      </c>
      <c r="H402">
        <v>10.345459999999999</v>
      </c>
      <c r="I402">
        <v>17.578119999999998</v>
      </c>
      <c r="J402">
        <v>34.484859999999998</v>
      </c>
      <c r="K402">
        <v>72.326650000000001</v>
      </c>
      <c r="L402">
        <v>99.700919999999996</v>
      </c>
      <c r="M402">
        <v>136.13890000000001</v>
      </c>
      <c r="N402">
        <v>182.70872</v>
      </c>
      <c r="O402">
        <v>210.75438</v>
      </c>
    </row>
    <row r="403" spans="1:15" x14ac:dyDescent="0.25">
      <c r="A403">
        <v>200.5</v>
      </c>
      <c r="B403">
        <v>0.15259</v>
      </c>
      <c r="C403">
        <v>0.54932000000000003</v>
      </c>
      <c r="D403">
        <v>-1.58691</v>
      </c>
      <c r="E403">
        <v>0.88500999999999996</v>
      </c>
      <c r="F403">
        <v>3.0822799999999999</v>
      </c>
      <c r="G403">
        <v>9.6740700000000004</v>
      </c>
      <c r="H403">
        <v>11.23047</v>
      </c>
      <c r="I403">
        <v>19.561769999999999</v>
      </c>
      <c r="J403">
        <v>49.255369999999999</v>
      </c>
      <c r="K403">
        <v>85.845939999999999</v>
      </c>
      <c r="L403">
        <v>98.297110000000004</v>
      </c>
      <c r="M403">
        <v>130.67625000000001</v>
      </c>
      <c r="N403">
        <v>168.24339000000001</v>
      </c>
      <c r="O403">
        <v>206.14622</v>
      </c>
    </row>
    <row r="404" spans="1:15" x14ac:dyDescent="0.25">
      <c r="A404">
        <v>201</v>
      </c>
      <c r="B404">
        <v>0.24414</v>
      </c>
      <c r="C404">
        <v>0.79346000000000005</v>
      </c>
      <c r="D404">
        <v>-1.1901900000000001</v>
      </c>
      <c r="E404">
        <v>0.33568999999999999</v>
      </c>
      <c r="F404">
        <v>4.3029799999999998</v>
      </c>
      <c r="G404">
        <v>8.75854</v>
      </c>
      <c r="H404">
        <v>15.045170000000001</v>
      </c>
      <c r="I404">
        <v>21.301269999999999</v>
      </c>
      <c r="J404">
        <v>49.71313</v>
      </c>
      <c r="K404">
        <v>104.61425</v>
      </c>
      <c r="L404">
        <v>86.791979999999995</v>
      </c>
      <c r="M404">
        <v>115.99731</v>
      </c>
      <c r="N404">
        <v>175.29294999999999</v>
      </c>
      <c r="O404">
        <v>204.83396999999999</v>
      </c>
    </row>
    <row r="405" spans="1:15" x14ac:dyDescent="0.25">
      <c r="A405">
        <v>201.5</v>
      </c>
      <c r="B405">
        <v>1.5564</v>
      </c>
      <c r="C405">
        <v>1.64795</v>
      </c>
      <c r="D405">
        <v>0.42725000000000002</v>
      </c>
      <c r="E405">
        <v>0.51880000000000004</v>
      </c>
      <c r="F405">
        <v>4.2724599999999997</v>
      </c>
      <c r="G405">
        <v>7.65991</v>
      </c>
      <c r="H405">
        <v>16.08276</v>
      </c>
      <c r="I405">
        <v>23.28491</v>
      </c>
      <c r="J405">
        <v>47.180169999999997</v>
      </c>
      <c r="K405">
        <v>90.94238</v>
      </c>
      <c r="L405">
        <v>95.489490000000004</v>
      </c>
      <c r="M405">
        <v>136.81029000000001</v>
      </c>
      <c r="N405">
        <v>159.39330000000001</v>
      </c>
      <c r="O405">
        <v>200.68358000000001</v>
      </c>
    </row>
    <row r="406" spans="1:15" x14ac:dyDescent="0.25">
      <c r="A406">
        <v>202</v>
      </c>
      <c r="B406">
        <v>1.64795</v>
      </c>
      <c r="C406">
        <v>9.1550000000000006E-2</v>
      </c>
      <c r="D406">
        <v>-1.1901900000000001</v>
      </c>
      <c r="E406">
        <v>0.70189999999999997</v>
      </c>
      <c r="F406">
        <v>5.3405800000000001</v>
      </c>
      <c r="G406">
        <v>7.1411100000000003</v>
      </c>
      <c r="H406">
        <v>15.86914</v>
      </c>
      <c r="I406">
        <v>20.233149999999998</v>
      </c>
      <c r="J406">
        <v>28.472899999999999</v>
      </c>
      <c r="K406">
        <v>85.082999999999998</v>
      </c>
      <c r="L406">
        <v>86.547839999999994</v>
      </c>
      <c r="M406">
        <v>134.91820000000001</v>
      </c>
      <c r="N406">
        <v>190.33812</v>
      </c>
      <c r="O406">
        <v>229.43114</v>
      </c>
    </row>
    <row r="407" spans="1:15" x14ac:dyDescent="0.25">
      <c r="A407">
        <v>202.5</v>
      </c>
      <c r="B407">
        <v>-0.24414</v>
      </c>
      <c r="C407">
        <v>0.18310999999999999</v>
      </c>
      <c r="D407">
        <v>-1.09863</v>
      </c>
      <c r="E407">
        <v>1.9226099999999999</v>
      </c>
      <c r="F407">
        <v>2.8991699999999998</v>
      </c>
      <c r="G407">
        <v>7.4768100000000004</v>
      </c>
      <c r="H407">
        <v>16.632079999999998</v>
      </c>
      <c r="I407">
        <v>17.395019999999999</v>
      </c>
      <c r="J407">
        <v>34.637450000000001</v>
      </c>
      <c r="K407">
        <v>93.231189999999998</v>
      </c>
      <c r="L407">
        <v>88.348380000000006</v>
      </c>
      <c r="M407">
        <v>123.77929</v>
      </c>
      <c r="N407">
        <v>190.67381</v>
      </c>
      <c r="O407">
        <v>222.01536999999999</v>
      </c>
    </row>
    <row r="408" spans="1:15" x14ac:dyDescent="0.25">
      <c r="A408">
        <v>203</v>
      </c>
      <c r="B408">
        <v>0.18310999999999999</v>
      </c>
      <c r="C408">
        <v>0.51880000000000004</v>
      </c>
      <c r="D408">
        <v>-0.70189999999999997</v>
      </c>
      <c r="E408">
        <v>2.4108900000000002</v>
      </c>
      <c r="F408">
        <v>2.2277800000000001</v>
      </c>
      <c r="G408">
        <v>8.75854</v>
      </c>
      <c r="H408">
        <v>15.411379999999999</v>
      </c>
      <c r="I408">
        <v>18.035889999999998</v>
      </c>
      <c r="J408">
        <v>42.785640000000001</v>
      </c>
      <c r="K408">
        <v>88.684070000000006</v>
      </c>
      <c r="L408">
        <v>98.602289999999996</v>
      </c>
      <c r="M408">
        <v>115.35644000000001</v>
      </c>
      <c r="N408">
        <v>194.48850999999999</v>
      </c>
      <c r="O408">
        <v>228.48509000000001</v>
      </c>
    </row>
    <row r="409" spans="1:15" x14ac:dyDescent="0.25">
      <c r="A409">
        <v>203.5</v>
      </c>
      <c r="B409">
        <v>1.15967</v>
      </c>
      <c r="C409">
        <v>0.48827999999999999</v>
      </c>
      <c r="D409">
        <v>-1.34277</v>
      </c>
      <c r="E409">
        <v>0.97655999999999998</v>
      </c>
      <c r="F409">
        <v>2.4719199999999999</v>
      </c>
      <c r="G409">
        <v>9.5825200000000006</v>
      </c>
      <c r="H409">
        <v>16.662600000000001</v>
      </c>
      <c r="I409">
        <v>19.71435</v>
      </c>
      <c r="J409">
        <v>50.353999999999999</v>
      </c>
      <c r="K409">
        <v>80.718990000000005</v>
      </c>
      <c r="L409">
        <v>95.550529999999995</v>
      </c>
      <c r="M409">
        <v>126.67846</v>
      </c>
      <c r="N409">
        <v>188.56809999999999</v>
      </c>
      <c r="O409">
        <v>247.13132999999999</v>
      </c>
    </row>
    <row r="410" spans="1:15" x14ac:dyDescent="0.25">
      <c r="A410">
        <v>204</v>
      </c>
      <c r="B410">
        <v>-0.51880000000000004</v>
      </c>
      <c r="C410">
        <v>0.54932000000000003</v>
      </c>
      <c r="D410">
        <v>-1.00708</v>
      </c>
      <c r="E410">
        <v>0.70189999999999997</v>
      </c>
      <c r="F410">
        <v>3.2348599999999998</v>
      </c>
      <c r="G410">
        <v>9.2773400000000006</v>
      </c>
      <c r="H410">
        <v>18.188469999999999</v>
      </c>
      <c r="I410">
        <v>20.050049999999999</v>
      </c>
      <c r="J410">
        <v>48.370359999999998</v>
      </c>
      <c r="K410">
        <v>75.65307</v>
      </c>
      <c r="L410">
        <v>98.785390000000007</v>
      </c>
      <c r="M410">
        <v>115.50903</v>
      </c>
      <c r="N410">
        <v>195.70921000000001</v>
      </c>
      <c r="O410">
        <v>245.94114999999999</v>
      </c>
    </row>
    <row r="411" spans="1:15" x14ac:dyDescent="0.25">
      <c r="A411">
        <v>204.5</v>
      </c>
      <c r="B411">
        <v>0</v>
      </c>
      <c r="C411">
        <v>0.36620999999999998</v>
      </c>
      <c r="D411">
        <v>-1.5258799999999999</v>
      </c>
      <c r="E411">
        <v>1.8310500000000001</v>
      </c>
      <c r="F411">
        <v>2.6855500000000001</v>
      </c>
      <c r="G411">
        <v>6.71387</v>
      </c>
      <c r="H411">
        <v>17.18139</v>
      </c>
      <c r="I411">
        <v>22.735589999999998</v>
      </c>
      <c r="J411">
        <v>41.107170000000004</v>
      </c>
      <c r="K411">
        <v>67.65746</v>
      </c>
      <c r="L411">
        <v>99.639880000000005</v>
      </c>
      <c r="M411">
        <v>122.10082</v>
      </c>
      <c r="N411">
        <v>181.67113000000001</v>
      </c>
      <c r="O411">
        <v>246.82615999999999</v>
      </c>
    </row>
    <row r="412" spans="1:15" x14ac:dyDescent="0.25">
      <c r="A412">
        <v>205</v>
      </c>
      <c r="B412">
        <v>-0.48827999999999999</v>
      </c>
      <c r="C412">
        <v>-0.39673000000000003</v>
      </c>
      <c r="D412">
        <v>-0.88500999999999996</v>
      </c>
      <c r="E412">
        <v>1.2206999999999999</v>
      </c>
      <c r="F412">
        <v>3.41797</v>
      </c>
      <c r="G412">
        <v>4.8828100000000001</v>
      </c>
      <c r="H412">
        <v>13.30566</v>
      </c>
      <c r="I412">
        <v>21.057130000000001</v>
      </c>
      <c r="J412">
        <v>39.672849999999997</v>
      </c>
      <c r="K412">
        <v>70.739739999999998</v>
      </c>
      <c r="L412">
        <v>105.49926000000001</v>
      </c>
      <c r="M412">
        <v>123.84032000000001</v>
      </c>
      <c r="N412">
        <v>205.90208000000001</v>
      </c>
      <c r="O412">
        <v>223.14452</v>
      </c>
    </row>
    <row r="413" spans="1:15" x14ac:dyDescent="0.25">
      <c r="A413">
        <v>205.5</v>
      </c>
      <c r="B413">
        <v>-0.42725000000000002</v>
      </c>
      <c r="C413">
        <v>-0.70189999999999997</v>
      </c>
      <c r="D413">
        <v>-1.6784699999999999</v>
      </c>
      <c r="E413">
        <v>1.7700199999999999</v>
      </c>
      <c r="F413">
        <v>3.7231399999999999</v>
      </c>
      <c r="G413">
        <v>4.6997099999999996</v>
      </c>
      <c r="H413">
        <v>17.425540000000002</v>
      </c>
      <c r="I413">
        <v>18.371580000000002</v>
      </c>
      <c r="J413">
        <v>35.675049999999999</v>
      </c>
      <c r="K413">
        <v>61.126710000000003</v>
      </c>
      <c r="L413">
        <v>95.397940000000006</v>
      </c>
      <c r="M413">
        <v>124.05395</v>
      </c>
      <c r="N413">
        <v>189.54465999999999</v>
      </c>
      <c r="O413">
        <v>219.23827</v>
      </c>
    </row>
    <row r="414" spans="1:15" x14ac:dyDescent="0.25">
      <c r="A414">
        <v>206</v>
      </c>
      <c r="B414">
        <v>-0.82396999999999998</v>
      </c>
      <c r="C414">
        <v>0.27466000000000002</v>
      </c>
      <c r="D414">
        <v>-1.89209</v>
      </c>
      <c r="E414">
        <v>2.2277800000000001</v>
      </c>
      <c r="F414">
        <v>3.75366</v>
      </c>
      <c r="G414">
        <v>5.0354000000000001</v>
      </c>
      <c r="H414">
        <v>18.646239999999999</v>
      </c>
      <c r="I414">
        <v>19.592279999999999</v>
      </c>
      <c r="J414">
        <v>35.705559999999998</v>
      </c>
      <c r="K414">
        <v>76.385490000000004</v>
      </c>
      <c r="L414">
        <v>99.945059999999998</v>
      </c>
      <c r="M414">
        <v>136.10838000000001</v>
      </c>
      <c r="N414">
        <v>181.91526999999999</v>
      </c>
      <c r="O414">
        <v>236.81639000000001</v>
      </c>
    </row>
    <row r="415" spans="1:15" x14ac:dyDescent="0.25">
      <c r="A415">
        <v>206.5</v>
      </c>
      <c r="B415">
        <v>-0.64087000000000005</v>
      </c>
      <c r="C415">
        <v>1.00708</v>
      </c>
      <c r="D415">
        <v>-1.49536</v>
      </c>
      <c r="E415">
        <v>1.09863</v>
      </c>
      <c r="F415">
        <v>2.6855500000000001</v>
      </c>
      <c r="G415">
        <v>7.4157700000000002</v>
      </c>
      <c r="H415">
        <v>14.648440000000001</v>
      </c>
      <c r="I415">
        <v>23.193359999999998</v>
      </c>
      <c r="J415">
        <v>33.050530000000002</v>
      </c>
      <c r="K415">
        <v>75.195300000000003</v>
      </c>
      <c r="L415">
        <v>102.23388</v>
      </c>
      <c r="M415">
        <v>131.53075000000001</v>
      </c>
      <c r="N415">
        <v>195.95335</v>
      </c>
      <c r="O415">
        <v>220.45896999999999</v>
      </c>
    </row>
    <row r="416" spans="1:15" x14ac:dyDescent="0.25">
      <c r="A416">
        <v>207</v>
      </c>
      <c r="B416">
        <v>-1.5258799999999999</v>
      </c>
      <c r="C416">
        <v>0</v>
      </c>
      <c r="D416">
        <v>-1.8310500000000001</v>
      </c>
      <c r="E416">
        <v>0.27466000000000002</v>
      </c>
      <c r="F416">
        <v>3.1127899999999999</v>
      </c>
      <c r="G416">
        <v>7.0800799999999997</v>
      </c>
      <c r="H416">
        <v>14.70947</v>
      </c>
      <c r="I416">
        <v>19.958490000000001</v>
      </c>
      <c r="J416">
        <v>41.015619999999998</v>
      </c>
      <c r="K416">
        <v>72.998040000000003</v>
      </c>
      <c r="L416">
        <v>109.61913</v>
      </c>
      <c r="M416">
        <v>149.96335999999999</v>
      </c>
      <c r="N416">
        <v>194.67161999999999</v>
      </c>
      <c r="O416">
        <v>220.18431000000001</v>
      </c>
    </row>
    <row r="417" spans="1:15" x14ac:dyDescent="0.25">
      <c r="A417">
        <v>207.5</v>
      </c>
      <c r="B417">
        <v>-0.76293999999999995</v>
      </c>
      <c r="C417">
        <v>0.15259</v>
      </c>
      <c r="D417">
        <v>-1.1291500000000001</v>
      </c>
      <c r="E417">
        <v>0.51880000000000004</v>
      </c>
      <c r="F417">
        <v>2.9601999999999999</v>
      </c>
      <c r="G417">
        <v>7.3852500000000001</v>
      </c>
      <c r="H417">
        <v>15.594480000000001</v>
      </c>
      <c r="I417">
        <v>20.233149999999998</v>
      </c>
      <c r="J417">
        <v>47.729489999999998</v>
      </c>
      <c r="K417">
        <v>72.601309999999998</v>
      </c>
      <c r="L417">
        <v>95.855710000000002</v>
      </c>
      <c r="M417">
        <v>152.25218000000001</v>
      </c>
      <c r="N417">
        <v>208.12987000000001</v>
      </c>
      <c r="O417">
        <v>218.93308999999999</v>
      </c>
    </row>
    <row r="418" spans="1:15" x14ac:dyDescent="0.25">
      <c r="A418">
        <v>208</v>
      </c>
      <c r="B418">
        <v>-0.88500999999999996</v>
      </c>
      <c r="C418">
        <v>-0.48827999999999999</v>
      </c>
      <c r="D418">
        <v>-1.00708</v>
      </c>
      <c r="E418">
        <v>-0.48827999999999999</v>
      </c>
      <c r="F418">
        <v>1.7700199999999999</v>
      </c>
      <c r="G418">
        <v>7.0495599999999996</v>
      </c>
      <c r="H418">
        <v>12.451169999999999</v>
      </c>
      <c r="I418">
        <v>21.057130000000001</v>
      </c>
      <c r="J418">
        <v>47.882080000000002</v>
      </c>
      <c r="K418">
        <v>77.362049999999996</v>
      </c>
      <c r="L418">
        <v>87.768550000000005</v>
      </c>
      <c r="M418">
        <v>168.06029000000001</v>
      </c>
      <c r="N418">
        <v>215.39304999999999</v>
      </c>
      <c r="O418">
        <v>229.82786999999999</v>
      </c>
    </row>
    <row r="419" spans="1:15" x14ac:dyDescent="0.25">
      <c r="A419">
        <v>208.5</v>
      </c>
      <c r="B419">
        <v>-0.73241999999999996</v>
      </c>
      <c r="C419">
        <v>-0.61034999999999995</v>
      </c>
      <c r="D419">
        <v>-1.6784699999999999</v>
      </c>
      <c r="E419">
        <v>0.24414</v>
      </c>
      <c r="F419">
        <v>4.3640100000000004</v>
      </c>
      <c r="G419">
        <v>7.5988800000000003</v>
      </c>
      <c r="H419">
        <v>14.92309</v>
      </c>
      <c r="I419">
        <v>22.125240000000002</v>
      </c>
      <c r="J419">
        <v>39.672849999999997</v>
      </c>
      <c r="K419">
        <v>75.897210000000001</v>
      </c>
      <c r="L419">
        <v>74.340810000000005</v>
      </c>
      <c r="M419">
        <v>140.68602000000001</v>
      </c>
      <c r="N419">
        <v>204.31516999999999</v>
      </c>
      <c r="O419">
        <v>236.66380000000001</v>
      </c>
    </row>
    <row r="420" spans="1:15" x14ac:dyDescent="0.25">
      <c r="A420">
        <v>209</v>
      </c>
      <c r="B420">
        <v>0.39673000000000003</v>
      </c>
      <c r="C420">
        <v>-0.15259</v>
      </c>
      <c r="D420">
        <v>-0.76293999999999995</v>
      </c>
      <c r="E420">
        <v>2.4719199999999999</v>
      </c>
      <c r="F420">
        <v>2.65503</v>
      </c>
      <c r="G420">
        <v>6.0424800000000003</v>
      </c>
      <c r="H420">
        <v>18.066400000000002</v>
      </c>
      <c r="I420">
        <v>23.345949999999998</v>
      </c>
      <c r="J420">
        <v>31.73828</v>
      </c>
      <c r="K420">
        <v>75.256339999999994</v>
      </c>
      <c r="L420">
        <v>93.658439999999999</v>
      </c>
      <c r="M420">
        <v>133.05663000000001</v>
      </c>
      <c r="N420">
        <v>199.43235999999999</v>
      </c>
      <c r="O420">
        <v>245.88011</v>
      </c>
    </row>
    <row r="421" spans="1:15" x14ac:dyDescent="0.25">
      <c r="A421">
        <v>209.5</v>
      </c>
      <c r="B421">
        <v>-0.97655999999999998</v>
      </c>
      <c r="C421">
        <v>-0.48827999999999999</v>
      </c>
      <c r="D421">
        <v>9.1550000000000006E-2</v>
      </c>
      <c r="E421">
        <v>0.54932000000000003</v>
      </c>
      <c r="F421">
        <v>2.31934</v>
      </c>
      <c r="G421">
        <v>4.6691900000000004</v>
      </c>
      <c r="H421">
        <v>16.57104</v>
      </c>
      <c r="I421">
        <v>23.040769999999998</v>
      </c>
      <c r="J421">
        <v>38.787840000000003</v>
      </c>
      <c r="K421">
        <v>71.56371</v>
      </c>
      <c r="L421">
        <v>90.454089999999994</v>
      </c>
      <c r="M421">
        <v>139.4348</v>
      </c>
      <c r="N421">
        <v>200.16478000000001</v>
      </c>
      <c r="O421">
        <v>243.92698999999999</v>
      </c>
    </row>
    <row r="422" spans="1:15" x14ac:dyDescent="0.25">
      <c r="A422">
        <v>210</v>
      </c>
      <c r="B422">
        <v>-0.21362</v>
      </c>
      <c r="C422">
        <v>0.30518000000000001</v>
      </c>
      <c r="D422">
        <v>-0.82396999999999998</v>
      </c>
      <c r="E422">
        <v>0.30518000000000001</v>
      </c>
      <c r="F422">
        <v>2.7770999999999999</v>
      </c>
      <c r="G422">
        <v>5.0964400000000003</v>
      </c>
      <c r="H422">
        <v>14.52637</v>
      </c>
      <c r="I422">
        <v>25.02441</v>
      </c>
      <c r="J422">
        <v>39.276119999999999</v>
      </c>
      <c r="K422">
        <v>64.788809999999998</v>
      </c>
      <c r="L422">
        <v>93.90258</v>
      </c>
      <c r="M422">
        <v>119.53735</v>
      </c>
      <c r="N422">
        <v>195.09886</v>
      </c>
      <c r="O422">
        <v>235.07688999999999</v>
      </c>
    </row>
    <row r="423" spans="1:15" x14ac:dyDescent="0.25">
      <c r="A423">
        <v>210.5</v>
      </c>
      <c r="B423">
        <v>0.27466000000000002</v>
      </c>
      <c r="C423">
        <v>-0.12207</v>
      </c>
      <c r="D423">
        <v>-0.97655999999999998</v>
      </c>
      <c r="E423">
        <v>0</v>
      </c>
      <c r="F423">
        <v>2.0752000000000002</v>
      </c>
      <c r="G423">
        <v>5.7983399999999996</v>
      </c>
      <c r="H423">
        <v>11.840820000000001</v>
      </c>
      <c r="I423">
        <v>17.456050000000001</v>
      </c>
      <c r="J423">
        <v>40.863030000000002</v>
      </c>
      <c r="K423">
        <v>63.903799999999997</v>
      </c>
      <c r="L423">
        <v>103.39355</v>
      </c>
      <c r="M423">
        <v>137.3596</v>
      </c>
      <c r="N423">
        <v>172.14964000000001</v>
      </c>
      <c r="O423">
        <v>223.8159</v>
      </c>
    </row>
    <row r="424" spans="1:15" x14ac:dyDescent="0.25">
      <c r="A424">
        <v>211</v>
      </c>
      <c r="B424">
        <v>-0.12207</v>
      </c>
      <c r="C424">
        <v>6.1039999999999997E-2</v>
      </c>
      <c r="D424">
        <v>-0.54932000000000003</v>
      </c>
      <c r="E424">
        <v>-0.24414</v>
      </c>
      <c r="F424">
        <v>2.80762</v>
      </c>
      <c r="G424">
        <v>5.1879900000000001</v>
      </c>
      <c r="H424">
        <v>12.35962</v>
      </c>
      <c r="I424">
        <v>29.38843</v>
      </c>
      <c r="J424">
        <v>41.046140000000001</v>
      </c>
      <c r="K424">
        <v>58.74633</v>
      </c>
      <c r="L424">
        <v>102.35595000000001</v>
      </c>
      <c r="M424">
        <v>139.12961999999999</v>
      </c>
      <c r="N424">
        <v>177.00193999999999</v>
      </c>
      <c r="O424">
        <v>224.48729</v>
      </c>
    </row>
    <row r="425" spans="1:15" x14ac:dyDescent="0.25">
      <c r="A425">
        <v>211.5</v>
      </c>
      <c r="B425">
        <v>3.0519999999999999E-2</v>
      </c>
      <c r="C425">
        <v>-0.45776</v>
      </c>
      <c r="D425">
        <v>-0.94603999999999999</v>
      </c>
      <c r="E425">
        <v>-0.57982999999999996</v>
      </c>
      <c r="F425">
        <v>2.2277800000000001</v>
      </c>
      <c r="G425">
        <v>5.3710899999999997</v>
      </c>
      <c r="H425">
        <v>12.96997</v>
      </c>
      <c r="I425">
        <v>25.878900000000002</v>
      </c>
      <c r="J425">
        <v>44.799799999999998</v>
      </c>
      <c r="K425">
        <v>74.493399999999994</v>
      </c>
      <c r="L425">
        <v>101.01318000000001</v>
      </c>
      <c r="M425">
        <v>135.95580000000001</v>
      </c>
      <c r="N425">
        <v>193.05418</v>
      </c>
      <c r="O425">
        <v>216.24753999999999</v>
      </c>
    </row>
    <row r="426" spans="1:15" x14ac:dyDescent="0.25">
      <c r="A426">
        <v>212</v>
      </c>
      <c r="B426">
        <v>-6.1039999999999997E-2</v>
      </c>
      <c r="C426">
        <v>3.0519999999999999E-2</v>
      </c>
      <c r="D426">
        <v>-9.1550000000000006E-2</v>
      </c>
      <c r="E426">
        <v>-0.70189999999999997</v>
      </c>
      <c r="F426">
        <v>3.8147000000000002</v>
      </c>
      <c r="G426">
        <v>6.2255900000000004</v>
      </c>
      <c r="H426">
        <v>11.688230000000001</v>
      </c>
      <c r="I426">
        <v>20.874020000000002</v>
      </c>
      <c r="J426">
        <v>51.696770000000001</v>
      </c>
      <c r="K426">
        <v>70.251459999999994</v>
      </c>
      <c r="L426">
        <v>113.76952</v>
      </c>
      <c r="M426">
        <v>136.68822</v>
      </c>
      <c r="N426">
        <v>184.7534</v>
      </c>
      <c r="O426">
        <v>202.54515000000001</v>
      </c>
    </row>
    <row r="427" spans="1:15" x14ac:dyDescent="0.25">
      <c r="A427">
        <v>212.5</v>
      </c>
      <c r="B427">
        <v>0.15259</v>
      </c>
      <c r="C427">
        <v>0.30518000000000001</v>
      </c>
      <c r="D427">
        <v>-0.70189999999999997</v>
      </c>
      <c r="E427">
        <v>0.39673000000000003</v>
      </c>
      <c r="F427">
        <v>1.95312</v>
      </c>
      <c r="G427">
        <v>5.9814400000000001</v>
      </c>
      <c r="H427">
        <v>10.37598</v>
      </c>
      <c r="I427">
        <v>18.43262</v>
      </c>
      <c r="J427">
        <v>51.788330000000002</v>
      </c>
      <c r="K427">
        <v>72.265619999999998</v>
      </c>
      <c r="L427">
        <v>96.801749999999998</v>
      </c>
      <c r="M427">
        <v>145.41623999999999</v>
      </c>
      <c r="N427">
        <v>205.23070000000001</v>
      </c>
      <c r="O427">
        <v>215.85081</v>
      </c>
    </row>
    <row r="428" spans="1:15" x14ac:dyDescent="0.25">
      <c r="A428">
        <v>213</v>
      </c>
      <c r="B428">
        <v>-0.48827999999999999</v>
      </c>
      <c r="C428">
        <v>-0.39673000000000003</v>
      </c>
      <c r="D428">
        <v>-0.61034999999999995</v>
      </c>
      <c r="E428">
        <v>1.7700199999999999</v>
      </c>
      <c r="F428">
        <v>5.00488</v>
      </c>
      <c r="G428">
        <v>7.2937000000000003</v>
      </c>
      <c r="H428">
        <v>11.047359999999999</v>
      </c>
      <c r="I428">
        <v>15.686030000000001</v>
      </c>
      <c r="J428">
        <v>48.828119999999998</v>
      </c>
      <c r="K428">
        <v>78.643789999999996</v>
      </c>
      <c r="L428">
        <v>89.965810000000005</v>
      </c>
      <c r="M428">
        <v>149.07835</v>
      </c>
      <c r="N428">
        <v>195.37352000000001</v>
      </c>
      <c r="O428">
        <v>241.60765000000001</v>
      </c>
    </row>
    <row r="429" spans="1:15" x14ac:dyDescent="0.25">
      <c r="A429">
        <v>213.5</v>
      </c>
      <c r="B429">
        <v>3.0519999999999999E-2</v>
      </c>
      <c r="C429">
        <v>0.39673000000000003</v>
      </c>
      <c r="D429">
        <v>-1.6174299999999999</v>
      </c>
      <c r="E429">
        <v>0.30518000000000001</v>
      </c>
      <c r="F429">
        <v>3.3264200000000002</v>
      </c>
      <c r="G429">
        <v>7.1105999999999998</v>
      </c>
      <c r="H429">
        <v>14.190670000000001</v>
      </c>
      <c r="I429">
        <v>15.991210000000001</v>
      </c>
      <c r="J429">
        <v>52.429200000000002</v>
      </c>
      <c r="K429">
        <v>71.258539999999996</v>
      </c>
      <c r="L429">
        <v>99.243160000000003</v>
      </c>
      <c r="M429">
        <v>143.49364</v>
      </c>
      <c r="N429">
        <v>188.84276</v>
      </c>
      <c r="O429">
        <v>257.78194999999999</v>
      </c>
    </row>
    <row r="430" spans="1:15" x14ac:dyDescent="0.25">
      <c r="A430">
        <v>214</v>
      </c>
      <c r="B430">
        <v>0.94603999999999999</v>
      </c>
      <c r="C430">
        <v>0.54932000000000003</v>
      </c>
      <c r="D430">
        <v>-0.97655999999999998</v>
      </c>
      <c r="E430">
        <v>0.64087000000000005</v>
      </c>
      <c r="F430">
        <v>1.9836400000000001</v>
      </c>
      <c r="G430">
        <v>8.6364699999999992</v>
      </c>
      <c r="H430">
        <v>14.46533</v>
      </c>
      <c r="I430">
        <v>21.24023</v>
      </c>
      <c r="J430">
        <v>42.32788</v>
      </c>
      <c r="K430">
        <v>65.887439999999998</v>
      </c>
      <c r="L430">
        <v>99.304190000000006</v>
      </c>
      <c r="M430">
        <v>139.55687</v>
      </c>
      <c r="N430">
        <v>200.8972</v>
      </c>
      <c r="O430">
        <v>243.13353000000001</v>
      </c>
    </row>
    <row r="431" spans="1:15" x14ac:dyDescent="0.25">
      <c r="A431">
        <v>214.5</v>
      </c>
      <c r="B431">
        <v>-0.51880000000000004</v>
      </c>
      <c r="C431">
        <v>0.51880000000000004</v>
      </c>
      <c r="D431">
        <v>-1.15967</v>
      </c>
      <c r="E431">
        <v>0.33568999999999999</v>
      </c>
      <c r="F431">
        <v>4.9743599999999999</v>
      </c>
      <c r="G431">
        <v>6.9580099999999998</v>
      </c>
      <c r="H431">
        <v>12.786860000000001</v>
      </c>
      <c r="I431">
        <v>27.740480000000002</v>
      </c>
      <c r="J431">
        <v>45.654290000000003</v>
      </c>
      <c r="K431">
        <v>67.382800000000003</v>
      </c>
      <c r="L431">
        <v>104.67529</v>
      </c>
      <c r="M431">
        <v>147.03368</v>
      </c>
      <c r="N431">
        <v>193.11521999999999</v>
      </c>
      <c r="O431">
        <v>239.53245999999999</v>
      </c>
    </row>
    <row r="432" spans="1:15" x14ac:dyDescent="0.25">
      <c r="A432">
        <v>215</v>
      </c>
      <c r="B432">
        <v>1.06812</v>
      </c>
      <c r="C432">
        <v>0.27466000000000002</v>
      </c>
      <c r="D432">
        <v>-0.18310999999999999</v>
      </c>
      <c r="E432">
        <v>-0.36620999999999998</v>
      </c>
      <c r="F432">
        <v>4.4250499999999997</v>
      </c>
      <c r="G432">
        <v>11.596679999999999</v>
      </c>
      <c r="H432">
        <v>10.80322</v>
      </c>
      <c r="I432">
        <v>24.261469999999999</v>
      </c>
      <c r="J432">
        <v>47.271720000000002</v>
      </c>
      <c r="K432">
        <v>73.791499999999999</v>
      </c>
      <c r="L432">
        <v>77.209469999999996</v>
      </c>
      <c r="M432">
        <v>150.42113000000001</v>
      </c>
      <c r="N432">
        <v>190.06345999999999</v>
      </c>
      <c r="O432">
        <v>250.70188999999999</v>
      </c>
    </row>
    <row r="433" spans="1:15" x14ac:dyDescent="0.25">
      <c r="A433">
        <v>215.5</v>
      </c>
      <c r="B433">
        <v>0.51880000000000004</v>
      </c>
      <c r="C433">
        <v>0.79346000000000005</v>
      </c>
      <c r="D433">
        <v>3.0519999999999999E-2</v>
      </c>
      <c r="E433">
        <v>0.48827999999999999</v>
      </c>
      <c r="F433">
        <v>2.2583000000000002</v>
      </c>
      <c r="G433">
        <v>7.9040499999999998</v>
      </c>
      <c r="H433">
        <v>13.12256</v>
      </c>
      <c r="I433">
        <v>25.14648</v>
      </c>
      <c r="J433">
        <v>48.980710000000002</v>
      </c>
      <c r="K433">
        <v>63.476559999999999</v>
      </c>
      <c r="L433">
        <v>79.101550000000003</v>
      </c>
      <c r="M433">
        <v>139.22118</v>
      </c>
      <c r="N433">
        <v>194.33591999999999</v>
      </c>
      <c r="O433">
        <v>249.99997999999999</v>
      </c>
    </row>
    <row r="434" spans="1:15" x14ac:dyDescent="0.25">
      <c r="A434">
        <v>216</v>
      </c>
      <c r="B434">
        <v>0.73241999999999996</v>
      </c>
      <c r="C434">
        <v>1.06812</v>
      </c>
      <c r="D434">
        <v>0.30518000000000001</v>
      </c>
      <c r="E434">
        <v>0</v>
      </c>
      <c r="F434">
        <v>1.7395</v>
      </c>
      <c r="G434">
        <v>9.0026799999999998</v>
      </c>
      <c r="H434">
        <v>13.3667</v>
      </c>
      <c r="I434">
        <v>25.054929999999999</v>
      </c>
      <c r="J434">
        <v>36.651609999999998</v>
      </c>
      <c r="K434">
        <v>59.295650000000002</v>
      </c>
      <c r="L434">
        <v>86.42577</v>
      </c>
      <c r="M434">
        <v>145.05002999999999</v>
      </c>
      <c r="N434">
        <v>224.63988000000001</v>
      </c>
      <c r="O434">
        <v>252.28880000000001</v>
      </c>
    </row>
    <row r="435" spans="1:15" x14ac:dyDescent="0.25">
      <c r="A435">
        <v>216.5</v>
      </c>
      <c r="B435">
        <v>0</v>
      </c>
      <c r="C435">
        <v>0.21362</v>
      </c>
      <c r="D435">
        <v>-0.39673000000000003</v>
      </c>
      <c r="E435">
        <v>0.39673000000000003</v>
      </c>
      <c r="F435">
        <v>2.65503</v>
      </c>
      <c r="G435">
        <v>10.589600000000001</v>
      </c>
      <c r="H435">
        <v>12.17651</v>
      </c>
      <c r="I435">
        <v>25.60425</v>
      </c>
      <c r="J435">
        <v>39.123530000000002</v>
      </c>
      <c r="K435">
        <v>65.673820000000006</v>
      </c>
      <c r="L435">
        <v>92.346180000000004</v>
      </c>
      <c r="M435">
        <v>158.59984</v>
      </c>
      <c r="N435">
        <v>192.81003999999999</v>
      </c>
      <c r="O435">
        <v>258.81954999999999</v>
      </c>
    </row>
    <row r="436" spans="1:15" x14ac:dyDescent="0.25">
      <c r="A436">
        <v>217</v>
      </c>
      <c r="B436">
        <v>3.0519999999999999E-2</v>
      </c>
      <c r="C436">
        <v>0.54932000000000003</v>
      </c>
      <c r="D436">
        <v>-3.0519999999999999E-2</v>
      </c>
      <c r="E436">
        <v>1.9836400000000001</v>
      </c>
      <c r="F436">
        <v>3.0517599999999998</v>
      </c>
      <c r="G436">
        <v>11.87134</v>
      </c>
      <c r="H436">
        <v>13.51929</v>
      </c>
      <c r="I436">
        <v>22.705079999999999</v>
      </c>
      <c r="J436">
        <v>41.107170000000004</v>
      </c>
      <c r="K436">
        <v>77.758780000000002</v>
      </c>
      <c r="L436">
        <v>91.735830000000007</v>
      </c>
      <c r="M436">
        <v>160.21727000000001</v>
      </c>
      <c r="N436">
        <v>193.51195000000001</v>
      </c>
      <c r="O436">
        <v>254.79123999999999</v>
      </c>
    </row>
    <row r="437" spans="1:15" x14ac:dyDescent="0.25">
      <c r="A437">
        <v>217.5</v>
      </c>
      <c r="B437">
        <v>0.21362</v>
      </c>
      <c r="C437">
        <v>0.88500999999999996</v>
      </c>
      <c r="D437">
        <v>0.33568999999999999</v>
      </c>
      <c r="E437">
        <v>0.91552999999999995</v>
      </c>
      <c r="F437">
        <v>2.16675</v>
      </c>
      <c r="G437">
        <v>12.603759999999999</v>
      </c>
      <c r="H437">
        <v>9.4299300000000006</v>
      </c>
      <c r="I437">
        <v>19.317630000000001</v>
      </c>
      <c r="J437">
        <v>33.264159999999997</v>
      </c>
      <c r="K437">
        <v>83.526600000000002</v>
      </c>
      <c r="L437">
        <v>85.418689999999998</v>
      </c>
      <c r="M437">
        <v>120.97167</v>
      </c>
      <c r="N437">
        <v>191.46727000000001</v>
      </c>
      <c r="O437">
        <v>229.12595999999999</v>
      </c>
    </row>
    <row r="438" spans="1:15" x14ac:dyDescent="0.25">
      <c r="A438">
        <v>218</v>
      </c>
      <c r="B438">
        <v>1.09863</v>
      </c>
      <c r="C438">
        <v>0.79346000000000005</v>
      </c>
      <c r="D438">
        <v>1.25122</v>
      </c>
      <c r="E438">
        <v>0.85448999999999997</v>
      </c>
      <c r="F438">
        <v>2.8686500000000001</v>
      </c>
      <c r="G438">
        <v>11.26099</v>
      </c>
      <c r="H438">
        <v>10.86426</v>
      </c>
      <c r="I438">
        <v>23.681640000000002</v>
      </c>
      <c r="J438">
        <v>35.339350000000003</v>
      </c>
      <c r="K438">
        <v>74.859610000000004</v>
      </c>
      <c r="L438">
        <v>81.146230000000003</v>
      </c>
      <c r="M438">
        <v>146.0266</v>
      </c>
      <c r="N438">
        <v>185.21117000000001</v>
      </c>
      <c r="O438">
        <v>224.21262999999999</v>
      </c>
    </row>
    <row r="439" spans="1:15" x14ac:dyDescent="0.25">
      <c r="A439">
        <v>218.5</v>
      </c>
      <c r="B439">
        <v>0</v>
      </c>
      <c r="C439">
        <v>1.5564</v>
      </c>
      <c r="D439">
        <v>0</v>
      </c>
      <c r="E439">
        <v>1.80054</v>
      </c>
      <c r="F439">
        <v>2.7465799999999998</v>
      </c>
      <c r="G439">
        <v>11.688230000000001</v>
      </c>
      <c r="H439">
        <v>11.65771</v>
      </c>
      <c r="I439">
        <v>20.538329999999998</v>
      </c>
      <c r="J439">
        <v>37.689210000000003</v>
      </c>
      <c r="K439">
        <v>59.23462</v>
      </c>
      <c r="L439">
        <v>78.61327</v>
      </c>
      <c r="M439">
        <v>157.77585999999999</v>
      </c>
      <c r="N439">
        <v>198.91355999999999</v>
      </c>
      <c r="O439">
        <v>216.97997000000001</v>
      </c>
    </row>
    <row r="440" spans="1:15" x14ac:dyDescent="0.25">
      <c r="A440">
        <v>219</v>
      </c>
      <c r="B440">
        <v>0.51880000000000004</v>
      </c>
      <c r="C440">
        <v>1.7700199999999999</v>
      </c>
      <c r="D440">
        <v>3.0519999999999999E-2</v>
      </c>
      <c r="E440">
        <v>1.4343300000000001</v>
      </c>
      <c r="F440">
        <v>5.46265</v>
      </c>
      <c r="G440">
        <v>7.2631800000000002</v>
      </c>
      <c r="H440">
        <v>14.190670000000001</v>
      </c>
      <c r="I440">
        <v>20.355219999999999</v>
      </c>
      <c r="J440">
        <v>48.278799999999997</v>
      </c>
      <c r="K440">
        <v>48.980710000000002</v>
      </c>
      <c r="L440">
        <v>84.930409999999995</v>
      </c>
      <c r="M440">
        <v>158.08104</v>
      </c>
      <c r="N440">
        <v>188.99535</v>
      </c>
      <c r="O440">
        <v>224.21262999999999</v>
      </c>
    </row>
    <row r="441" spans="1:15" x14ac:dyDescent="0.25">
      <c r="A441">
        <v>219.5</v>
      </c>
      <c r="B441">
        <v>0.42725000000000002</v>
      </c>
      <c r="C441">
        <v>1.6174299999999999</v>
      </c>
      <c r="D441">
        <v>0.39673000000000003</v>
      </c>
      <c r="E441">
        <v>1.09863</v>
      </c>
      <c r="F441">
        <v>5.1269499999999999</v>
      </c>
      <c r="G441">
        <v>6.40869</v>
      </c>
      <c r="H441">
        <v>14.434810000000001</v>
      </c>
      <c r="I441">
        <v>18.31054</v>
      </c>
      <c r="J441">
        <v>40.191650000000003</v>
      </c>
      <c r="K441">
        <v>47.454830000000001</v>
      </c>
      <c r="L441">
        <v>94.543450000000007</v>
      </c>
      <c r="M441">
        <v>156.79929999999999</v>
      </c>
      <c r="N441">
        <v>185.76048</v>
      </c>
      <c r="O441">
        <v>266.96773999999999</v>
      </c>
    </row>
    <row r="442" spans="1:15" x14ac:dyDescent="0.25">
      <c r="A442">
        <v>220</v>
      </c>
      <c r="B442">
        <v>6.1039999999999997E-2</v>
      </c>
      <c r="C442">
        <v>1.5258799999999999</v>
      </c>
      <c r="D442">
        <v>3.0519999999999999E-2</v>
      </c>
      <c r="E442">
        <v>1.40381</v>
      </c>
      <c r="F442">
        <v>3.6315900000000001</v>
      </c>
      <c r="G442">
        <v>7.6904300000000001</v>
      </c>
      <c r="H442">
        <v>15.93017</v>
      </c>
      <c r="I442">
        <v>15.045170000000001</v>
      </c>
      <c r="J442">
        <v>34.790039999999998</v>
      </c>
      <c r="K442">
        <v>60.119630000000001</v>
      </c>
      <c r="L442">
        <v>113.46435</v>
      </c>
      <c r="M442">
        <v>145.5078</v>
      </c>
      <c r="N442">
        <v>202.39256</v>
      </c>
      <c r="O442">
        <v>259.85714999999999</v>
      </c>
    </row>
    <row r="443" spans="1:15" x14ac:dyDescent="0.25">
      <c r="A443">
        <v>220.5</v>
      </c>
      <c r="B443">
        <v>0.61034999999999995</v>
      </c>
      <c r="C443">
        <v>0.51880000000000004</v>
      </c>
      <c r="D443">
        <v>0.48827999999999999</v>
      </c>
      <c r="E443">
        <v>1.3732899999999999</v>
      </c>
      <c r="F443">
        <v>4.5471199999999996</v>
      </c>
      <c r="G443">
        <v>9.1857900000000008</v>
      </c>
      <c r="H443">
        <v>16.08276</v>
      </c>
      <c r="I443">
        <v>16.41846</v>
      </c>
      <c r="J443">
        <v>42.99926</v>
      </c>
      <c r="K443">
        <v>67.016589999999994</v>
      </c>
      <c r="L443">
        <v>120.48339</v>
      </c>
      <c r="M443">
        <v>130.09641999999999</v>
      </c>
      <c r="N443">
        <v>190.15501</v>
      </c>
      <c r="O443">
        <v>252.92966999999999</v>
      </c>
    </row>
    <row r="444" spans="1:15" x14ac:dyDescent="0.25">
      <c r="A444">
        <v>221</v>
      </c>
      <c r="B444">
        <v>0.39673000000000003</v>
      </c>
      <c r="C444">
        <v>1.0376000000000001</v>
      </c>
      <c r="D444">
        <v>0.30518000000000001</v>
      </c>
      <c r="E444">
        <v>0.54932000000000003</v>
      </c>
      <c r="F444">
        <v>2.8686500000000001</v>
      </c>
      <c r="G444">
        <v>6.2255900000000004</v>
      </c>
      <c r="H444">
        <v>15.747070000000001</v>
      </c>
      <c r="I444">
        <v>16.662600000000001</v>
      </c>
      <c r="J444">
        <v>45.013420000000004</v>
      </c>
      <c r="K444">
        <v>62.469479999999997</v>
      </c>
      <c r="L444">
        <v>99.517809999999997</v>
      </c>
      <c r="M444">
        <v>132.59886</v>
      </c>
      <c r="N444">
        <v>207.27538000000001</v>
      </c>
      <c r="O444">
        <v>253.08225999999999</v>
      </c>
    </row>
    <row r="445" spans="1:15" x14ac:dyDescent="0.25">
      <c r="A445">
        <v>221.5</v>
      </c>
      <c r="B445">
        <v>0.42725000000000002</v>
      </c>
      <c r="C445">
        <v>1.1901900000000001</v>
      </c>
      <c r="D445">
        <v>-9.1550000000000006E-2</v>
      </c>
      <c r="E445">
        <v>0.94603999999999999</v>
      </c>
      <c r="F445">
        <v>2.1362299999999999</v>
      </c>
      <c r="G445">
        <v>5.0659200000000002</v>
      </c>
      <c r="H445">
        <v>14.099119999999999</v>
      </c>
      <c r="I445">
        <v>13.12256</v>
      </c>
      <c r="J445">
        <v>47.149650000000001</v>
      </c>
      <c r="K445">
        <v>67.169179999999997</v>
      </c>
      <c r="L445">
        <v>93.048090000000002</v>
      </c>
      <c r="M445">
        <v>124.81689</v>
      </c>
      <c r="N445">
        <v>199.40183999999999</v>
      </c>
      <c r="O445">
        <v>248.93187</v>
      </c>
    </row>
    <row r="446" spans="1:15" x14ac:dyDescent="0.25">
      <c r="A446">
        <v>222</v>
      </c>
      <c r="B446">
        <v>0.79346000000000005</v>
      </c>
      <c r="C446">
        <v>0.48827999999999999</v>
      </c>
      <c r="D446">
        <v>0.15259</v>
      </c>
      <c r="E446">
        <v>0.42725000000000002</v>
      </c>
      <c r="F446">
        <v>2.31934</v>
      </c>
      <c r="G446">
        <v>5.4016099999999998</v>
      </c>
      <c r="H446">
        <v>11.444089999999999</v>
      </c>
      <c r="I446">
        <v>21.39282</v>
      </c>
      <c r="J446">
        <v>44.06738</v>
      </c>
      <c r="K446">
        <v>63.751220000000004</v>
      </c>
      <c r="L446">
        <v>98.75488</v>
      </c>
      <c r="M446">
        <v>121.12426000000001</v>
      </c>
      <c r="N446">
        <v>175.68968000000001</v>
      </c>
      <c r="O446">
        <v>235.16844</v>
      </c>
    </row>
    <row r="447" spans="1:15" x14ac:dyDescent="0.25">
      <c r="A447">
        <v>222.5</v>
      </c>
      <c r="B447">
        <v>0.18310999999999999</v>
      </c>
      <c r="C447">
        <v>0.57982999999999996</v>
      </c>
      <c r="D447">
        <v>-1.31226</v>
      </c>
      <c r="E447">
        <v>-0.76293999999999995</v>
      </c>
      <c r="F447">
        <v>3.9672800000000001</v>
      </c>
      <c r="G447">
        <v>7.7819799999999999</v>
      </c>
      <c r="H447">
        <v>13.67187</v>
      </c>
      <c r="I447">
        <v>17.852779999999999</v>
      </c>
      <c r="J447">
        <v>48.461910000000003</v>
      </c>
      <c r="K447">
        <v>72.265619999999998</v>
      </c>
      <c r="L447">
        <v>96.374499999999998</v>
      </c>
      <c r="M447">
        <v>127.07519000000001</v>
      </c>
      <c r="N447">
        <v>165.83250000000001</v>
      </c>
      <c r="O447">
        <v>234.22239999999999</v>
      </c>
    </row>
    <row r="448" spans="1:15" x14ac:dyDescent="0.25">
      <c r="A448">
        <v>223</v>
      </c>
      <c r="B448">
        <v>3.0519999999999999E-2</v>
      </c>
      <c r="C448">
        <v>-9.1550000000000006E-2</v>
      </c>
      <c r="D448">
        <v>-0.42725000000000002</v>
      </c>
      <c r="E448">
        <v>0.45776</v>
      </c>
      <c r="F448">
        <v>3.9977999999999998</v>
      </c>
      <c r="G448">
        <v>6.2561</v>
      </c>
      <c r="H448">
        <v>12.90893</v>
      </c>
      <c r="I448">
        <v>20.29419</v>
      </c>
      <c r="J448">
        <v>49.499510000000001</v>
      </c>
      <c r="K448">
        <v>57.495109999999997</v>
      </c>
      <c r="L448">
        <v>85.052480000000003</v>
      </c>
      <c r="M448">
        <v>124.45068000000001</v>
      </c>
      <c r="N448">
        <v>172.66844</v>
      </c>
      <c r="O448">
        <v>226.34886</v>
      </c>
    </row>
    <row r="449" spans="1:15" x14ac:dyDescent="0.25">
      <c r="A449">
        <v>223.5</v>
      </c>
      <c r="B449">
        <v>0.48827999999999999</v>
      </c>
      <c r="C449">
        <v>0.42725000000000002</v>
      </c>
      <c r="D449">
        <v>-0.45776</v>
      </c>
      <c r="E449">
        <v>0</v>
      </c>
      <c r="F449">
        <v>6.3171400000000002</v>
      </c>
      <c r="G449">
        <v>6.71387</v>
      </c>
      <c r="H449">
        <v>10.894769999999999</v>
      </c>
      <c r="I449">
        <v>24.84131</v>
      </c>
      <c r="J449">
        <v>45.989989999999999</v>
      </c>
      <c r="K449">
        <v>58.62426</v>
      </c>
      <c r="L449">
        <v>82.397450000000006</v>
      </c>
      <c r="M449">
        <v>103.24096</v>
      </c>
      <c r="N449">
        <v>184.63132999999999</v>
      </c>
      <c r="O449">
        <v>225.98265000000001</v>
      </c>
    </row>
    <row r="450" spans="1:15" x14ac:dyDescent="0.25">
      <c r="A450">
        <v>224</v>
      </c>
      <c r="B450">
        <v>0.39673000000000003</v>
      </c>
      <c r="C450">
        <v>0</v>
      </c>
      <c r="D450">
        <v>-0.27466000000000002</v>
      </c>
      <c r="E450">
        <v>0.15259</v>
      </c>
      <c r="F450">
        <v>2.7160600000000001</v>
      </c>
      <c r="G450">
        <v>8.1176700000000004</v>
      </c>
      <c r="H450">
        <v>13.3667</v>
      </c>
      <c r="I450">
        <v>22.97973</v>
      </c>
      <c r="J450">
        <v>49.07226</v>
      </c>
      <c r="K450">
        <v>60.729979999999998</v>
      </c>
      <c r="L450">
        <v>91.003410000000002</v>
      </c>
      <c r="M450">
        <v>125.82397</v>
      </c>
      <c r="N450">
        <v>174.77414999999999</v>
      </c>
      <c r="O450">
        <v>238.09813</v>
      </c>
    </row>
    <row r="451" spans="1:15" x14ac:dyDescent="0.25">
      <c r="A451">
        <v>224.5</v>
      </c>
      <c r="B451">
        <v>-0.27466000000000002</v>
      </c>
      <c r="C451">
        <v>0.67139000000000004</v>
      </c>
      <c r="D451">
        <v>-1.0376000000000001</v>
      </c>
      <c r="E451">
        <v>0</v>
      </c>
      <c r="F451">
        <v>3.9367700000000001</v>
      </c>
      <c r="G451">
        <v>9.4604499999999998</v>
      </c>
      <c r="H451">
        <v>8.9416499999999992</v>
      </c>
      <c r="I451">
        <v>19.561769999999999</v>
      </c>
      <c r="J451">
        <v>51.818840000000002</v>
      </c>
      <c r="K451">
        <v>60.485840000000003</v>
      </c>
      <c r="L451">
        <v>90.911860000000004</v>
      </c>
      <c r="M451">
        <v>139.83152999999999</v>
      </c>
      <c r="N451">
        <v>164.85594</v>
      </c>
      <c r="O451">
        <v>257.08005000000003</v>
      </c>
    </row>
    <row r="452" spans="1:15" x14ac:dyDescent="0.25">
      <c r="A452">
        <v>225</v>
      </c>
      <c r="B452">
        <v>-0.36620999999999998</v>
      </c>
      <c r="C452">
        <v>-1.00708</v>
      </c>
      <c r="D452">
        <v>-1.0376000000000001</v>
      </c>
      <c r="E452">
        <v>-0.70189999999999997</v>
      </c>
      <c r="F452">
        <v>5.2490199999999998</v>
      </c>
      <c r="G452">
        <v>6.1645500000000002</v>
      </c>
      <c r="H452">
        <v>8.8500999999999994</v>
      </c>
      <c r="I452">
        <v>18.31054</v>
      </c>
      <c r="J452">
        <v>40.710450000000002</v>
      </c>
      <c r="K452">
        <v>63.93432</v>
      </c>
      <c r="L452">
        <v>98.510729999999995</v>
      </c>
      <c r="M452">
        <v>148.22386</v>
      </c>
      <c r="N452">
        <v>170.56272999999999</v>
      </c>
      <c r="O452">
        <v>257.26315</v>
      </c>
    </row>
    <row r="453" spans="1:15" x14ac:dyDescent="0.25">
      <c r="A453">
        <v>225.5</v>
      </c>
      <c r="B453">
        <v>0.30518000000000001</v>
      </c>
      <c r="C453">
        <v>-0.24414</v>
      </c>
      <c r="D453">
        <v>-0.18310999999999999</v>
      </c>
      <c r="E453">
        <v>9.1550000000000006E-2</v>
      </c>
      <c r="F453">
        <v>4.8217800000000004</v>
      </c>
      <c r="G453">
        <v>6.7748999999999997</v>
      </c>
      <c r="H453">
        <v>11.41357</v>
      </c>
      <c r="I453">
        <v>19.744869999999999</v>
      </c>
      <c r="J453">
        <v>41.809080000000002</v>
      </c>
      <c r="K453">
        <v>58.28857</v>
      </c>
      <c r="L453">
        <v>103.63769000000001</v>
      </c>
      <c r="M453">
        <v>126.80052999999999</v>
      </c>
      <c r="N453">
        <v>187.10326000000001</v>
      </c>
      <c r="O453">
        <v>274.65816999999998</v>
      </c>
    </row>
    <row r="454" spans="1:15" x14ac:dyDescent="0.25">
      <c r="A454">
        <v>226</v>
      </c>
      <c r="B454">
        <v>0</v>
      </c>
      <c r="C454">
        <v>-1.1291500000000001</v>
      </c>
      <c r="D454">
        <v>-0.39673000000000003</v>
      </c>
      <c r="E454">
        <v>0.57982999999999996</v>
      </c>
      <c r="F454">
        <v>3.2959000000000001</v>
      </c>
      <c r="G454">
        <v>7.50732</v>
      </c>
      <c r="H454">
        <v>11.16943</v>
      </c>
      <c r="I454">
        <v>17.456050000000001</v>
      </c>
      <c r="J454">
        <v>37.170409999999997</v>
      </c>
      <c r="K454">
        <v>71.868889999999993</v>
      </c>
      <c r="L454">
        <v>106.26220000000001</v>
      </c>
      <c r="M454">
        <v>128.81468000000001</v>
      </c>
      <c r="N454">
        <v>171.11205000000001</v>
      </c>
      <c r="O454">
        <v>258.51436999999999</v>
      </c>
    </row>
    <row r="455" spans="1:15" x14ac:dyDescent="0.25">
      <c r="A455">
        <v>226.5</v>
      </c>
      <c r="B455">
        <v>0.24414</v>
      </c>
      <c r="C455">
        <v>-0.12207</v>
      </c>
      <c r="D455">
        <v>0.85448999999999997</v>
      </c>
      <c r="E455">
        <v>0.45776</v>
      </c>
      <c r="F455">
        <v>3.8147000000000002</v>
      </c>
      <c r="G455">
        <v>8.4228500000000004</v>
      </c>
      <c r="H455">
        <v>10.31494</v>
      </c>
      <c r="I455">
        <v>11.444089999999999</v>
      </c>
      <c r="J455">
        <v>41.137689999999999</v>
      </c>
      <c r="K455">
        <v>64.880359999999996</v>
      </c>
      <c r="L455">
        <v>105.83495000000001</v>
      </c>
      <c r="M455">
        <v>115.35644000000001</v>
      </c>
      <c r="N455">
        <v>177.73436000000001</v>
      </c>
      <c r="O455">
        <v>250.70188999999999</v>
      </c>
    </row>
    <row r="456" spans="1:15" x14ac:dyDescent="0.25">
      <c r="A456">
        <v>227</v>
      </c>
      <c r="B456">
        <v>-0.27466000000000002</v>
      </c>
      <c r="C456">
        <v>-0.12207</v>
      </c>
      <c r="D456">
        <v>0.30518000000000001</v>
      </c>
      <c r="E456">
        <v>0.88500999999999996</v>
      </c>
      <c r="F456">
        <v>4.5776399999999997</v>
      </c>
      <c r="G456">
        <v>7.65991</v>
      </c>
      <c r="H456">
        <v>10.528560000000001</v>
      </c>
      <c r="I456">
        <v>11.352539999999999</v>
      </c>
      <c r="J456">
        <v>44.952390000000001</v>
      </c>
      <c r="K456">
        <v>53.161619999999999</v>
      </c>
      <c r="L456">
        <v>100.89111</v>
      </c>
      <c r="M456">
        <v>125.48827</v>
      </c>
      <c r="N456">
        <v>189.88036</v>
      </c>
      <c r="O456">
        <v>246.88719</v>
      </c>
    </row>
    <row r="457" spans="1:15" x14ac:dyDescent="0.25">
      <c r="A457">
        <v>227.5</v>
      </c>
      <c r="B457">
        <v>0.57982999999999996</v>
      </c>
      <c r="C457">
        <v>-0.18310999999999999</v>
      </c>
      <c r="D457">
        <v>-0.18310999999999999</v>
      </c>
      <c r="E457">
        <v>0</v>
      </c>
      <c r="F457">
        <v>3.0212400000000001</v>
      </c>
      <c r="G457">
        <v>8.5449199999999994</v>
      </c>
      <c r="H457">
        <v>10.894769999999999</v>
      </c>
      <c r="I457">
        <v>13.397220000000001</v>
      </c>
      <c r="J457">
        <v>42.114249999999998</v>
      </c>
      <c r="K457">
        <v>55.297849999999997</v>
      </c>
      <c r="L457">
        <v>96.832269999999994</v>
      </c>
      <c r="M457">
        <v>115.17333000000001</v>
      </c>
      <c r="N457">
        <v>190.91794999999999</v>
      </c>
      <c r="O457">
        <v>249.35911999999999</v>
      </c>
    </row>
    <row r="458" spans="1:15" x14ac:dyDescent="0.25">
      <c r="A458">
        <v>228</v>
      </c>
      <c r="B458">
        <v>0.24414</v>
      </c>
      <c r="C458">
        <v>0.18310999999999999</v>
      </c>
      <c r="D458">
        <v>-0.36620999999999998</v>
      </c>
      <c r="E458">
        <v>-0.24414</v>
      </c>
      <c r="F458">
        <v>1.9226099999999999</v>
      </c>
      <c r="G458">
        <v>7.3852500000000001</v>
      </c>
      <c r="H458">
        <v>8.4838900000000006</v>
      </c>
      <c r="I458">
        <v>13.97705</v>
      </c>
      <c r="J458">
        <v>45.379629999999999</v>
      </c>
      <c r="K458">
        <v>59.814450000000001</v>
      </c>
      <c r="L458">
        <v>100.46386</v>
      </c>
      <c r="M458">
        <v>113.31176000000001</v>
      </c>
      <c r="N458">
        <v>200.68358000000001</v>
      </c>
      <c r="O458">
        <v>234.16136</v>
      </c>
    </row>
    <row r="459" spans="1:15" x14ac:dyDescent="0.25">
      <c r="A459">
        <v>228.5</v>
      </c>
      <c r="B459">
        <v>-9.1550000000000006E-2</v>
      </c>
      <c r="C459">
        <v>9.1550000000000006E-2</v>
      </c>
      <c r="D459">
        <v>-0.64087000000000005</v>
      </c>
      <c r="E459">
        <v>-0.24414</v>
      </c>
      <c r="F459">
        <v>1.3732899999999999</v>
      </c>
      <c r="G459">
        <v>4.8828100000000001</v>
      </c>
      <c r="H459">
        <v>7.5988800000000003</v>
      </c>
      <c r="I459">
        <v>18.157959999999999</v>
      </c>
      <c r="J459">
        <v>47.271720000000002</v>
      </c>
      <c r="K459">
        <v>60.302729999999997</v>
      </c>
      <c r="L459">
        <v>114.56298</v>
      </c>
      <c r="M459">
        <v>122.28393</v>
      </c>
      <c r="N459">
        <v>203.39964000000001</v>
      </c>
      <c r="O459">
        <v>226.83714000000001</v>
      </c>
    </row>
    <row r="460" spans="1:15" x14ac:dyDescent="0.25">
      <c r="A460">
        <v>232</v>
      </c>
      <c r="B460">
        <v>-0.30518000000000001</v>
      </c>
      <c r="C460">
        <v>0.54932000000000003</v>
      </c>
      <c r="D460">
        <v>-0.64087000000000005</v>
      </c>
      <c r="E460">
        <v>0.21362</v>
      </c>
      <c r="F460">
        <v>1.5564</v>
      </c>
      <c r="G460">
        <v>5.6762699999999997</v>
      </c>
      <c r="H460">
        <v>8.6669900000000002</v>
      </c>
      <c r="I460">
        <v>16.204830000000001</v>
      </c>
      <c r="J460">
        <v>37.933349999999997</v>
      </c>
      <c r="K460">
        <v>52.21557</v>
      </c>
      <c r="L460">
        <v>107.51342</v>
      </c>
      <c r="M460">
        <v>131.50022999999999</v>
      </c>
      <c r="N460">
        <v>183.62424999999999</v>
      </c>
      <c r="O460">
        <v>242.37058999999999</v>
      </c>
    </row>
    <row r="461" spans="1:15" x14ac:dyDescent="0.25">
      <c r="A461">
        <v>232.5</v>
      </c>
      <c r="B461">
        <v>-0.12207</v>
      </c>
      <c r="C461">
        <v>0.48827999999999999</v>
      </c>
      <c r="D461">
        <v>-0.30518000000000001</v>
      </c>
      <c r="E461">
        <v>-0.18310999999999999</v>
      </c>
      <c r="F461">
        <v>2.2583000000000002</v>
      </c>
      <c r="G461">
        <v>6.8664500000000004</v>
      </c>
      <c r="H461">
        <v>8.91113</v>
      </c>
      <c r="I461">
        <v>17.242429999999999</v>
      </c>
      <c r="J461">
        <v>38.696289999999998</v>
      </c>
      <c r="K461">
        <v>61.370849999999997</v>
      </c>
      <c r="L461">
        <v>94.879140000000007</v>
      </c>
      <c r="M461">
        <v>132.32419999999999</v>
      </c>
      <c r="N461">
        <v>180.63353000000001</v>
      </c>
      <c r="O461">
        <v>235.01585</v>
      </c>
    </row>
    <row r="462" spans="1:15" x14ac:dyDescent="0.25">
      <c r="A462">
        <v>233</v>
      </c>
      <c r="B462">
        <v>0.67139000000000004</v>
      </c>
      <c r="C462">
        <v>1.3732899999999999</v>
      </c>
      <c r="D462">
        <v>0.24414</v>
      </c>
      <c r="E462">
        <v>0.42725000000000002</v>
      </c>
      <c r="F462">
        <v>1.7089799999999999</v>
      </c>
      <c r="G462">
        <v>6.8054199999999998</v>
      </c>
      <c r="H462">
        <v>8.5754400000000004</v>
      </c>
      <c r="I462">
        <v>18.005369999999999</v>
      </c>
      <c r="J462">
        <v>36.224359999999997</v>
      </c>
      <c r="K462">
        <v>62.469479999999997</v>
      </c>
      <c r="L462">
        <v>97.290030000000002</v>
      </c>
      <c r="M462">
        <v>135.07078999999999</v>
      </c>
      <c r="N462">
        <v>181.94578999999999</v>
      </c>
      <c r="O462">
        <v>255.43210999999999</v>
      </c>
    </row>
    <row r="463" spans="1:15" x14ac:dyDescent="0.25">
      <c r="A463">
        <v>233.5</v>
      </c>
      <c r="B463">
        <v>0.70189999999999997</v>
      </c>
      <c r="C463">
        <v>0.30518000000000001</v>
      </c>
      <c r="D463">
        <v>-0.33568999999999999</v>
      </c>
      <c r="E463">
        <v>0.67139000000000004</v>
      </c>
      <c r="F463">
        <v>2.50244</v>
      </c>
      <c r="G463">
        <v>5.4016099999999998</v>
      </c>
      <c r="H463">
        <v>10.498049999999999</v>
      </c>
      <c r="I463">
        <v>19.37866</v>
      </c>
      <c r="J463">
        <v>33.782960000000003</v>
      </c>
      <c r="K463">
        <v>59.631340000000002</v>
      </c>
      <c r="L463">
        <v>96.466059999999999</v>
      </c>
      <c r="M463">
        <v>125.70189999999999</v>
      </c>
      <c r="N463">
        <v>190.94846999999999</v>
      </c>
      <c r="O463">
        <v>239.4409</v>
      </c>
    </row>
    <row r="464" spans="1:15" x14ac:dyDescent="0.25">
      <c r="A464">
        <v>234</v>
      </c>
      <c r="B464">
        <v>1.00708</v>
      </c>
      <c r="C464">
        <v>-3.0519999999999999E-2</v>
      </c>
      <c r="D464">
        <v>0</v>
      </c>
      <c r="E464">
        <v>-0.24414</v>
      </c>
      <c r="F464">
        <v>1.80054</v>
      </c>
      <c r="G464">
        <v>5.3405800000000001</v>
      </c>
      <c r="H464">
        <v>10.22339</v>
      </c>
      <c r="I464">
        <v>18.829339999999998</v>
      </c>
      <c r="J464">
        <v>36.865229999999997</v>
      </c>
      <c r="K464">
        <v>55.603020000000001</v>
      </c>
      <c r="L464">
        <v>91.583240000000004</v>
      </c>
      <c r="M464">
        <v>141.17429999999999</v>
      </c>
      <c r="N464">
        <v>170.01340999999999</v>
      </c>
      <c r="O464">
        <v>238.40331</v>
      </c>
    </row>
    <row r="465" spans="1:15" x14ac:dyDescent="0.25">
      <c r="A465">
        <v>234.5</v>
      </c>
      <c r="B465">
        <v>0.24414</v>
      </c>
      <c r="C465">
        <v>0.36620999999999998</v>
      </c>
      <c r="D465">
        <v>-0.79346000000000005</v>
      </c>
      <c r="E465">
        <v>0</v>
      </c>
      <c r="F465">
        <v>2.80762</v>
      </c>
      <c r="G465">
        <v>8.0566399999999998</v>
      </c>
      <c r="H465">
        <v>10.040279999999999</v>
      </c>
      <c r="I465">
        <v>18.493649999999999</v>
      </c>
      <c r="J465">
        <v>36.499020000000002</v>
      </c>
      <c r="K465">
        <v>53.436279999999996</v>
      </c>
      <c r="L465">
        <v>90.515129999999999</v>
      </c>
      <c r="M465">
        <v>130.09641999999999</v>
      </c>
      <c r="N465">
        <v>177.30710999999999</v>
      </c>
      <c r="O465">
        <v>246.39891</v>
      </c>
    </row>
    <row r="466" spans="1:15" x14ac:dyDescent="0.25">
      <c r="A466">
        <v>235</v>
      </c>
      <c r="B466">
        <v>0.61034999999999995</v>
      </c>
      <c r="C466">
        <v>0.61034999999999995</v>
      </c>
      <c r="D466">
        <v>-0.27466000000000002</v>
      </c>
      <c r="E466">
        <v>6.1039999999999997E-2</v>
      </c>
      <c r="F466">
        <v>2.4414099999999999</v>
      </c>
      <c r="G466">
        <v>7.5988800000000003</v>
      </c>
      <c r="H466">
        <v>8.6669900000000002</v>
      </c>
      <c r="I466">
        <v>19.012450000000001</v>
      </c>
      <c r="J466">
        <v>36.437980000000003</v>
      </c>
      <c r="K466">
        <v>52.856439999999999</v>
      </c>
      <c r="L466">
        <v>94.635000000000005</v>
      </c>
      <c r="M466">
        <v>127.6245</v>
      </c>
      <c r="N466">
        <v>182.00682</v>
      </c>
      <c r="O466">
        <v>253.32640000000001</v>
      </c>
    </row>
    <row r="467" spans="1:15" x14ac:dyDescent="0.25">
      <c r="A467">
        <v>235.5</v>
      </c>
      <c r="B467">
        <v>1.1901900000000001</v>
      </c>
      <c r="C467">
        <v>0.70189999999999997</v>
      </c>
      <c r="D467">
        <v>-0.39673000000000003</v>
      </c>
      <c r="E467">
        <v>-0.33568999999999999</v>
      </c>
      <c r="F467">
        <v>3.5400399999999999</v>
      </c>
      <c r="G467">
        <v>7.96509</v>
      </c>
      <c r="H467">
        <v>9.4604499999999998</v>
      </c>
      <c r="I467">
        <v>20.080559999999998</v>
      </c>
      <c r="J467">
        <v>38.635249999999999</v>
      </c>
      <c r="K467">
        <v>54.992669999999997</v>
      </c>
      <c r="L467">
        <v>108.73412</v>
      </c>
      <c r="M467">
        <v>128.20433</v>
      </c>
      <c r="N467">
        <v>167.54149000000001</v>
      </c>
      <c r="O467">
        <v>241.88230999999999</v>
      </c>
    </row>
    <row r="468" spans="1:15" x14ac:dyDescent="0.25">
      <c r="A468">
        <v>236</v>
      </c>
      <c r="B468">
        <v>0.12207</v>
      </c>
      <c r="C468">
        <v>-0.27466000000000002</v>
      </c>
      <c r="D468">
        <v>-0.54932000000000003</v>
      </c>
      <c r="E468">
        <v>0.15259</v>
      </c>
      <c r="F468">
        <v>3.0822799999999999</v>
      </c>
      <c r="G468">
        <v>5.7983399999999996</v>
      </c>
      <c r="H468">
        <v>11.16943</v>
      </c>
      <c r="I468">
        <v>24.38354</v>
      </c>
      <c r="J468">
        <v>41.381830000000001</v>
      </c>
      <c r="K468">
        <v>53.375239999999998</v>
      </c>
      <c r="L468">
        <v>121.76513</v>
      </c>
      <c r="M468">
        <v>125.51879</v>
      </c>
      <c r="N468">
        <v>196.71628999999999</v>
      </c>
      <c r="O468">
        <v>240.75316000000001</v>
      </c>
    </row>
    <row r="469" spans="1:15" x14ac:dyDescent="0.25">
      <c r="A469">
        <v>236.5</v>
      </c>
      <c r="B469">
        <v>0.73241999999999996</v>
      </c>
      <c r="C469">
        <v>0.27466000000000002</v>
      </c>
      <c r="D469">
        <v>-0.61034999999999995</v>
      </c>
      <c r="E469">
        <v>0.94603999999999999</v>
      </c>
      <c r="F469">
        <v>1.9836400000000001</v>
      </c>
      <c r="G469">
        <v>5.3405800000000001</v>
      </c>
      <c r="H469">
        <v>8.9416499999999992</v>
      </c>
      <c r="I469">
        <v>20.47729</v>
      </c>
      <c r="J469">
        <v>40.588380000000001</v>
      </c>
      <c r="K469">
        <v>54.473869999999998</v>
      </c>
      <c r="L469">
        <v>115.1123</v>
      </c>
      <c r="M469">
        <v>115.99731</v>
      </c>
      <c r="N469">
        <v>207.82469</v>
      </c>
      <c r="O469">
        <v>241.42455000000001</v>
      </c>
    </row>
    <row r="470" spans="1:15" x14ac:dyDescent="0.25">
      <c r="A470">
        <v>237</v>
      </c>
      <c r="B470">
        <v>0.97655999999999998</v>
      </c>
      <c r="C470">
        <v>0.82396999999999998</v>
      </c>
      <c r="D470">
        <v>0.18310999999999999</v>
      </c>
      <c r="E470">
        <v>1.3732899999999999</v>
      </c>
      <c r="F470">
        <v>2.6855500000000001</v>
      </c>
      <c r="G470">
        <v>7.8735299999999997</v>
      </c>
      <c r="H470">
        <v>8.6059599999999996</v>
      </c>
      <c r="I470">
        <v>18.035889999999998</v>
      </c>
      <c r="J470">
        <v>45.867919999999998</v>
      </c>
      <c r="K470">
        <v>55.32837</v>
      </c>
      <c r="L470">
        <v>116.27197</v>
      </c>
      <c r="M470">
        <v>100.46386</v>
      </c>
      <c r="N470">
        <v>218.81102000000001</v>
      </c>
      <c r="O470">
        <v>232.63548</v>
      </c>
    </row>
    <row r="471" spans="1:15" x14ac:dyDescent="0.25">
      <c r="A471">
        <v>237.5</v>
      </c>
      <c r="B471">
        <v>0.54932000000000003</v>
      </c>
      <c r="C471">
        <v>1.1291500000000001</v>
      </c>
      <c r="D471">
        <v>0.30518000000000001</v>
      </c>
      <c r="E471">
        <v>2.4414099999999999</v>
      </c>
      <c r="F471">
        <v>4.7912600000000003</v>
      </c>
      <c r="G471">
        <v>8.3007799999999996</v>
      </c>
      <c r="H471">
        <v>10.22339</v>
      </c>
      <c r="I471">
        <v>24.566649999999999</v>
      </c>
      <c r="J471">
        <v>44.219970000000004</v>
      </c>
      <c r="K471">
        <v>50.109859999999998</v>
      </c>
      <c r="L471">
        <v>98.876949999999994</v>
      </c>
      <c r="M471">
        <v>117.24853</v>
      </c>
      <c r="N471">
        <v>188.93431000000001</v>
      </c>
      <c r="O471">
        <v>253.05174</v>
      </c>
    </row>
    <row r="472" spans="1:15" x14ac:dyDescent="0.25">
      <c r="A472">
        <v>238</v>
      </c>
      <c r="B472">
        <v>0.57982999999999996</v>
      </c>
      <c r="C472">
        <v>1.5258799999999999</v>
      </c>
      <c r="D472">
        <v>0.36620999999999998</v>
      </c>
      <c r="E472">
        <v>1.9226099999999999</v>
      </c>
      <c r="F472">
        <v>4.2724599999999997</v>
      </c>
      <c r="G472">
        <v>7.4157700000000002</v>
      </c>
      <c r="H472">
        <v>8.6059599999999996</v>
      </c>
      <c r="I472">
        <v>21.942139999999998</v>
      </c>
      <c r="J472">
        <v>43.090820000000001</v>
      </c>
      <c r="K472">
        <v>47.607419999999998</v>
      </c>
      <c r="L472">
        <v>101.7456</v>
      </c>
      <c r="M472">
        <v>135.55906999999999</v>
      </c>
      <c r="N472">
        <v>191.13158000000001</v>
      </c>
      <c r="O472">
        <v>261.74923999999999</v>
      </c>
    </row>
    <row r="473" spans="1:15" x14ac:dyDescent="0.25">
      <c r="A473">
        <v>238.5</v>
      </c>
      <c r="B473">
        <v>1.4648399999999999</v>
      </c>
      <c r="C473">
        <v>1.7089799999999999</v>
      </c>
      <c r="D473">
        <v>0.48827999999999999</v>
      </c>
      <c r="E473">
        <v>1.31226</v>
      </c>
      <c r="F473">
        <v>2.7465799999999998</v>
      </c>
      <c r="G473">
        <v>6.56128</v>
      </c>
      <c r="H473">
        <v>10.22339</v>
      </c>
      <c r="I473">
        <v>24.07837</v>
      </c>
      <c r="J473">
        <v>48.797600000000003</v>
      </c>
      <c r="K473">
        <v>51.086419999999997</v>
      </c>
      <c r="L473">
        <v>88.928219999999996</v>
      </c>
      <c r="M473">
        <v>148.49852000000001</v>
      </c>
      <c r="N473">
        <v>194.51902999999999</v>
      </c>
      <c r="O473">
        <v>280.85324000000003</v>
      </c>
    </row>
    <row r="474" spans="1:15" x14ac:dyDescent="0.25">
      <c r="A474">
        <v>239</v>
      </c>
      <c r="B474">
        <v>1.8310500000000001</v>
      </c>
      <c r="C474">
        <v>0.76293999999999995</v>
      </c>
      <c r="D474">
        <v>9.1550000000000006E-2</v>
      </c>
      <c r="E474">
        <v>0.33568999999999999</v>
      </c>
      <c r="F474">
        <v>3.2043499999999998</v>
      </c>
      <c r="G474">
        <v>9.2468299999999992</v>
      </c>
      <c r="H474">
        <v>12.237550000000001</v>
      </c>
      <c r="I474">
        <v>23.4375</v>
      </c>
      <c r="J474">
        <v>41.412350000000004</v>
      </c>
      <c r="K474">
        <v>49.407960000000003</v>
      </c>
      <c r="L474">
        <v>103.30199</v>
      </c>
      <c r="M474">
        <v>138.67186000000001</v>
      </c>
      <c r="N474">
        <v>191.22313</v>
      </c>
      <c r="O474">
        <v>249.32859999999999</v>
      </c>
    </row>
    <row r="475" spans="1:15" x14ac:dyDescent="0.25">
      <c r="A475">
        <v>239.5</v>
      </c>
      <c r="B475">
        <v>1.2817400000000001</v>
      </c>
      <c r="C475">
        <v>0</v>
      </c>
      <c r="D475">
        <v>0.30518000000000001</v>
      </c>
      <c r="E475">
        <v>2.0752000000000002</v>
      </c>
      <c r="F475">
        <v>1.80054</v>
      </c>
      <c r="G475">
        <v>8.8195800000000002</v>
      </c>
      <c r="H475">
        <v>14.038080000000001</v>
      </c>
      <c r="I475">
        <v>30.853269999999998</v>
      </c>
      <c r="J475">
        <v>41.90063</v>
      </c>
      <c r="K475">
        <v>48.675530000000002</v>
      </c>
      <c r="L475">
        <v>90.94238</v>
      </c>
      <c r="M475">
        <v>155.60911999999999</v>
      </c>
      <c r="N475">
        <v>198.91355999999999</v>
      </c>
      <c r="O475">
        <v>247.49753999999999</v>
      </c>
    </row>
    <row r="476" spans="1:15" x14ac:dyDescent="0.25">
      <c r="A476">
        <v>240</v>
      </c>
      <c r="B476">
        <v>0.94603999999999999</v>
      </c>
      <c r="C476">
        <v>0.45776</v>
      </c>
      <c r="D476">
        <v>0</v>
      </c>
      <c r="E476">
        <v>-0.15259</v>
      </c>
      <c r="F476">
        <v>3.0517599999999998</v>
      </c>
      <c r="G476">
        <v>6.5918000000000001</v>
      </c>
      <c r="H476">
        <v>11.047359999999999</v>
      </c>
      <c r="I476">
        <v>24.35303</v>
      </c>
      <c r="J476">
        <v>38.696289999999998</v>
      </c>
      <c r="K476">
        <v>48.645020000000002</v>
      </c>
      <c r="L476">
        <v>107.69653</v>
      </c>
      <c r="M476">
        <v>153.19823</v>
      </c>
      <c r="N476">
        <v>178.61937</v>
      </c>
      <c r="O476">
        <v>241.69919999999999</v>
      </c>
    </row>
    <row r="477" spans="1:15" x14ac:dyDescent="0.25">
      <c r="A477">
        <v>240.5</v>
      </c>
      <c r="B477">
        <v>1.34277</v>
      </c>
      <c r="C477">
        <v>0.36620999999999998</v>
      </c>
      <c r="D477">
        <v>0.27466000000000002</v>
      </c>
      <c r="E477">
        <v>0.39673000000000003</v>
      </c>
      <c r="F477">
        <v>2.0752000000000002</v>
      </c>
      <c r="G477">
        <v>4.9743599999999999</v>
      </c>
      <c r="H477">
        <v>13.793939999999999</v>
      </c>
      <c r="I477">
        <v>24.414059999999999</v>
      </c>
      <c r="J477">
        <v>50.079340000000002</v>
      </c>
      <c r="K477">
        <v>49.194330000000001</v>
      </c>
      <c r="L477">
        <v>98.327629999999999</v>
      </c>
      <c r="M477">
        <v>137.20702</v>
      </c>
      <c r="N477">
        <v>169.09789000000001</v>
      </c>
      <c r="O477">
        <v>231.71995999999999</v>
      </c>
    </row>
    <row r="478" spans="1:15" x14ac:dyDescent="0.25">
      <c r="A478">
        <v>241</v>
      </c>
      <c r="B478">
        <v>1.0376000000000001</v>
      </c>
      <c r="C478">
        <v>0.18310999999999999</v>
      </c>
      <c r="D478">
        <v>-0.42725000000000002</v>
      </c>
      <c r="E478">
        <v>0.79346000000000005</v>
      </c>
      <c r="F478">
        <v>2.7770999999999999</v>
      </c>
      <c r="G478">
        <v>5.1879900000000001</v>
      </c>
      <c r="H478">
        <v>14.77051</v>
      </c>
      <c r="I478">
        <v>25.848389999999998</v>
      </c>
      <c r="J478">
        <v>39.85595</v>
      </c>
      <c r="K478">
        <v>45.288080000000001</v>
      </c>
      <c r="L478">
        <v>100.46386</v>
      </c>
      <c r="M478">
        <v>121.1853</v>
      </c>
      <c r="N478">
        <v>177.4597</v>
      </c>
      <c r="O478">
        <v>231.23167000000001</v>
      </c>
    </row>
    <row r="479" spans="1:15" x14ac:dyDescent="0.25">
      <c r="A479">
        <v>241.5</v>
      </c>
      <c r="B479">
        <v>0.39673000000000003</v>
      </c>
      <c r="C479">
        <v>-0.48827999999999999</v>
      </c>
      <c r="D479">
        <v>-0.88500999999999996</v>
      </c>
      <c r="E479">
        <v>0.30518000000000001</v>
      </c>
      <c r="F479">
        <v>2.9296899999999999</v>
      </c>
      <c r="G479">
        <v>5.3710899999999997</v>
      </c>
      <c r="H479">
        <v>11.779780000000001</v>
      </c>
      <c r="I479">
        <v>26.519770000000001</v>
      </c>
      <c r="J479">
        <v>42.083739999999999</v>
      </c>
      <c r="K479">
        <v>50.17089</v>
      </c>
      <c r="L479">
        <v>97.869870000000006</v>
      </c>
      <c r="M479">
        <v>136.84081</v>
      </c>
      <c r="N479">
        <v>180.26732000000001</v>
      </c>
      <c r="O479">
        <v>238.739</v>
      </c>
    </row>
    <row r="480" spans="1:15" x14ac:dyDescent="0.25">
      <c r="A480">
        <v>242</v>
      </c>
      <c r="B480">
        <v>0.85448999999999997</v>
      </c>
      <c r="C480">
        <v>1.2206999999999999</v>
      </c>
      <c r="D480">
        <v>-0.48827999999999999</v>
      </c>
      <c r="E480">
        <v>6.1039999999999997E-2</v>
      </c>
      <c r="F480">
        <v>1.6784699999999999</v>
      </c>
      <c r="G480">
        <v>6.2561</v>
      </c>
      <c r="H480">
        <v>10.894769999999999</v>
      </c>
      <c r="I480">
        <v>28.320309999999999</v>
      </c>
      <c r="J480">
        <v>43.42651</v>
      </c>
      <c r="K480">
        <v>54.626460000000002</v>
      </c>
      <c r="L480">
        <v>72.906490000000005</v>
      </c>
      <c r="M480">
        <v>134.03318999999999</v>
      </c>
      <c r="N480">
        <v>188.44603000000001</v>
      </c>
      <c r="O480">
        <v>234.16136</v>
      </c>
    </row>
    <row r="481" spans="1:15" x14ac:dyDescent="0.25">
      <c r="A481">
        <v>242.5</v>
      </c>
      <c r="B481">
        <v>0.82396999999999998</v>
      </c>
      <c r="C481">
        <v>0.73241999999999996</v>
      </c>
      <c r="D481">
        <v>-0.91552999999999995</v>
      </c>
      <c r="E481">
        <v>3.0519999999999999E-2</v>
      </c>
      <c r="F481">
        <v>2.2888199999999999</v>
      </c>
      <c r="G481">
        <v>6.1645500000000002</v>
      </c>
      <c r="H481">
        <v>14.67895</v>
      </c>
      <c r="I481">
        <v>26.611329999999999</v>
      </c>
      <c r="J481">
        <v>38.024900000000002</v>
      </c>
      <c r="K481">
        <v>56.915280000000003</v>
      </c>
      <c r="L481">
        <v>77.362049999999996</v>
      </c>
      <c r="M481">
        <v>105.19408</v>
      </c>
      <c r="N481">
        <v>168.51804999999999</v>
      </c>
      <c r="O481">
        <v>242.24852000000001</v>
      </c>
    </row>
    <row r="482" spans="1:15" x14ac:dyDescent="0.25">
      <c r="A482">
        <v>243</v>
      </c>
      <c r="B482">
        <v>3.0519999999999999E-2</v>
      </c>
      <c r="C482">
        <v>0.27466000000000002</v>
      </c>
      <c r="D482">
        <v>-0.54932000000000003</v>
      </c>
      <c r="E482">
        <v>0.27466000000000002</v>
      </c>
      <c r="F482">
        <v>2.2277800000000001</v>
      </c>
      <c r="G482">
        <v>5.4016099999999998</v>
      </c>
      <c r="H482">
        <v>16.448969999999999</v>
      </c>
      <c r="I482">
        <v>30.731200000000001</v>
      </c>
      <c r="J482">
        <v>36.407470000000004</v>
      </c>
      <c r="K482">
        <v>50.323480000000004</v>
      </c>
      <c r="L482">
        <v>79.864490000000004</v>
      </c>
      <c r="M482">
        <v>108.27636</v>
      </c>
      <c r="N482">
        <v>177.03245999999999</v>
      </c>
      <c r="O482">
        <v>236.48070000000001</v>
      </c>
    </row>
    <row r="483" spans="1:15" x14ac:dyDescent="0.25">
      <c r="A483">
        <v>243.5</v>
      </c>
      <c r="B483">
        <v>-0.21362</v>
      </c>
      <c r="C483">
        <v>0.27466000000000002</v>
      </c>
      <c r="D483">
        <v>-0.97655999999999998</v>
      </c>
      <c r="E483">
        <v>0.39673000000000003</v>
      </c>
      <c r="F483">
        <v>2.1362299999999999</v>
      </c>
      <c r="G483">
        <v>6.7443799999999996</v>
      </c>
      <c r="H483">
        <v>17.913820000000001</v>
      </c>
      <c r="I483">
        <v>29.174800000000001</v>
      </c>
      <c r="J483">
        <v>39.52026</v>
      </c>
      <c r="K483">
        <v>50.109859999999998</v>
      </c>
      <c r="L483">
        <v>71.990960000000001</v>
      </c>
      <c r="M483">
        <v>109.5581</v>
      </c>
      <c r="N483">
        <v>173.18724</v>
      </c>
      <c r="O483">
        <v>235.16844</v>
      </c>
    </row>
    <row r="484" spans="1:15" x14ac:dyDescent="0.25">
      <c r="A484">
        <v>244</v>
      </c>
      <c r="B484">
        <v>0.18310999999999999</v>
      </c>
      <c r="C484">
        <v>-0.42725000000000002</v>
      </c>
      <c r="D484">
        <v>-1.6174299999999999</v>
      </c>
      <c r="E484">
        <v>-0.24414</v>
      </c>
      <c r="F484">
        <v>2.4108900000000002</v>
      </c>
      <c r="G484">
        <v>10.16235</v>
      </c>
      <c r="H484">
        <v>14.86206</v>
      </c>
      <c r="I484">
        <v>27.130130000000001</v>
      </c>
      <c r="J484">
        <v>40.222160000000002</v>
      </c>
      <c r="K484">
        <v>50.323480000000004</v>
      </c>
      <c r="L484">
        <v>91.247550000000004</v>
      </c>
      <c r="M484">
        <v>116.05834</v>
      </c>
      <c r="N484">
        <v>172.24119999999999</v>
      </c>
      <c r="O484">
        <v>217.34618</v>
      </c>
    </row>
    <row r="485" spans="1:15" x14ac:dyDescent="0.25">
      <c r="A485">
        <v>244.5</v>
      </c>
      <c r="B485">
        <v>-0.82396999999999998</v>
      </c>
      <c r="C485">
        <v>6.1039999999999997E-2</v>
      </c>
      <c r="D485">
        <v>-0.18310999999999999</v>
      </c>
      <c r="E485">
        <v>0.21362</v>
      </c>
      <c r="F485">
        <v>1.2817400000000001</v>
      </c>
      <c r="G485">
        <v>7.0800799999999997</v>
      </c>
      <c r="H485">
        <v>17.395019999999999</v>
      </c>
      <c r="I485">
        <v>21.514890000000001</v>
      </c>
      <c r="J485">
        <v>44.647210000000001</v>
      </c>
      <c r="K485">
        <v>58.654780000000002</v>
      </c>
      <c r="L485">
        <v>89.141840000000002</v>
      </c>
      <c r="M485">
        <v>117.09594</v>
      </c>
      <c r="N485">
        <v>188.20188999999999</v>
      </c>
      <c r="O485">
        <v>205.68845999999999</v>
      </c>
    </row>
    <row r="486" spans="1:15" x14ac:dyDescent="0.25">
      <c r="A486">
        <v>245</v>
      </c>
      <c r="B486">
        <v>-0.67139000000000004</v>
      </c>
      <c r="C486">
        <v>-0.27466000000000002</v>
      </c>
      <c r="D486">
        <v>-0.48827999999999999</v>
      </c>
      <c r="E486">
        <v>1.00708</v>
      </c>
      <c r="F486">
        <v>1.6174299999999999</v>
      </c>
      <c r="G486">
        <v>7.8125</v>
      </c>
      <c r="H486">
        <v>10.284420000000001</v>
      </c>
      <c r="I486">
        <v>26.184080000000002</v>
      </c>
      <c r="J486">
        <v>45.898429999999998</v>
      </c>
      <c r="K486">
        <v>53.497309999999999</v>
      </c>
      <c r="L486">
        <v>88.47045</v>
      </c>
      <c r="M486">
        <v>104.0039</v>
      </c>
      <c r="N486">
        <v>176.36107000000001</v>
      </c>
      <c r="O486">
        <v>219.75706</v>
      </c>
    </row>
    <row r="487" spans="1:15" x14ac:dyDescent="0.25">
      <c r="A487">
        <v>245.5</v>
      </c>
      <c r="B487">
        <v>-0.76293999999999995</v>
      </c>
      <c r="C487">
        <v>0.94603999999999999</v>
      </c>
      <c r="D487">
        <v>-1.15967</v>
      </c>
      <c r="E487">
        <v>-0.27466000000000002</v>
      </c>
      <c r="F487">
        <v>2.1972700000000001</v>
      </c>
      <c r="G487">
        <v>7.9040499999999998</v>
      </c>
      <c r="H487">
        <v>10.22339</v>
      </c>
      <c r="I487">
        <v>28.381350000000001</v>
      </c>
      <c r="J487">
        <v>43.640129999999999</v>
      </c>
      <c r="K487">
        <v>49.163809999999998</v>
      </c>
      <c r="L487">
        <v>88.806139999999999</v>
      </c>
      <c r="M487">
        <v>118.16405</v>
      </c>
      <c r="N487">
        <v>173.24827999999999</v>
      </c>
      <c r="O487">
        <v>246.52098000000001</v>
      </c>
    </row>
    <row r="488" spans="1:15" x14ac:dyDescent="0.25">
      <c r="A488">
        <v>246</v>
      </c>
      <c r="B488">
        <v>0.24414</v>
      </c>
      <c r="C488">
        <v>1.3732899999999999</v>
      </c>
      <c r="D488">
        <v>-1.3732899999999999</v>
      </c>
      <c r="E488">
        <v>0.64087000000000005</v>
      </c>
      <c r="F488">
        <v>1.64795</v>
      </c>
      <c r="G488">
        <v>8.3618199999999998</v>
      </c>
      <c r="H488">
        <v>9.21631</v>
      </c>
      <c r="I488">
        <v>29.35791</v>
      </c>
      <c r="J488">
        <v>46.020499999999998</v>
      </c>
      <c r="K488">
        <v>52.764890000000001</v>
      </c>
      <c r="L488">
        <v>71.960440000000006</v>
      </c>
      <c r="M488">
        <v>129.51659000000001</v>
      </c>
      <c r="N488">
        <v>174.56053</v>
      </c>
      <c r="O488">
        <v>240.72264000000001</v>
      </c>
    </row>
    <row r="489" spans="1:15" x14ac:dyDescent="0.25">
      <c r="A489">
        <v>246.5</v>
      </c>
      <c r="B489">
        <v>0.18310999999999999</v>
      </c>
      <c r="C489">
        <v>0.67139000000000004</v>
      </c>
      <c r="D489">
        <v>-0.57982999999999996</v>
      </c>
      <c r="E489">
        <v>1.25122</v>
      </c>
      <c r="F489">
        <v>2.1057100000000002</v>
      </c>
      <c r="G489">
        <v>7.7819799999999999</v>
      </c>
      <c r="H489">
        <v>7.4768100000000004</v>
      </c>
      <c r="I489">
        <v>26.763909999999999</v>
      </c>
      <c r="J489">
        <v>50.17089</v>
      </c>
      <c r="K489">
        <v>59.905999999999999</v>
      </c>
      <c r="L489">
        <v>81.268299999999996</v>
      </c>
      <c r="M489">
        <v>119.65942</v>
      </c>
      <c r="N489">
        <v>191.04002</v>
      </c>
      <c r="O489">
        <v>239.22728000000001</v>
      </c>
    </row>
    <row r="490" spans="1:15" x14ac:dyDescent="0.25">
      <c r="A490">
        <v>247</v>
      </c>
      <c r="B490">
        <v>-0.21362</v>
      </c>
      <c r="C490">
        <v>0.15259</v>
      </c>
      <c r="D490">
        <v>-1.5564</v>
      </c>
      <c r="E490">
        <v>0.64087000000000005</v>
      </c>
      <c r="F490">
        <v>1.7089799999999999</v>
      </c>
      <c r="G490">
        <v>10.253909999999999</v>
      </c>
      <c r="H490">
        <v>7.65991</v>
      </c>
      <c r="I490">
        <v>36.834710000000001</v>
      </c>
      <c r="J490">
        <v>51.696770000000001</v>
      </c>
      <c r="K490">
        <v>58.92944</v>
      </c>
      <c r="L490">
        <v>77.85033</v>
      </c>
      <c r="M490">
        <v>128.90622999999999</v>
      </c>
      <c r="N490">
        <v>201.78220999999999</v>
      </c>
      <c r="O490">
        <v>239.31882999999999</v>
      </c>
    </row>
    <row r="491" spans="1:15" x14ac:dyDescent="0.25">
      <c r="A491">
        <v>247.5</v>
      </c>
      <c r="B491">
        <v>-0.88500999999999996</v>
      </c>
      <c r="C491">
        <v>-0.39673000000000003</v>
      </c>
      <c r="D491">
        <v>-0.45776</v>
      </c>
      <c r="E491">
        <v>0</v>
      </c>
      <c r="F491">
        <v>1.64795</v>
      </c>
      <c r="G491">
        <v>12.786860000000001</v>
      </c>
      <c r="H491">
        <v>9.3689</v>
      </c>
      <c r="I491">
        <v>25.970459999999999</v>
      </c>
      <c r="J491">
        <v>54.595939999999999</v>
      </c>
      <c r="K491">
        <v>73.303219999999996</v>
      </c>
      <c r="L491">
        <v>91.918940000000006</v>
      </c>
      <c r="M491">
        <v>135.07078999999999</v>
      </c>
      <c r="N491">
        <v>204.10155</v>
      </c>
      <c r="O491">
        <v>245.14769000000001</v>
      </c>
    </row>
    <row r="492" spans="1:15" x14ac:dyDescent="0.25">
      <c r="A492">
        <v>248</v>
      </c>
      <c r="B492">
        <v>0.36620999999999998</v>
      </c>
      <c r="C492">
        <v>-0.48827999999999999</v>
      </c>
      <c r="D492">
        <v>-0.61034999999999995</v>
      </c>
      <c r="E492">
        <v>0.24414</v>
      </c>
      <c r="F492">
        <v>1.5564</v>
      </c>
      <c r="G492">
        <v>9.3383800000000008</v>
      </c>
      <c r="H492">
        <v>12.11548</v>
      </c>
      <c r="I492">
        <v>25.32959</v>
      </c>
      <c r="J492">
        <v>48.370359999999998</v>
      </c>
      <c r="K492">
        <v>69.732659999999996</v>
      </c>
      <c r="L492">
        <v>88.561999999999998</v>
      </c>
      <c r="M492">
        <v>137.1765</v>
      </c>
      <c r="N492">
        <v>198.97459000000001</v>
      </c>
      <c r="O492">
        <v>247.28391999999999</v>
      </c>
    </row>
    <row r="493" spans="1:15" x14ac:dyDescent="0.25">
      <c r="A493">
        <v>248.5</v>
      </c>
      <c r="B493">
        <v>-0.15259</v>
      </c>
      <c r="C493">
        <v>-0.30518000000000001</v>
      </c>
      <c r="D493">
        <v>-0.36620999999999998</v>
      </c>
      <c r="E493">
        <v>-0.12207</v>
      </c>
      <c r="F493">
        <v>2.4108900000000002</v>
      </c>
      <c r="G493">
        <v>9.8876899999999992</v>
      </c>
      <c r="H493">
        <v>9.9487299999999994</v>
      </c>
      <c r="I493">
        <v>22.97973</v>
      </c>
      <c r="J493">
        <v>45.104979999999998</v>
      </c>
      <c r="K493">
        <v>64.392080000000007</v>
      </c>
      <c r="L493">
        <v>98.388660000000002</v>
      </c>
      <c r="M493">
        <v>151.33664999999999</v>
      </c>
      <c r="N493">
        <v>190.73484999999999</v>
      </c>
      <c r="O493">
        <v>251.37327999999999</v>
      </c>
    </row>
    <row r="494" spans="1:15" x14ac:dyDescent="0.25">
      <c r="A494">
        <v>249</v>
      </c>
      <c r="B494">
        <v>1.09863</v>
      </c>
      <c r="C494">
        <v>-0.12207</v>
      </c>
      <c r="D494">
        <v>-0.61034999999999995</v>
      </c>
      <c r="E494">
        <v>-0.15259</v>
      </c>
      <c r="F494">
        <v>1.34277</v>
      </c>
      <c r="G494">
        <v>7.7514599999999998</v>
      </c>
      <c r="H494">
        <v>10.0708</v>
      </c>
      <c r="I494">
        <v>23.13232</v>
      </c>
      <c r="J494">
        <v>45.104979999999998</v>
      </c>
      <c r="K494">
        <v>68.389880000000005</v>
      </c>
      <c r="L494">
        <v>99.761960000000002</v>
      </c>
      <c r="M494">
        <v>150.02440000000001</v>
      </c>
      <c r="N494">
        <v>188.90378999999999</v>
      </c>
      <c r="O494">
        <v>250.12206</v>
      </c>
    </row>
    <row r="495" spans="1:15" x14ac:dyDescent="0.25">
      <c r="A495">
        <v>249.5</v>
      </c>
      <c r="B495">
        <v>0.33568999999999999</v>
      </c>
      <c r="C495">
        <v>3.0519999999999999E-2</v>
      </c>
      <c r="D495">
        <v>-0.91552999999999995</v>
      </c>
      <c r="E495">
        <v>-0.57982999999999996</v>
      </c>
      <c r="F495">
        <v>2.31934</v>
      </c>
      <c r="G495">
        <v>11.352539999999999</v>
      </c>
      <c r="H495">
        <v>9.4604499999999998</v>
      </c>
      <c r="I495">
        <v>22.766110000000001</v>
      </c>
      <c r="J495">
        <v>54.321289999999998</v>
      </c>
      <c r="K495">
        <v>69.610590000000002</v>
      </c>
      <c r="L495">
        <v>89.111320000000006</v>
      </c>
      <c r="M495">
        <v>140.80808999999999</v>
      </c>
      <c r="N495">
        <v>195.95335</v>
      </c>
      <c r="O495">
        <v>235.65672000000001</v>
      </c>
    </row>
    <row r="496" spans="1:15" x14ac:dyDescent="0.25">
      <c r="A496">
        <v>250</v>
      </c>
      <c r="B496">
        <v>0.67139000000000004</v>
      </c>
      <c r="C496">
        <v>0.85448999999999997</v>
      </c>
      <c r="D496">
        <v>-0.67139000000000004</v>
      </c>
      <c r="E496">
        <v>0.21362</v>
      </c>
      <c r="F496">
        <v>3.2653799999999999</v>
      </c>
      <c r="G496">
        <v>13.000489999999999</v>
      </c>
      <c r="H496">
        <v>12.17651</v>
      </c>
      <c r="I496">
        <v>23.13232</v>
      </c>
      <c r="J496">
        <v>51.788330000000002</v>
      </c>
      <c r="K496">
        <v>83.587639999999993</v>
      </c>
      <c r="L496">
        <v>91.003410000000002</v>
      </c>
      <c r="M496">
        <v>152.34372999999999</v>
      </c>
      <c r="N496">
        <v>203.88792000000001</v>
      </c>
      <c r="O496">
        <v>243.71335999999999</v>
      </c>
    </row>
    <row r="497" spans="1:15" x14ac:dyDescent="0.25">
      <c r="A497">
        <v>250.5</v>
      </c>
      <c r="B497">
        <v>0.61034999999999995</v>
      </c>
      <c r="C497">
        <v>1.0376000000000001</v>
      </c>
      <c r="D497">
        <v>-0.91552999999999995</v>
      </c>
      <c r="E497">
        <v>-3.0519999999999999E-2</v>
      </c>
      <c r="F497">
        <v>3.9672800000000001</v>
      </c>
      <c r="G497">
        <v>12.96997</v>
      </c>
      <c r="H497">
        <v>11.840820000000001</v>
      </c>
      <c r="I497">
        <v>20.263670000000001</v>
      </c>
      <c r="J497">
        <v>54.38232</v>
      </c>
      <c r="K497">
        <v>75.256339999999994</v>
      </c>
      <c r="L497">
        <v>86.120599999999996</v>
      </c>
      <c r="M497">
        <v>147.94919999999999</v>
      </c>
      <c r="N497">
        <v>200.07323</v>
      </c>
      <c r="O497">
        <v>221.89330000000001</v>
      </c>
    </row>
    <row r="498" spans="1:15" x14ac:dyDescent="0.25">
      <c r="A498">
        <v>251</v>
      </c>
      <c r="B498">
        <v>-0.42725000000000002</v>
      </c>
      <c r="C498">
        <v>0.97655999999999998</v>
      </c>
      <c r="D498">
        <v>0</v>
      </c>
      <c r="E498">
        <v>6.1039999999999997E-2</v>
      </c>
      <c r="F498">
        <v>1.7089799999999999</v>
      </c>
      <c r="G498">
        <v>8.9416499999999992</v>
      </c>
      <c r="H498">
        <v>10.22339</v>
      </c>
      <c r="I498">
        <v>15.258789999999999</v>
      </c>
      <c r="J498">
        <v>57.250970000000002</v>
      </c>
      <c r="K498">
        <v>70.892330000000001</v>
      </c>
      <c r="L498">
        <v>92.620840000000001</v>
      </c>
      <c r="M498">
        <v>157.71483000000001</v>
      </c>
      <c r="N498">
        <v>164.88646</v>
      </c>
      <c r="O498">
        <v>215.97289000000001</v>
      </c>
    </row>
    <row r="499" spans="1:15" x14ac:dyDescent="0.25">
      <c r="A499">
        <v>251.5</v>
      </c>
      <c r="B499">
        <v>0.48827999999999999</v>
      </c>
      <c r="C499">
        <v>-0.18310999999999999</v>
      </c>
      <c r="D499">
        <v>-0.76293999999999995</v>
      </c>
      <c r="E499">
        <v>0.30518000000000001</v>
      </c>
      <c r="F499">
        <v>2.0752000000000002</v>
      </c>
      <c r="G499">
        <v>10.7727</v>
      </c>
      <c r="H499">
        <v>11.688230000000001</v>
      </c>
      <c r="I499">
        <v>24.780270000000002</v>
      </c>
      <c r="J499">
        <v>40.802</v>
      </c>
      <c r="K499">
        <v>72.906490000000005</v>
      </c>
      <c r="L499">
        <v>82.336420000000004</v>
      </c>
      <c r="M499">
        <v>155.18187</v>
      </c>
      <c r="N499">
        <v>178.77196000000001</v>
      </c>
      <c r="O499">
        <v>209.99144000000001</v>
      </c>
    </row>
    <row r="500" spans="1:15" x14ac:dyDescent="0.25">
      <c r="A500">
        <v>252</v>
      </c>
      <c r="B500">
        <v>0.33568999999999999</v>
      </c>
      <c r="C500">
        <v>0.15259</v>
      </c>
      <c r="D500">
        <v>-0.33568999999999999</v>
      </c>
      <c r="E500">
        <v>0.36620999999999998</v>
      </c>
      <c r="F500">
        <v>3.6926299999999999</v>
      </c>
      <c r="G500">
        <v>7.5378400000000001</v>
      </c>
      <c r="H500">
        <v>9.5214800000000004</v>
      </c>
      <c r="I500">
        <v>24.902339999999999</v>
      </c>
      <c r="J500">
        <v>39.916989999999998</v>
      </c>
      <c r="K500">
        <v>64.361559999999997</v>
      </c>
      <c r="L500">
        <v>82.122799999999998</v>
      </c>
      <c r="M500">
        <v>141.69309999999999</v>
      </c>
      <c r="N500">
        <v>167.57201000000001</v>
      </c>
      <c r="O500">
        <v>218.87206</v>
      </c>
    </row>
    <row r="501" spans="1:15" x14ac:dyDescent="0.25">
      <c r="A501">
        <v>252.5</v>
      </c>
      <c r="B501">
        <v>1.1901900000000001</v>
      </c>
      <c r="C501">
        <v>9.1550000000000006E-2</v>
      </c>
      <c r="D501">
        <v>-0.64087000000000005</v>
      </c>
      <c r="E501">
        <v>-0.18310999999999999</v>
      </c>
      <c r="F501">
        <v>2.9601999999999999</v>
      </c>
      <c r="G501">
        <v>10.040279999999999</v>
      </c>
      <c r="H501">
        <v>10.833740000000001</v>
      </c>
      <c r="I501">
        <v>20.17212</v>
      </c>
      <c r="J501">
        <v>42.846679999999999</v>
      </c>
      <c r="K501">
        <v>67.84057</v>
      </c>
      <c r="L501">
        <v>74.951160000000002</v>
      </c>
      <c r="M501">
        <v>144.37864999999999</v>
      </c>
      <c r="N501">
        <v>179.04661999999999</v>
      </c>
      <c r="O501">
        <v>215.27098000000001</v>
      </c>
    </row>
    <row r="502" spans="1:15" x14ac:dyDescent="0.25">
      <c r="A502">
        <v>253</v>
      </c>
      <c r="B502">
        <v>0.39673000000000003</v>
      </c>
      <c r="C502">
        <v>0.48827999999999999</v>
      </c>
      <c r="D502">
        <v>0</v>
      </c>
      <c r="E502">
        <v>1.2817400000000001</v>
      </c>
      <c r="F502">
        <v>2.5329600000000001</v>
      </c>
      <c r="G502">
        <v>6.6833499999999999</v>
      </c>
      <c r="H502">
        <v>10.131830000000001</v>
      </c>
      <c r="I502">
        <v>21.39282</v>
      </c>
      <c r="J502">
        <v>49.316400000000002</v>
      </c>
      <c r="K502">
        <v>66.467280000000002</v>
      </c>
      <c r="L502">
        <v>76.171869999999998</v>
      </c>
      <c r="M502">
        <v>138.12253999999999</v>
      </c>
      <c r="N502">
        <v>182.83080000000001</v>
      </c>
      <c r="O502">
        <v>217.041</v>
      </c>
    </row>
    <row r="503" spans="1:15" x14ac:dyDescent="0.25">
      <c r="A503">
        <v>253.5</v>
      </c>
      <c r="B503">
        <v>0.30518000000000001</v>
      </c>
      <c r="C503">
        <v>0.51880000000000004</v>
      </c>
      <c r="D503">
        <v>-3.0519999999999999E-2</v>
      </c>
      <c r="E503">
        <v>0.42725000000000002</v>
      </c>
      <c r="F503">
        <v>3.3569300000000002</v>
      </c>
      <c r="G503">
        <v>7.1716300000000004</v>
      </c>
      <c r="H503">
        <v>8.6669900000000002</v>
      </c>
      <c r="I503">
        <v>19.012450000000001</v>
      </c>
      <c r="J503">
        <v>48.278799999999997</v>
      </c>
      <c r="K503">
        <v>70.129390000000001</v>
      </c>
      <c r="L503">
        <v>79.498279999999994</v>
      </c>
      <c r="M503">
        <v>128.14330000000001</v>
      </c>
      <c r="N503">
        <v>173.49242000000001</v>
      </c>
      <c r="O503">
        <v>203.67429999999999</v>
      </c>
    </row>
    <row r="504" spans="1:15" x14ac:dyDescent="0.25">
      <c r="A504">
        <v>254</v>
      </c>
      <c r="B504">
        <v>0.30518000000000001</v>
      </c>
      <c r="C504">
        <v>0.57982999999999996</v>
      </c>
      <c r="D504">
        <v>0.15259</v>
      </c>
      <c r="E504">
        <v>1.5564</v>
      </c>
      <c r="F504">
        <v>4.3334999999999999</v>
      </c>
      <c r="G504">
        <v>7.3547399999999996</v>
      </c>
      <c r="H504">
        <v>8.4838900000000006</v>
      </c>
      <c r="I504">
        <v>23.071290000000001</v>
      </c>
      <c r="J504">
        <v>46.26464</v>
      </c>
      <c r="K504">
        <v>65.826409999999996</v>
      </c>
      <c r="L504">
        <v>75.195300000000003</v>
      </c>
      <c r="M504">
        <v>128.47899000000001</v>
      </c>
      <c r="N504">
        <v>191.74193</v>
      </c>
      <c r="O504">
        <v>253.72313</v>
      </c>
    </row>
    <row r="505" spans="1:15" x14ac:dyDescent="0.25">
      <c r="A505">
        <v>254.5</v>
      </c>
      <c r="B505">
        <v>1.3732899999999999</v>
      </c>
      <c r="C505">
        <v>1.49536</v>
      </c>
      <c r="D505">
        <v>-0.79346000000000005</v>
      </c>
      <c r="E505">
        <v>0.57982999999999996</v>
      </c>
      <c r="F505">
        <v>5.4931599999999996</v>
      </c>
      <c r="G505">
        <v>7.9345699999999999</v>
      </c>
      <c r="H505">
        <v>8.2092299999999998</v>
      </c>
      <c r="I505">
        <v>19.37866</v>
      </c>
      <c r="J505">
        <v>42.602539999999998</v>
      </c>
      <c r="K505">
        <v>62.774650000000001</v>
      </c>
      <c r="L505">
        <v>87.615960000000001</v>
      </c>
      <c r="M505">
        <v>133.27025</v>
      </c>
      <c r="N505">
        <v>184.20409000000001</v>
      </c>
      <c r="O505">
        <v>240.84470999999999</v>
      </c>
    </row>
    <row r="506" spans="1:15" x14ac:dyDescent="0.25">
      <c r="A506">
        <v>255</v>
      </c>
      <c r="B506">
        <v>0.79346000000000005</v>
      </c>
      <c r="C506">
        <v>1.2206999999999999</v>
      </c>
      <c r="D506">
        <v>0.33568999999999999</v>
      </c>
      <c r="E506">
        <v>0.15259</v>
      </c>
      <c r="F506">
        <v>4.1198699999999997</v>
      </c>
      <c r="G506">
        <v>10.742190000000001</v>
      </c>
      <c r="H506">
        <v>9.7961399999999994</v>
      </c>
      <c r="I506">
        <v>19.622800000000002</v>
      </c>
      <c r="J506">
        <v>44.06738</v>
      </c>
      <c r="K506">
        <v>65.582269999999994</v>
      </c>
      <c r="L506">
        <v>98.693839999999994</v>
      </c>
      <c r="M506">
        <v>143.64622</v>
      </c>
      <c r="N506">
        <v>179.71799999999999</v>
      </c>
      <c r="O506">
        <v>237.79294999999999</v>
      </c>
    </row>
    <row r="507" spans="1:15" x14ac:dyDescent="0.25">
      <c r="A507">
        <v>255.5</v>
      </c>
      <c r="B507">
        <v>0.88500999999999996</v>
      </c>
      <c r="C507">
        <v>1.5258799999999999</v>
      </c>
      <c r="D507">
        <v>0.30518000000000001</v>
      </c>
      <c r="E507">
        <v>0.54932000000000003</v>
      </c>
      <c r="F507">
        <v>4.7302200000000001</v>
      </c>
      <c r="G507">
        <v>10.31494</v>
      </c>
      <c r="H507">
        <v>12.20703</v>
      </c>
      <c r="I507">
        <v>19.348140000000001</v>
      </c>
      <c r="J507">
        <v>44.250480000000003</v>
      </c>
      <c r="K507">
        <v>63.659660000000002</v>
      </c>
      <c r="L507">
        <v>98.937979999999996</v>
      </c>
      <c r="M507">
        <v>138.916</v>
      </c>
      <c r="N507">
        <v>176.08641</v>
      </c>
      <c r="O507">
        <v>256.98849000000001</v>
      </c>
    </row>
    <row r="508" spans="1:15" x14ac:dyDescent="0.25">
      <c r="A508">
        <v>256</v>
      </c>
      <c r="B508">
        <v>0.48827999999999999</v>
      </c>
      <c r="C508">
        <v>2.2277800000000001</v>
      </c>
      <c r="D508">
        <v>0.48827999999999999</v>
      </c>
      <c r="E508">
        <v>0.67139000000000004</v>
      </c>
      <c r="F508">
        <v>4.2419399999999996</v>
      </c>
      <c r="G508">
        <v>8.1481899999999996</v>
      </c>
      <c r="H508">
        <v>8.9416499999999992</v>
      </c>
      <c r="I508">
        <v>21.209710000000001</v>
      </c>
      <c r="J508">
        <v>39.733879999999999</v>
      </c>
      <c r="K508">
        <v>53.863520000000001</v>
      </c>
      <c r="L508">
        <v>106.41479</v>
      </c>
      <c r="M508">
        <v>130.03539000000001</v>
      </c>
      <c r="N508">
        <v>170.98997</v>
      </c>
      <c r="O508">
        <v>246.24632</v>
      </c>
    </row>
    <row r="509" spans="1:15" x14ac:dyDescent="0.25">
      <c r="A509">
        <v>256.5</v>
      </c>
      <c r="B509">
        <v>9.1550000000000006E-2</v>
      </c>
      <c r="C509">
        <v>1.06812</v>
      </c>
      <c r="D509">
        <v>-0.51880000000000004</v>
      </c>
      <c r="E509">
        <v>0.12207</v>
      </c>
      <c r="F509">
        <v>3.2959000000000001</v>
      </c>
      <c r="G509">
        <v>8.4228500000000004</v>
      </c>
      <c r="H509">
        <v>9.7656200000000002</v>
      </c>
      <c r="I509">
        <v>22.03369</v>
      </c>
      <c r="J509">
        <v>44.52514</v>
      </c>
      <c r="K509">
        <v>49.743650000000002</v>
      </c>
      <c r="L509">
        <v>108.03222</v>
      </c>
      <c r="M509">
        <v>119.32371999999999</v>
      </c>
      <c r="N509">
        <v>161.95677000000001</v>
      </c>
      <c r="O509">
        <v>222.53416000000001</v>
      </c>
    </row>
    <row r="510" spans="1:15" x14ac:dyDescent="0.25">
      <c r="A510">
        <v>257</v>
      </c>
      <c r="B510">
        <v>1.06812</v>
      </c>
      <c r="C510">
        <v>1.4343300000000001</v>
      </c>
      <c r="D510">
        <v>-3.0519999999999999E-2</v>
      </c>
      <c r="E510">
        <v>0.97655999999999998</v>
      </c>
      <c r="F510">
        <v>2.9296899999999999</v>
      </c>
      <c r="G510">
        <v>9.3994099999999996</v>
      </c>
      <c r="H510">
        <v>8.75854</v>
      </c>
      <c r="I510">
        <v>17.425540000000002</v>
      </c>
      <c r="J510">
        <v>41.168210000000002</v>
      </c>
      <c r="K510">
        <v>61.462400000000002</v>
      </c>
      <c r="L510">
        <v>105.65185</v>
      </c>
      <c r="M510">
        <v>134.21628999999999</v>
      </c>
      <c r="N510">
        <v>191.71141</v>
      </c>
      <c r="O510">
        <v>223.72434999999999</v>
      </c>
    </row>
    <row r="511" spans="1:15" x14ac:dyDescent="0.25">
      <c r="A511">
        <v>257.5</v>
      </c>
      <c r="B511">
        <v>0.21362</v>
      </c>
      <c r="C511">
        <v>1.25122</v>
      </c>
      <c r="D511">
        <v>-0.48827999999999999</v>
      </c>
      <c r="E511">
        <v>0.21362</v>
      </c>
      <c r="F511">
        <v>4.1503899999999998</v>
      </c>
      <c r="G511">
        <v>8.9416499999999992</v>
      </c>
      <c r="H511">
        <v>10.345459999999999</v>
      </c>
      <c r="I511">
        <v>18.981929999999998</v>
      </c>
      <c r="J511">
        <v>42.388910000000003</v>
      </c>
      <c r="K511">
        <v>58.62426</v>
      </c>
      <c r="L511">
        <v>112.09106</v>
      </c>
      <c r="M511">
        <v>125.06103</v>
      </c>
      <c r="N511">
        <v>199.64598000000001</v>
      </c>
      <c r="O511">
        <v>228.39354</v>
      </c>
    </row>
    <row r="512" spans="1:15" x14ac:dyDescent="0.25">
      <c r="A512">
        <v>258</v>
      </c>
      <c r="B512">
        <v>1.1901900000000001</v>
      </c>
      <c r="C512">
        <v>1.58691</v>
      </c>
      <c r="D512">
        <v>-1.4343300000000001</v>
      </c>
      <c r="E512">
        <v>0.73241999999999996</v>
      </c>
      <c r="F512">
        <v>3.6315900000000001</v>
      </c>
      <c r="G512">
        <v>6.3476600000000003</v>
      </c>
      <c r="H512">
        <v>10.46753</v>
      </c>
      <c r="I512">
        <v>15.991210000000001</v>
      </c>
      <c r="J512">
        <v>52.459710000000001</v>
      </c>
      <c r="K512">
        <v>71.166979999999995</v>
      </c>
      <c r="L512">
        <v>111.57226</v>
      </c>
      <c r="M512">
        <v>120.60545999999999</v>
      </c>
      <c r="N512">
        <v>175.72020000000001</v>
      </c>
      <c r="O512">
        <v>206.17674</v>
      </c>
    </row>
    <row r="513" spans="1:15" x14ac:dyDescent="0.25">
      <c r="A513">
        <v>258.5</v>
      </c>
      <c r="B513">
        <v>0.36620999999999998</v>
      </c>
      <c r="C513">
        <v>0.33568999999999999</v>
      </c>
      <c r="D513">
        <v>-1.15967</v>
      </c>
      <c r="E513">
        <v>1.1901900000000001</v>
      </c>
      <c r="F513">
        <v>2.6855500000000001</v>
      </c>
      <c r="G513">
        <v>7.3242200000000004</v>
      </c>
      <c r="H513">
        <v>10.284420000000001</v>
      </c>
      <c r="I513">
        <v>20.78247</v>
      </c>
      <c r="J513">
        <v>47.02758</v>
      </c>
      <c r="K513">
        <v>61.248779999999996</v>
      </c>
      <c r="L513">
        <v>103.14941</v>
      </c>
      <c r="M513">
        <v>131.40868</v>
      </c>
      <c r="N513">
        <v>189.60570000000001</v>
      </c>
      <c r="O513">
        <v>217.16307</v>
      </c>
    </row>
    <row r="514" spans="1:15" x14ac:dyDescent="0.25">
      <c r="A514">
        <v>259</v>
      </c>
      <c r="B514">
        <v>0.21362</v>
      </c>
      <c r="C514">
        <v>1.1291500000000001</v>
      </c>
      <c r="D514">
        <v>-1.64795</v>
      </c>
      <c r="E514">
        <v>0.73241999999999996</v>
      </c>
      <c r="F514">
        <v>2.9601999999999999</v>
      </c>
      <c r="G514">
        <v>6.5918000000000001</v>
      </c>
      <c r="H514">
        <v>10.31494</v>
      </c>
      <c r="I514">
        <v>20.904540000000001</v>
      </c>
      <c r="J514">
        <v>43.334960000000002</v>
      </c>
      <c r="K514">
        <v>50.750729999999997</v>
      </c>
      <c r="L514">
        <v>110.44311</v>
      </c>
      <c r="M514">
        <v>132.01902999999999</v>
      </c>
      <c r="N514">
        <v>175.17088000000001</v>
      </c>
      <c r="O514">
        <v>234.40549999999999</v>
      </c>
    </row>
    <row r="515" spans="1:15" x14ac:dyDescent="0.25">
      <c r="A515">
        <v>259.5</v>
      </c>
      <c r="B515">
        <v>0.70189999999999997</v>
      </c>
      <c r="C515">
        <v>1.06812</v>
      </c>
      <c r="D515">
        <v>-1.25122</v>
      </c>
      <c r="E515">
        <v>-0.48827999999999999</v>
      </c>
      <c r="F515">
        <v>3.3874499999999999</v>
      </c>
      <c r="G515">
        <v>7.9040499999999998</v>
      </c>
      <c r="H515">
        <v>9.06372</v>
      </c>
      <c r="I515">
        <v>17.089839999999999</v>
      </c>
      <c r="J515">
        <v>43.60962</v>
      </c>
      <c r="K515">
        <v>49.011229999999998</v>
      </c>
      <c r="L515">
        <v>105.43822</v>
      </c>
      <c r="M515">
        <v>140.16721999999999</v>
      </c>
      <c r="N515">
        <v>166.47336999999999</v>
      </c>
      <c r="O515">
        <v>246.88719</v>
      </c>
    </row>
    <row r="516" spans="1:15" x14ac:dyDescent="0.25">
      <c r="A516">
        <v>260</v>
      </c>
      <c r="B516">
        <v>0.12207</v>
      </c>
      <c r="C516">
        <v>0.64087000000000005</v>
      </c>
      <c r="D516">
        <v>-1.89209</v>
      </c>
      <c r="E516">
        <v>-0.61034999999999995</v>
      </c>
      <c r="F516">
        <v>5.4016099999999998</v>
      </c>
      <c r="G516">
        <v>7.4768100000000004</v>
      </c>
      <c r="H516">
        <v>10.437010000000001</v>
      </c>
      <c r="I516">
        <v>18.28003</v>
      </c>
      <c r="J516">
        <v>40.374749999999999</v>
      </c>
      <c r="K516">
        <v>50.01831</v>
      </c>
      <c r="L516">
        <v>106.10961</v>
      </c>
      <c r="M516">
        <v>150.17698999999999</v>
      </c>
      <c r="N516">
        <v>178.28368</v>
      </c>
      <c r="O516">
        <v>264.70943999999997</v>
      </c>
    </row>
    <row r="517" spans="1:15" x14ac:dyDescent="0.25">
      <c r="A517">
        <v>260.5</v>
      </c>
      <c r="B517">
        <v>-6.1039999999999997E-2</v>
      </c>
      <c r="C517">
        <v>0.51880000000000004</v>
      </c>
      <c r="D517">
        <v>-0.97655999999999998</v>
      </c>
      <c r="E517">
        <v>-9.1550000000000006E-2</v>
      </c>
      <c r="F517">
        <v>1.9226099999999999</v>
      </c>
      <c r="G517">
        <v>8.91113</v>
      </c>
      <c r="H517">
        <v>10.40649</v>
      </c>
      <c r="I517">
        <v>21.72851</v>
      </c>
      <c r="J517">
        <v>37.872309999999999</v>
      </c>
      <c r="K517">
        <v>58.654780000000002</v>
      </c>
      <c r="L517">
        <v>100.40282000000001</v>
      </c>
      <c r="M517">
        <v>149.74974</v>
      </c>
      <c r="N517">
        <v>171.47826000000001</v>
      </c>
      <c r="O517">
        <v>249.66428999999999</v>
      </c>
    </row>
    <row r="518" spans="1:15" x14ac:dyDescent="0.25">
      <c r="A518">
        <v>261</v>
      </c>
      <c r="B518">
        <v>-0.61034999999999995</v>
      </c>
      <c r="C518">
        <v>0.57982999999999996</v>
      </c>
      <c r="D518">
        <v>-1.25122</v>
      </c>
      <c r="E518">
        <v>0.45776</v>
      </c>
      <c r="F518">
        <v>2.7465799999999998</v>
      </c>
      <c r="G518">
        <v>8.5144000000000002</v>
      </c>
      <c r="H518">
        <v>9.5214800000000004</v>
      </c>
      <c r="I518">
        <v>19.98901</v>
      </c>
      <c r="J518">
        <v>43.701169999999998</v>
      </c>
      <c r="K518">
        <v>67.50488</v>
      </c>
      <c r="L518">
        <v>120.78857000000001</v>
      </c>
      <c r="M518">
        <v>129.57762</v>
      </c>
      <c r="N518">
        <v>180.57248999999999</v>
      </c>
      <c r="O518">
        <v>225.98265000000001</v>
      </c>
    </row>
    <row r="519" spans="1:15" x14ac:dyDescent="0.25">
      <c r="A519">
        <v>261.5</v>
      </c>
      <c r="B519">
        <v>-0.27466000000000002</v>
      </c>
      <c r="C519">
        <v>0.97655999999999998</v>
      </c>
      <c r="D519">
        <v>-1.1291500000000001</v>
      </c>
      <c r="E519">
        <v>-0.45776</v>
      </c>
      <c r="F519">
        <v>1.1291500000000001</v>
      </c>
      <c r="G519">
        <v>7.2021499999999996</v>
      </c>
      <c r="H519">
        <v>10.681150000000001</v>
      </c>
      <c r="I519">
        <v>17.02881</v>
      </c>
      <c r="J519">
        <v>40.344230000000003</v>
      </c>
      <c r="K519">
        <v>62.774650000000001</v>
      </c>
      <c r="L519">
        <v>109.43603</v>
      </c>
      <c r="M519">
        <v>135.62010000000001</v>
      </c>
      <c r="N519">
        <v>185.15012999999999</v>
      </c>
      <c r="O519">
        <v>247.98581999999999</v>
      </c>
    </row>
    <row r="520" spans="1:15" x14ac:dyDescent="0.25">
      <c r="A520">
        <v>262</v>
      </c>
      <c r="B520">
        <v>0.12207</v>
      </c>
      <c r="C520">
        <v>1.40381</v>
      </c>
      <c r="D520">
        <v>-0.82396999999999998</v>
      </c>
      <c r="E520">
        <v>-0.15259</v>
      </c>
      <c r="F520">
        <v>3.8147000000000002</v>
      </c>
      <c r="G520">
        <v>5.0659200000000002</v>
      </c>
      <c r="H520">
        <v>9.1247500000000006</v>
      </c>
      <c r="I520">
        <v>22.094719999999999</v>
      </c>
      <c r="J520">
        <v>46.844479999999997</v>
      </c>
      <c r="K520">
        <v>64.788809999999998</v>
      </c>
      <c r="L520">
        <v>99.151600000000002</v>
      </c>
      <c r="M520">
        <v>151.64183</v>
      </c>
      <c r="N520">
        <v>182.80027999999999</v>
      </c>
      <c r="O520">
        <v>230.37718000000001</v>
      </c>
    </row>
    <row r="521" spans="1:15" x14ac:dyDescent="0.25">
      <c r="A521">
        <v>262.5</v>
      </c>
      <c r="B521">
        <v>0</v>
      </c>
      <c r="C521">
        <v>0.91552999999999995</v>
      </c>
      <c r="D521">
        <v>-0.73241999999999996</v>
      </c>
      <c r="E521">
        <v>0.94603999999999999</v>
      </c>
      <c r="F521">
        <v>3.0822799999999999</v>
      </c>
      <c r="G521">
        <v>5.1879900000000001</v>
      </c>
      <c r="H521">
        <v>8.1176700000000004</v>
      </c>
      <c r="I521">
        <v>19.22607</v>
      </c>
      <c r="J521">
        <v>35.705559999999998</v>
      </c>
      <c r="K521">
        <v>69.976799999999997</v>
      </c>
      <c r="L521">
        <v>96.405019999999993</v>
      </c>
      <c r="M521">
        <v>154.41892999999999</v>
      </c>
      <c r="N521">
        <v>173.85863000000001</v>
      </c>
      <c r="O521">
        <v>229.40062</v>
      </c>
    </row>
    <row r="522" spans="1:15" x14ac:dyDescent="0.25">
      <c r="A522">
        <v>263</v>
      </c>
      <c r="B522">
        <v>0.36620999999999998</v>
      </c>
      <c r="C522">
        <v>0</v>
      </c>
      <c r="D522">
        <v>-0.64087000000000005</v>
      </c>
      <c r="E522">
        <v>1.34277</v>
      </c>
      <c r="F522">
        <v>3.57056</v>
      </c>
      <c r="G522">
        <v>4.9133300000000002</v>
      </c>
      <c r="H522">
        <v>10.131830000000001</v>
      </c>
      <c r="I522">
        <v>18.402100000000001</v>
      </c>
      <c r="J522">
        <v>42.572020000000002</v>
      </c>
      <c r="K522">
        <v>61.676020000000001</v>
      </c>
      <c r="L522">
        <v>88.226309999999998</v>
      </c>
      <c r="M522">
        <v>144.10399000000001</v>
      </c>
      <c r="N522">
        <v>178.86350999999999</v>
      </c>
      <c r="O522">
        <v>233.27635000000001</v>
      </c>
    </row>
    <row r="523" spans="1:15" x14ac:dyDescent="0.25">
      <c r="A523">
        <v>263.5</v>
      </c>
      <c r="B523">
        <v>-0.12207</v>
      </c>
      <c r="C523">
        <v>0.30518000000000001</v>
      </c>
      <c r="D523">
        <v>-6.1039999999999997E-2</v>
      </c>
      <c r="E523">
        <v>1.95312</v>
      </c>
      <c r="F523">
        <v>3.6621100000000002</v>
      </c>
      <c r="G523">
        <v>5.0659200000000002</v>
      </c>
      <c r="H523">
        <v>14.83154</v>
      </c>
      <c r="I523">
        <v>17.82226</v>
      </c>
      <c r="J523">
        <v>41.90063</v>
      </c>
      <c r="K523">
        <v>68.878169999999997</v>
      </c>
      <c r="L523">
        <v>103.75976</v>
      </c>
      <c r="M523">
        <v>127.31932999999999</v>
      </c>
      <c r="N523">
        <v>164.48973000000001</v>
      </c>
      <c r="O523">
        <v>237.94553999999999</v>
      </c>
    </row>
    <row r="524" spans="1:15" x14ac:dyDescent="0.25">
      <c r="A524">
        <v>264</v>
      </c>
      <c r="B524">
        <v>1.00708</v>
      </c>
      <c r="C524">
        <v>0.18310999999999999</v>
      </c>
      <c r="D524">
        <v>-6.1039999999999997E-2</v>
      </c>
      <c r="E524">
        <v>2.6245099999999999</v>
      </c>
      <c r="F524">
        <v>3.8147000000000002</v>
      </c>
      <c r="G524">
        <v>5.2185100000000002</v>
      </c>
      <c r="H524">
        <v>17.700189999999999</v>
      </c>
      <c r="I524">
        <v>14.587400000000001</v>
      </c>
      <c r="J524">
        <v>37.65869</v>
      </c>
      <c r="K524">
        <v>55.45044</v>
      </c>
      <c r="L524">
        <v>97.900379999999998</v>
      </c>
      <c r="M524">
        <v>118.71337</v>
      </c>
      <c r="N524">
        <v>162.53661</v>
      </c>
      <c r="O524">
        <v>226.83714000000001</v>
      </c>
    </row>
    <row r="525" spans="1:15" x14ac:dyDescent="0.25">
      <c r="A525">
        <v>264.5</v>
      </c>
      <c r="B525">
        <v>0.70189999999999997</v>
      </c>
      <c r="C525">
        <v>0.57982999999999996</v>
      </c>
      <c r="D525">
        <v>-0.73241999999999996</v>
      </c>
      <c r="E525">
        <v>1.40381</v>
      </c>
      <c r="F525">
        <v>2.9601999999999999</v>
      </c>
      <c r="G525">
        <v>4.8828100000000001</v>
      </c>
      <c r="H525">
        <v>18.554690000000001</v>
      </c>
      <c r="I525">
        <v>17.63916</v>
      </c>
      <c r="J525">
        <v>34.179679999999998</v>
      </c>
      <c r="K525">
        <v>55.847160000000002</v>
      </c>
      <c r="L525">
        <v>96.405019999999993</v>
      </c>
      <c r="M525">
        <v>134.42992000000001</v>
      </c>
      <c r="N525">
        <v>165.74095</v>
      </c>
      <c r="O525">
        <v>235.04637</v>
      </c>
    </row>
    <row r="526" spans="1:15" x14ac:dyDescent="0.25">
      <c r="A526">
        <v>265</v>
      </c>
      <c r="B526">
        <v>0.79346000000000005</v>
      </c>
      <c r="C526">
        <v>0.64087000000000005</v>
      </c>
      <c r="D526">
        <v>-0.36620999999999998</v>
      </c>
      <c r="E526">
        <v>1.5564</v>
      </c>
      <c r="F526">
        <v>2.7465799999999998</v>
      </c>
      <c r="G526">
        <v>5.7373000000000003</v>
      </c>
      <c r="H526">
        <v>15.197749999999999</v>
      </c>
      <c r="I526">
        <v>20.080559999999998</v>
      </c>
      <c r="J526">
        <v>32.196040000000004</v>
      </c>
      <c r="K526">
        <v>49.346919999999997</v>
      </c>
      <c r="L526">
        <v>97.076409999999996</v>
      </c>
      <c r="M526">
        <v>126.34277</v>
      </c>
      <c r="N526">
        <v>176.45262</v>
      </c>
      <c r="O526">
        <v>238.61693</v>
      </c>
    </row>
    <row r="527" spans="1:15" x14ac:dyDescent="0.25">
      <c r="A527">
        <v>265.5</v>
      </c>
      <c r="B527">
        <v>0.12207</v>
      </c>
      <c r="C527">
        <v>0.61034999999999995</v>
      </c>
      <c r="D527">
        <v>-0.33568999999999999</v>
      </c>
      <c r="E527">
        <v>0.30518000000000001</v>
      </c>
      <c r="F527">
        <v>1.9226099999999999</v>
      </c>
      <c r="G527">
        <v>4.7607400000000002</v>
      </c>
      <c r="H527">
        <v>16.326899999999998</v>
      </c>
      <c r="I527">
        <v>22.64404</v>
      </c>
      <c r="J527">
        <v>28.198239999999998</v>
      </c>
      <c r="K527">
        <v>36.865229999999997</v>
      </c>
      <c r="L527">
        <v>91.400139999999993</v>
      </c>
      <c r="M527">
        <v>125.39672</v>
      </c>
      <c r="N527">
        <v>184.93651</v>
      </c>
      <c r="O527">
        <v>234.74119999999999</v>
      </c>
    </row>
    <row r="528" spans="1:15" x14ac:dyDescent="0.25">
      <c r="A528">
        <v>266</v>
      </c>
      <c r="B528">
        <v>-0.12207</v>
      </c>
      <c r="C528">
        <v>0.12207</v>
      </c>
      <c r="D528">
        <v>-1.00708</v>
      </c>
      <c r="E528">
        <v>0</v>
      </c>
      <c r="F528">
        <v>3.14331</v>
      </c>
      <c r="G528">
        <v>5.4931599999999996</v>
      </c>
      <c r="H528">
        <v>16.448969999999999</v>
      </c>
      <c r="I528">
        <v>22.82715</v>
      </c>
      <c r="J528">
        <v>32.440179999999998</v>
      </c>
      <c r="K528">
        <v>53.070059999999998</v>
      </c>
      <c r="L528">
        <v>96.435540000000003</v>
      </c>
      <c r="M528">
        <v>117.12645999999999</v>
      </c>
      <c r="N528">
        <v>176.57469</v>
      </c>
      <c r="O528">
        <v>252.59397999999999</v>
      </c>
    </row>
    <row r="529" spans="1:15" x14ac:dyDescent="0.25">
      <c r="A529">
        <v>266.5</v>
      </c>
      <c r="B529">
        <v>-9.1550000000000006E-2</v>
      </c>
      <c r="C529">
        <v>1.0376000000000001</v>
      </c>
      <c r="D529">
        <v>-0.24414</v>
      </c>
      <c r="E529">
        <v>0</v>
      </c>
      <c r="F529">
        <v>2.8686500000000001</v>
      </c>
      <c r="G529">
        <v>4.9133300000000002</v>
      </c>
      <c r="H529">
        <v>15.747070000000001</v>
      </c>
      <c r="I529">
        <v>19.561769999999999</v>
      </c>
      <c r="J529">
        <v>38.604730000000004</v>
      </c>
      <c r="K529">
        <v>54.107660000000003</v>
      </c>
      <c r="L529">
        <v>101.83714999999999</v>
      </c>
      <c r="M529">
        <v>123.53515</v>
      </c>
      <c r="N529">
        <v>178.00901999999999</v>
      </c>
      <c r="O529">
        <v>260.95578</v>
      </c>
    </row>
    <row r="530" spans="1:15" x14ac:dyDescent="0.25">
      <c r="A530">
        <v>267</v>
      </c>
      <c r="B530">
        <v>0.45776</v>
      </c>
      <c r="C530">
        <v>0.61034999999999995</v>
      </c>
      <c r="D530">
        <v>0.42725000000000002</v>
      </c>
      <c r="E530">
        <v>-0.30518000000000001</v>
      </c>
      <c r="F530">
        <v>2.0752000000000002</v>
      </c>
      <c r="G530">
        <v>5.4016099999999998</v>
      </c>
      <c r="H530">
        <v>16.08276</v>
      </c>
      <c r="I530">
        <v>19.04297</v>
      </c>
      <c r="J530">
        <v>33.44726</v>
      </c>
      <c r="K530">
        <v>57.922359999999998</v>
      </c>
      <c r="L530">
        <v>96.954340000000002</v>
      </c>
      <c r="M530">
        <v>123.71825</v>
      </c>
      <c r="N530">
        <v>182.95286999999999</v>
      </c>
      <c r="O530">
        <v>228.94286</v>
      </c>
    </row>
    <row r="531" spans="1:15" x14ac:dyDescent="0.25">
      <c r="A531">
        <v>267.5</v>
      </c>
      <c r="B531">
        <v>0.36620999999999998</v>
      </c>
      <c r="C531">
        <v>0.42725000000000002</v>
      </c>
      <c r="D531">
        <v>-0.73241999999999996</v>
      </c>
      <c r="E531">
        <v>-0.30518000000000001</v>
      </c>
      <c r="F531">
        <v>2.7465799999999998</v>
      </c>
      <c r="G531">
        <v>9.1247500000000006</v>
      </c>
      <c r="H531">
        <v>13.21411</v>
      </c>
      <c r="I531">
        <v>19.409179999999999</v>
      </c>
      <c r="J531">
        <v>36.956780000000002</v>
      </c>
      <c r="K531">
        <v>41.961669999999998</v>
      </c>
      <c r="L531">
        <v>94.08569</v>
      </c>
      <c r="M531">
        <v>135.74216999999999</v>
      </c>
      <c r="N531">
        <v>180.23679999999999</v>
      </c>
      <c r="O531">
        <v>237.33519000000001</v>
      </c>
    </row>
    <row r="532" spans="1:15" x14ac:dyDescent="0.25">
      <c r="A532">
        <v>268</v>
      </c>
      <c r="B532">
        <v>-0.12207</v>
      </c>
      <c r="C532">
        <v>-0.12207</v>
      </c>
      <c r="D532">
        <v>-0.64087000000000005</v>
      </c>
      <c r="E532">
        <v>-0.64087000000000005</v>
      </c>
      <c r="F532">
        <v>2.5939899999999998</v>
      </c>
      <c r="G532">
        <v>7.4768100000000004</v>
      </c>
      <c r="H532">
        <v>9.9182100000000002</v>
      </c>
      <c r="I532">
        <v>19.53125</v>
      </c>
      <c r="J532">
        <v>41.931150000000002</v>
      </c>
      <c r="K532">
        <v>48.034660000000002</v>
      </c>
      <c r="L532">
        <v>95.886219999999994</v>
      </c>
      <c r="M532">
        <v>133.54490999999999</v>
      </c>
      <c r="N532">
        <v>169.79979</v>
      </c>
      <c r="O532">
        <v>222.35105999999999</v>
      </c>
    </row>
    <row r="533" spans="1:15" x14ac:dyDescent="0.25">
      <c r="A533">
        <v>268.5</v>
      </c>
      <c r="B533">
        <v>0.79346000000000005</v>
      </c>
      <c r="C533">
        <v>1.64795</v>
      </c>
      <c r="D533">
        <v>0.42725000000000002</v>
      </c>
      <c r="E533">
        <v>-3.0519999999999999E-2</v>
      </c>
      <c r="F533">
        <v>3.7231399999999999</v>
      </c>
      <c r="G533">
        <v>6.0119600000000002</v>
      </c>
      <c r="H533">
        <v>9.9487299999999994</v>
      </c>
      <c r="I533">
        <v>24.04785</v>
      </c>
      <c r="J533">
        <v>41.992179999999998</v>
      </c>
      <c r="K533">
        <v>49.957270000000001</v>
      </c>
      <c r="L533">
        <v>99.822990000000004</v>
      </c>
      <c r="M533">
        <v>128.02122</v>
      </c>
      <c r="N533">
        <v>175.01830000000001</v>
      </c>
      <c r="O533">
        <v>215.91184999999999</v>
      </c>
    </row>
    <row r="534" spans="1:15" x14ac:dyDescent="0.25">
      <c r="A534">
        <v>269</v>
      </c>
      <c r="B534">
        <v>0.18310999999999999</v>
      </c>
      <c r="C534">
        <v>-3.0519999999999999E-2</v>
      </c>
      <c r="D534">
        <v>-0.42725000000000002</v>
      </c>
      <c r="E534">
        <v>0.27466000000000002</v>
      </c>
      <c r="F534">
        <v>5.5236799999999997</v>
      </c>
      <c r="G534">
        <v>8.3007799999999996</v>
      </c>
      <c r="H534">
        <v>9.1857900000000008</v>
      </c>
      <c r="I534">
        <v>20.996089999999999</v>
      </c>
      <c r="J534">
        <v>42.541499999999999</v>
      </c>
      <c r="K534">
        <v>54.412840000000003</v>
      </c>
      <c r="L534">
        <v>81.909170000000003</v>
      </c>
      <c r="M534">
        <v>118.28613</v>
      </c>
      <c r="N534">
        <v>171.14256</v>
      </c>
      <c r="O534">
        <v>213.01267999999999</v>
      </c>
    </row>
    <row r="535" spans="1:15" x14ac:dyDescent="0.25">
      <c r="A535">
        <v>269.5</v>
      </c>
      <c r="B535">
        <v>0.61034999999999995</v>
      </c>
      <c r="C535">
        <v>0.54932000000000003</v>
      </c>
      <c r="D535">
        <v>-0.21362</v>
      </c>
      <c r="E535">
        <v>-1.2206999999999999</v>
      </c>
      <c r="F535">
        <v>5.2490199999999998</v>
      </c>
      <c r="G535">
        <v>6.6223099999999997</v>
      </c>
      <c r="H535">
        <v>13.031000000000001</v>
      </c>
      <c r="I535">
        <v>24.169920000000001</v>
      </c>
      <c r="J535">
        <v>49.499510000000001</v>
      </c>
      <c r="K535">
        <v>49.011229999999998</v>
      </c>
      <c r="L535">
        <v>92.498769999999993</v>
      </c>
      <c r="M535">
        <v>113.15917</v>
      </c>
      <c r="N535">
        <v>206.72605999999999</v>
      </c>
      <c r="O535">
        <v>204.52878999999999</v>
      </c>
    </row>
    <row r="536" spans="1:15" x14ac:dyDescent="0.25">
      <c r="A536">
        <v>270</v>
      </c>
      <c r="B536">
        <v>3.0519999999999999E-2</v>
      </c>
      <c r="C536">
        <v>0.67139000000000004</v>
      </c>
      <c r="D536">
        <v>-0.64087000000000005</v>
      </c>
      <c r="E536">
        <v>0.61034999999999995</v>
      </c>
      <c r="F536">
        <v>5.7373000000000003</v>
      </c>
      <c r="G536">
        <v>9.7045899999999996</v>
      </c>
      <c r="H536">
        <v>16.143799999999999</v>
      </c>
      <c r="I536">
        <v>26.916499999999999</v>
      </c>
      <c r="J536">
        <v>53.344720000000002</v>
      </c>
      <c r="K536">
        <v>53.161619999999999</v>
      </c>
      <c r="L536">
        <v>102.81371</v>
      </c>
      <c r="M536">
        <v>108.39843</v>
      </c>
      <c r="N536">
        <v>163.14696000000001</v>
      </c>
      <c r="O536">
        <v>197.87595999999999</v>
      </c>
    </row>
    <row r="537" spans="1:15" x14ac:dyDescent="0.25">
      <c r="A537">
        <v>270.5</v>
      </c>
      <c r="B537">
        <v>9.1550000000000006E-2</v>
      </c>
      <c r="C537">
        <v>0.15259</v>
      </c>
      <c r="D537">
        <v>0.21362</v>
      </c>
      <c r="E537">
        <v>0.36620999999999998</v>
      </c>
      <c r="F537">
        <v>4.3945299999999996</v>
      </c>
      <c r="G537">
        <v>7.9345699999999999</v>
      </c>
      <c r="H537">
        <v>18.73779</v>
      </c>
      <c r="I537">
        <v>30.395510000000002</v>
      </c>
      <c r="J537">
        <v>52.276609999999998</v>
      </c>
      <c r="K537">
        <v>46.966549999999998</v>
      </c>
      <c r="L537">
        <v>88.500969999999995</v>
      </c>
      <c r="M537">
        <v>117.46214999999999</v>
      </c>
      <c r="N537">
        <v>149.93285</v>
      </c>
      <c r="O537">
        <v>206.69553999999999</v>
      </c>
    </row>
    <row r="538" spans="1:15" x14ac:dyDescent="0.25">
      <c r="A538">
        <v>271</v>
      </c>
      <c r="B538">
        <v>0.91552999999999995</v>
      </c>
      <c r="C538">
        <v>0.97655999999999998</v>
      </c>
      <c r="D538">
        <v>0.30518000000000001</v>
      </c>
      <c r="E538">
        <v>0.18310999999999999</v>
      </c>
      <c r="F538">
        <v>3.0517599999999998</v>
      </c>
      <c r="G538">
        <v>6.0119600000000002</v>
      </c>
      <c r="H538">
        <v>19.927980000000002</v>
      </c>
      <c r="I538">
        <v>30.242920000000002</v>
      </c>
      <c r="J538">
        <v>49.346919999999997</v>
      </c>
      <c r="K538">
        <v>45.959470000000003</v>
      </c>
      <c r="L538">
        <v>96.343990000000005</v>
      </c>
      <c r="M538">
        <v>126.80052999999999</v>
      </c>
      <c r="N538">
        <v>142.82225</v>
      </c>
      <c r="O538">
        <v>233.85619</v>
      </c>
    </row>
    <row r="539" spans="1:15" x14ac:dyDescent="0.25">
      <c r="A539">
        <v>271.5</v>
      </c>
      <c r="B539">
        <v>0.73241999999999996</v>
      </c>
      <c r="C539">
        <v>0.76293999999999995</v>
      </c>
      <c r="D539">
        <v>-0.39673000000000003</v>
      </c>
      <c r="E539">
        <v>1.00708</v>
      </c>
      <c r="F539">
        <v>3.2348599999999998</v>
      </c>
      <c r="G539">
        <v>6.5307599999999999</v>
      </c>
      <c r="H539">
        <v>16.906739999999999</v>
      </c>
      <c r="I539">
        <v>21.789549999999998</v>
      </c>
      <c r="J539">
        <v>46.630859999999998</v>
      </c>
      <c r="K539">
        <v>44.982909999999997</v>
      </c>
      <c r="L539">
        <v>100.28075</v>
      </c>
      <c r="M539">
        <v>129.91331</v>
      </c>
      <c r="N539">
        <v>149.90233000000001</v>
      </c>
      <c r="O539">
        <v>216.85789</v>
      </c>
    </row>
    <row r="540" spans="1:15" x14ac:dyDescent="0.25">
      <c r="A540">
        <v>272</v>
      </c>
      <c r="B540">
        <v>0.18310999999999999</v>
      </c>
      <c r="C540">
        <v>0.48827999999999999</v>
      </c>
      <c r="D540">
        <v>0.57982999999999996</v>
      </c>
      <c r="E540">
        <v>0.57982999999999996</v>
      </c>
      <c r="F540">
        <v>2.5634800000000002</v>
      </c>
      <c r="G540">
        <v>5.4321299999999999</v>
      </c>
      <c r="H540">
        <v>17.395019999999999</v>
      </c>
      <c r="I540">
        <v>30.45654</v>
      </c>
      <c r="J540">
        <v>33.264159999999997</v>
      </c>
      <c r="K540">
        <v>54.71801</v>
      </c>
      <c r="L540">
        <v>97.259510000000006</v>
      </c>
      <c r="M540">
        <v>130.76781</v>
      </c>
      <c r="N540">
        <v>145.75193999999999</v>
      </c>
      <c r="O540">
        <v>226.13524000000001</v>
      </c>
    </row>
    <row r="541" spans="1:15" x14ac:dyDescent="0.25">
      <c r="A541">
        <v>272.5</v>
      </c>
      <c r="B541">
        <v>0.61034999999999995</v>
      </c>
      <c r="C541">
        <v>3.0519999999999999E-2</v>
      </c>
      <c r="D541">
        <v>0.18310999999999999</v>
      </c>
      <c r="E541">
        <v>1.8615699999999999</v>
      </c>
      <c r="F541">
        <v>2.31934</v>
      </c>
      <c r="G541">
        <v>8.1481899999999996</v>
      </c>
      <c r="H541">
        <v>14.801019999999999</v>
      </c>
      <c r="I541">
        <v>36.25488</v>
      </c>
      <c r="J541">
        <v>26.42822</v>
      </c>
      <c r="K541">
        <v>58.807369999999999</v>
      </c>
      <c r="L541">
        <v>112.30468</v>
      </c>
      <c r="M541">
        <v>118.53027</v>
      </c>
      <c r="N541">
        <v>163.26902999999999</v>
      </c>
      <c r="O541">
        <v>239.4409</v>
      </c>
    </row>
    <row r="542" spans="1:15" x14ac:dyDescent="0.25">
      <c r="A542">
        <v>273</v>
      </c>
      <c r="B542">
        <v>0.51880000000000004</v>
      </c>
      <c r="C542">
        <v>0.61034999999999995</v>
      </c>
      <c r="D542">
        <v>3.0519999999999999E-2</v>
      </c>
      <c r="E542">
        <v>1.7089799999999999</v>
      </c>
      <c r="F542">
        <v>2.1057100000000002</v>
      </c>
      <c r="G542">
        <v>6.2866200000000001</v>
      </c>
      <c r="H542">
        <v>13.58032</v>
      </c>
      <c r="I542">
        <v>33.294670000000004</v>
      </c>
      <c r="J542">
        <v>34.454340000000002</v>
      </c>
      <c r="K542">
        <v>59.783929999999998</v>
      </c>
      <c r="L542">
        <v>104.49218</v>
      </c>
      <c r="M542">
        <v>113.73900999999999</v>
      </c>
      <c r="N542">
        <v>166.07664</v>
      </c>
      <c r="O542">
        <v>238.46433999999999</v>
      </c>
    </row>
    <row r="543" spans="1:15" x14ac:dyDescent="0.25">
      <c r="A543">
        <v>273.5</v>
      </c>
      <c r="B543">
        <v>1.2206999999999999</v>
      </c>
      <c r="C543">
        <v>1.5258799999999999</v>
      </c>
      <c r="D543">
        <v>0.67139000000000004</v>
      </c>
      <c r="E543">
        <v>6.1039999999999997E-2</v>
      </c>
      <c r="F543">
        <v>2.34985</v>
      </c>
      <c r="G543">
        <v>6.0730000000000004</v>
      </c>
      <c r="H543">
        <v>11.23047</v>
      </c>
      <c r="I543">
        <v>33.325189999999999</v>
      </c>
      <c r="J543">
        <v>34.240720000000003</v>
      </c>
      <c r="K543">
        <v>69.36645</v>
      </c>
      <c r="L543">
        <v>98.724360000000004</v>
      </c>
      <c r="M543">
        <v>114.65452999999999</v>
      </c>
      <c r="N543">
        <v>168.91478000000001</v>
      </c>
      <c r="O543">
        <v>241.42455000000001</v>
      </c>
    </row>
    <row r="544" spans="1:15" x14ac:dyDescent="0.25">
      <c r="A544">
        <v>274</v>
      </c>
      <c r="B544">
        <v>0.61034999999999995</v>
      </c>
      <c r="C544">
        <v>0.67139000000000004</v>
      </c>
      <c r="D544">
        <v>0.12207</v>
      </c>
      <c r="E544">
        <v>0.57982999999999996</v>
      </c>
      <c r="F544">
        <v>1.7395</v>
      </c>
      <c r="G544">
        <v>5.31006</v>
      </c>
      <c r="H544">
        <v>11.07788</v>
      </c>
      <c r="I544">
        <v>30.975339999999999</v>
      </c>
      <c r="J544">
        <v>40.100090000000002</v>
      </c>
      <c r="K544">
        <v>67.016589999999994</v>
      </c>
      <c r="L544">
        <v>95.855710000000002</v>
      </c>
      <c r="M544">
        <v>133.85007999999999</v>
      </c>
      <c r="N544">
        <v>168.88426000000001</v>
      </c>
      <c r="O544">
        <v>257.01900999999998</v>
      </c>
    </row>
    <row r="545" spans="1:15" x14ac:dyDescent="0.25">
      <c r="A545">
        <v>274.5</v>
      </c>
      <c r="B545">
        <v>0.12207</v>
      </c>
      <c r="C545">
        <v>0.39673000000000003</v>
      </c>
      <c r="D545">
        <v>0</v>
      </c>
      <c r="E545">
        <v>-0.39673000000000003</v>
      </c>
      <c r="F545">
        <v>2.7160600000000001</v>
      </c>
      <c r="G545">
        <v>5.0964400000000003</v>
      </c>
      <c r="H545">
        <v>8.5754400000000004</v>
      </c>
      <c r="I545">
        <v>30.94482</v>
      </c>
      <c r="J545">
        <v>34.118650000000002</v>
      </c>
      <c r="K545">
        <v>67.016589999999994</v>
      </c>
      <c r="L545">
        <v>105.52978</v>
      </c>
      <c r="M545">
        <v>126.09863</v>
      </c>
      <c r="N545">
        <v>152.74046000000001</v>
      </c>
      <c r="O545">
        <v>241.05833000000001</v>
      </c>
    </row>
    <row r="546" spans="1:15" x14ac:dyDescent="0.25">
      <c r="A546">
        <v>275</v>
      </c>
      <c r="B546">
        <v>-0.27466000000000002</v>
      </c>
      <c r="C546">
        <v>9.1550000000000006E-2</v>
      </c>
      <c r="D546">
        <v>-0.73241999999999996</v>
      </c>
      <c r="E546">
        <v>9.1550000000000006E-2</v>
      </c>
      <c r="F546">
        <v>2.8686500000000001</v>
      </c>
      <c r="G546">
        <v>5.4931599999999996</v>
      </c>
      <c r="H546">
        <v>9.06372</v>
      </c>
      <c r="I546">
        <v>23.162839999999999</v>
      </c>
      <c r="J546">
        <v>42.66357</v>
      </c>
      <c r="K546">
        <v>59.143059999999998</v>
      </c>
      <c r="L546">
        <v>106.99462</v>
      </c>
      <c r="M546">
        <v>106.35375000000001</v>
      </c>
      <c r="N546">
        <v>143.55466999999999</v>
      </c>
      <c r="O546">
        <v>262.02390000000003</v>
      </c>
    </row>
    <row r="547" spans="1:15" x14ac:dyDescent="0.25">
      <c r="A547">
        <v>275.5</v>
      </c>
      <c r="B547">
        <v>-3.0519999999999999E-2</v>
      </c>
      <c r="C547">
        <v>0</v>
      </c>
      <c r="D547">
        <v>-0.24414</v>
      </c>
      <c r="E547">
        <v>-0.24414</v>
      </c>
      <c r="F547">
        <v>1.7395</v>
      </c>
      <c r="G547">
        <v>6.0119600000000002</v>
      </c>
      <c r="H547">
        <v>8.3313000000000006</v>
      </c>
      <c r="I547">
        <v>26.27563</v>
      </c>
      <c r="J547">
        <v>52.093499999999999</v>
      </c>
      <c r="K547">
        <v>51.818840000000002</v>
      </c>
      <c r="L547">
        <v>118.98802999999999</v>
      </c>
      <c r="M547">
        <v>120.48339</v>
      </c>
      <c r="N547">
        <v>152.49632</v>
      </c>
      <c r="O547">
        <v>257.20211999999998</v>
      </c>
    </row>
    <row r="548" spans="1:15" x14ac:dyDescent="0.25">
      <c r="A548">
        <v>276</v>
      </c>
      <c r="B548">
        <v>0.21362</v>
      </c>
      <c r="C548">
        <v>0</v>
      </c>
      <c r="D548">
        <v>-0.33568999999999999</v>
      </c>
      <c r="E548">
        <v>-0.45776</v>
      </c>
      <c r="F548">
        <v>1.49536</v>
      </c>
      <c r="G548">
        <v>4.2724599999999997</v>
      </c>
      <c r="H548">
        <v>7.50732</v>
      </c>
      <c r="I548">
        <v>34.118650000000002</v>
      </c>
      <c r="J548">
        <v>48.492429999999999</v>
      </c>
      <c r="K548">
        <v>52.551270000000002</v>
      </c>
      <c r="L548">
        <v>102.20336</v>
      </c>
      <c r="M548">
        <v>130.88988000000001</v>
      </c>
      <c r="N548">
        <v>156.40257</v>
      </c>
      <c r="O548">
        <v>254.91331</v>
      </c>
    </row>
    <row r="549" spans="1:15" x14ac:dyDescent="0.25">
      <c r="A549">
        <v>276.5</v>
      </c>
      <c r="B549">
        <v>0.18310999999999999</v>
      </c>
      <c r="C549">
        <v>0.39673000000000003</v>
      </c>
      <c r="D549">
        <v>-1.40381</v>
      </c>
      <c r="E549">
        <v>-0.51880000000000004</v>
      </c>
      <c r="F549">
        <v>3.14331</v>
      </c>
      <c r="G549">
        <v>5.0354000000000001</v>
      </c>
      <c r="H549">
        <v>7.7819799999999999</v>
      </c>
      <c r="I549">
        <v>24.932860000000002</v>
      </c>
      <c r="J549">
        <v>39.733879999999999</v>
      </c>
      <c r="K549">
        <v>60.180660000000003</v>
      </c>
      <c r="L549">
        <v>91.674800000000005</v>
      </c>
      <c r="M549">
        <v>126.95312</v>
      </c>
      <c r="N549">
        <v>170.59325000000001</v>
      </c>
      <c r="O549">
        <v>259.03316999999998</v>
      </c>
    </row>
    <row r="550" spans="1:15" x14ac:dyDescent="0.25">
      <c r="A550">
        <v>277</v>
      </c>
      <c r="B550">
        <v>-0.15259</v>
      </c>
      <c r="C550">
        <v>0</v>
      </c>
      <c r="D550">
        <v>-0.21362</v>
      </c>
      <c r="E550">
        <v>-0.36620999999999998</v>
      </c>
      <c r="F550">
        <v>5.2795399999999999</v>
      </c>
      <c r="G550">
        <v>6.0730000000000004</v>
      </c>
      <c r="H550">
        <v>7.2326699999999997</v>
      </c>
      <c r="I550">
        <v>26.184080000000002</v>
      </c>
      <c r="J550">
        <v>26.611329999999999</v>
      </c>
      <c r="K550">
        <v>49.865720000000003</v>
      </c>
      <c r="L550">
        <v>98.236080000000001</v>
      </c>
      <c r="M550">
        <v>131.34764000000001</v>
      </c>
      <c r="N550">
        <v>161.46849</v>
      </c>
      <c r="O550">
        <v>255.5847</v>
      </c>
    </row>
    <row r="551" spans="1:15" x14ac:dyDescent="0.25">
      <c r="A551">
        <v>277.5</v>
      </c>
      <c r="B551">
        <v>0.21362</v>
      </c>
      <c r="C551">
        <v>1.1291500000000001</v>
      </c>
      <c r="D551">
        <v>3.0519999999999999E-2</v>
      </c>
      <c r="E551">
        <v>-0.57982999999999996</v>
      </c>
      <c r="F551">
        <v>4.6386700000000003</v>
      </c>
      <c r="G551">
        <v>5.1269499999999999</v>
      </c>
      <c r="H551">
        <v>9.3383800000000008</v>
      </c>
      <c r="I551">
        <v>27.008050000000001</v>
      </c>
      <c r="J551">
        <v>29.418939999999999</v>
      </c>
      <c r="K551">
        <v>55.236809999999998</v>
      </c>
      <c r="L551">
        <v>98.937979999999996</v>
      </c>
      <c r="M551">
        <v>122.77221</v>
      </c>
      <c r="N551">
        <v>169.92186000000001</v>
      </c>
      <c r="O551">
        <v>238.12864999999999</v>
      </c>
    </row>
    <row r="552" spans="1:15" x14ac:dyDescent="0.25">
      <c r="A552">
        <v>278</v>
      </c>
      <c r="B552">
        <v>0.15259</v>
      </c>
      <c r="C552">
        <v>-9.1550000000000006E-2</v>
      </c>
      <c r="D552">
        <v>-1.5564</v>
      </c>
      <c r="E552">
        <v>0</v>
      </c>
      <c r="F552">
        <v>3.6315900000000001</v>
      </c>
      <c r="G552">
        <v>4.5166000000000004</v>
      </c>
      <c r="H552">
        <v>11.840820000000001</v>
      </c>
      <c r="I552">
        <v>32.470700000000001</v>
      </c>
      <c r="J552">
        <v>30.63965</v>
      </c>
      <c r="K552">
        <v>66.314689999999999</v>
      </c>
      <c r="L552">
        <v>106.29272</v>
      </c>
      <c r="M552">
        <v>126.73949</v>
      </c>
      <c r="N552">
        <v>185.24168</v>
      </c>
      <c r="O552">
        <v>239.89867000000001</v>
      </c>
    </row>
    <row r="553" spans="1:15" x14ac:dyDescent="0.25">
      <c r="A553">
        <v>278.5</v>
      </c>
      <c r="B553">
        <v>0.42725000000000002</v>
      </c>
      <c r="C553">
        <v>0.51880000000000004</v>
      </c>
      <c r="D553">
        <v>-0.45776</v>
      </c>
      <c r="E553">
        <v>-0.64087000000000005</v>
      </c>
      <c r="F553">
        <v>2.5329600000000001</v>
      </c>
      <c r="G553">
        <v>6.8054199999999998</v>
      </c>
      <c r="H553">
        <v>13.702389999999999</v>
      </c>
      <c r="I553">
        <v>24.322510000000001</v>
      </c>
      <c r="J553">
        <v>40.588380000000001</v>
      </c>
      <c r="K553">
        <v>62.133789999999998</v>
      </c>
      <c r="L553">
        <v>94.329830000000001</v>
      </c>
      <c r="M553">
        <v>132.56834000000001</v>
      </c>
      <c r="N553">
        <v>172.24119999999999</v>
      </c>
      <c r="O553">
        <v>242.91990999999999</v>
      </c>
    </row>
    <row r="554" spans="1:15" x14ac:dyDescent="0.25">
      <c r="A554">
        <v>279</v>
      </c>
      <c r="B554">
        <v>-0.30518000000000001</v>
      </c>
      <c r="C554">
        <v>0.45776</v>
      </c>
      <c r="D554">
        <v>-0.94603999999999999</v>
      </c>
      <c r="E554">
        <v>-0.64087000000000005</v>
      </c>
      <c r="F554">
        <v>2.6245099999999999</v>
      </c>
      <c r="G554">
        <v>6.5002399999999998</v>
      </c>
      <c r="H554">
        <v>11.41357</v>
      </c>
      <c r="I554">
        <v>26.824950000000001</v>
      </c>
      <c r="J554">
        <v>36.529539999999997</v>
      </c>
      <c r="K554">
        <v>59.509270000000001</v>
      </c>
      <c r="L554">
        <v>104.82787</v>
      </c>
      <c r="M554">
        <v>132.93456</v>
      </c>
      <c r="N554">
        <v>186.58446000000001</v>
      </c>
      <c r="O554">
        <v>256.86642000000001</v>
      </c>
    </row>
    <row r="555" spans="1:15" x14ac:dyDescent="0.25">
      <c r="A555">
        <v>279.5</v>
      </c>
      <c r="B555">
        <v>-3.0519999999999999E-2</v>
      </c>
      <c r="C555">
        <v>-0.21362</v>
      </c>
      <c r="D555">
        <v>-0.82396999999999998</v>
      </c>
      <c r="E555">
        <v>-9.1550000000000006E-2</v>
      </c>
      <c r="F555">
        <v>2.99072</v>
      </c>
      <c r="G555">
        <v>6.0424800000000003</v>
      </c>
      <c r="H555">
        <v>14.007569999999999</v>
      </c>
      <c r="I555">
        <v>25.207519999999999</v>
      </c>
      <c r="J555">
        <v>29.876709999999999</v>
      </c>
      <c r="K555">
        <v>52.154539999999997</v>
      </c>
      <c r="L555">
        <v>105.19408</v>
      </c>
      <c r="M555">
        <v>126.09863</v>
      </c>
      <c r="N555">
        <v>183.25803999999999</v>
      </c>
      <c r="O555">
        <v>254.63865999999999</v>
      </c>
    </row>
    <row r="556" spans="1:15" x14ac:dyDescent="0.25">
      <c r="A556">
        <v>280</v>
      </c>
      <c r="B556">
        <v>0.45776</v>
      </c>
      <c r="C556">
        <v>0.36620999999999998</v>
      </c>
      <c r="D556">
        <v>0.45776</v>
      </c>
      <c r="E556">
        <v>-0.15259</v>
      </c>
      <c r="F556">
        <v>3.0212400000000001</v>
      </c>
      <c r="G556">
        <v>4.8828100000000001</v>
      </c>
      <c r="H556">
        <v>16.693110000000001</v>
      </c>
      <c r="I556">
        <v>26.70288</v>
      </c>
      <c r="J556">
        <v>31.921379999999999</v>
      </c>
      <c r="K556">
        <v>44.464109999999998</v>
      </c>
      <c r="L556">
        <v>107.51342</v>
      </c>
      <c r="M556">
        <v>131.19505000000001</v>
      </c>
      <c r="N556">
        <v>180.41990999999999</v>
      </c>
      <c r="O556">
        <v>240.17331999999999</v>
      </c>
    </row>
    <row r="557" spans="1:15" x14ac:dyDescent="0.25">
      <c r="A557">
        <v>280.5</v>
      </c>
      <c r="B557">
        <v>-0.54932000000000003</v>
      </c>
      <c r="C557">
        <v>0.21362</v>
      </c>
      <c r="D557">
        <v>-0.76293999999999995</v>
      </c>
      <c r="E557">
        <v>0.18310999999999999</v>
      </c>
      <c r="F557">
        <v>1.5564</v>
      </c>
      <c r="G557">
        <v>5.1879900000000001</v>
      </c>
      <c r="H557">
        <v>13.42773</v>
      </c>
      <c r="I557">
        <v>31.463619999999999</v>
      </c>
      <c r="J557">
        <v>37.597650000000002</v>
      </c>
      <c r="K557">
        <v>49.774169999999998</v>
      </c>
      <c r="L557">
        <v>115.6311</v>
      </c>
      <c r="M557">
        <v>134.24681000000001</v>
      </c>
      <c r="N557">
        <v>151.15355</v>
      </c>
      <c r="O557">
        <v>222.90038000000001</v>
      </c>
    </row>
    <row r="558" spans="1:15" x14ac:dyDescent="0.25">
      <c r="A558">
        <v>281</v>
      </c>
      <c r="B558">
        <v>0.73241999999999996</v>
      </c>
      <c r="C558">
        <v>0.33568999999999999</v>
      </c>
      <c r="D558">
        <v>-0.54932000000000003</v>
      </c>
      <c r="E558">
        <v>-0.48827999999999999</v>
      </c>
      <c r="F558">
        <v>1.8615699999999999</v>
      </c>
      <c r="G558">
        <v>6.2866200000000001</v>
      </c>
      <c r="H558">
        <v>16.448969999999999</v>
      </c>
      <c r="I558">
        <v>23.376460000000002</v>
      </c>
      <c r="J558">
        <v>30.548089999999998</v>
      </c>
      <c r="K558">
        <v>54.870600000000003</v>
      </c>
      <c r="L558">
        <v>117.70629</v>
      </c>
      <c r="M558">
        <v>141.90672000000001</v>
      </c>
      <c r="N558">
        <v>161.6516</v>
      </c>
      <c r="O558">
        <v>249.63377</v>
      </c>
    </row>
    <row r="559" spans="1:15" x14ac:dyDescent="0.25">
      <c r="A559">
        <v>281.5</v>
      </c>
      <c r="B559">
        <v>1.34277</v>
      </c>
      <c r="C559">
        <v>0.57982999999999996</v>
      </c>
      <c r="D559">
        <v>-0.42725000000000002</v>
      </c>
      <c r="E559">
        <v>0.30518000000000001</v>
      </c>
      <c r="F559">
        <v>3.14331</v>
      </c>
      <c r="G559">
        <v>5.15747</v>
      </c>
      <c r="H559">
        <v>17.761230000000001</v>
      </c>
      <c r="I559">
        <v>27.099609999999998</v>
      </c>
      <c r="J559">
        <v>30.76172</v>
      </c>
      <c r="K559">
        <v>39.52026</v>
      </c>
      <c r="L559">
        <v>104.76684</v>
      </c>
      <c r="M559">
        <v>131.71385000000001</v>
      </c>
      <c r="N559">
        <v>157.50120999999999</v>
      </c>
      <c r="O559">
        <v>262.75632000000002</v>
      </c>
    </row>
    <row r="560" spans="1:15" x14ac:dyDescent="0.25">
      <c r="A560">
        <v>282</v>
      </c>
      <c r="B560">
        <v>0.42725000000000002</v>
      </c>
      <c r="C560">
        <v>-6.1039999999999997E-2</v>
      </c>
      <c r="D560">
        <v>-0.30518000000000001</v>
      </c>
      <c r="E560">
        <v>-6.1039999999999997E-2</v>
      </c>
      <c r="F560">
        <v>1.8310500000000001</v>
      </c>
      <c r="G560">
        <v>6.0424800000000003</v>
      </c>
      <c r="H560">
        <v>12.51221</v>
      </c>
      <c r="I560">
        <v>32.226559999999999</v>
      </c>
      <c r="J560">
        <v>26.519770000000001</v>
      </c>
      <c r="K560">
        <v>50.079340000000002</v>
      </c>
      <c r="L560">
        <v>100.28075</v>
      </c>
      <c r="M560">
        <v>143.15794</v>
      </c>
      <c r="N560">
        <v>165.95456999999999</v>
      </c>
      <c r="O560">
        <v>241.33299</v>
      </c>
    </row>
    <row r="561" spans="1:15" x14ac:dyDescent="0.25">
      <c r="A561">
        <v>282.5</v>
      </c>
      <c r="B561">
        <v>6.1039999999999997E-2</v>
      </c>
      <c r="C561">
        <v>6.1039999999999997E-2</v>
      </c>
      <c r="D561">
        <v>-0.64087000000000005</v>
      </c>
      <c r="E561">
        <v>-0.24414</v>
      </c>
      <c r="F561">
        <v>1.7089799999999999</v>
      </c>
      <c r="G561">
        <v>9.2468299999999992</v>
      </c>
      <c r="H561">
        <v>12.084960000000001</v>
      </c>
      <c r="I561">
        <v>29.35791</v>
      </c>
      <c r="J561">
        <v>37.902830000000002</v>
      </c>
      <c r="K561">
        <v>60.45532</v>
      </c>
      <c r="L561">
        <v>99.975579999999994</v>
      </c>
      <c r="M561">
        <v>136.07786999999999</v>
      </c>
      <c r="N561">
        <v>181.42698999999999</v>
      </c>
      <c r="O561">
        <v>257.69040000000001</v>
      </c>
    </row>
    <row r="562" spans="1:15" x14ac:dyDescent="0.25">
      <c r="A562">
        <v>283</v>
      </c>
      <c r="B562">
        <v>-0.33568999999999999</v>
      </c>
      <c r="C562">
        <v>1.3732899999999999</v>
      </c>
      <c r="D562">
        <v>3.0519999999999999E-2</v>
      </c>
      <c r="E562">
        <v>-0.15259</v>
      </c>
      <c r="F562">
        <v>2.7770999999999999</v>
      </c>
      <c r="G562">
        <v>8.3618199999999998</v>
      </c>
      <c r="H562">
        <v>16.72363</v>
      </c>
      <c r="I562">
        <v>33.660879999999999</v>
      </c>
      <c r="J562">
        <v>37.200920000000004</v>
      </c>
      <c r="K562">
        <v>70.526120000000006</v>
      </c>
      <c r="L562">
        <v>98.785390000000007</v>
      </c>
      <c r="M562">
        <v>133.60594</v>
      </c>
      <c r="N562">
        <v>194.70213000000001</v>
      </c>
      <c r="O562">
        <v>267.30344000000002</v>
      </c>
    </row>
    <row r="563" spans="1:15" x14ac:dyDescent="0.25">
      <c r="A563">
        <v>283.5</v>
      </c>
      <c r="B563">
        <v>0.79346000000000005</v>
      </c>
      <c r="C563">
        <v>0.94603999999999999</v>
      </c>
      <c r="D563">
        <v>-0.36620999999999998</v>
      </c>
      <c r="E563">
        <v>0.12207</v>
      </c>
      <c r="F563">
        <v>3.14331</v>
      </c>
      <c r="G563">
        <v>6.8969699999999996</v>
      </c>
      <c r="H563">
        <v>16.632079999999998</v>
      </c>
      <c r="I563">
        <v>29.724119999999999</v>
      </c>
      <c r="J563">
        <v>33.233640000000001</v>
      </c>
      <c r="K563">
        <v>55.633540000000004</v>
      </c>
      <c r="L563">
        <v>106.50633999999999</v>
      </c>
      <c r="M563">
        <v>127.41088000000001</v>
      </c>
      <c r="N563">
        <v>181.15233000000001</v>
      </c>
      <c r="O563">
        <v>251.31224</v>
      </c>
    </row>
    <row r="564" spans="1:15" x14ac:dyDescent="0.25">
      <c r="A564">
        <v>284</v>
      </c>
      <c r="B564">
        <v>0.45776</v>
      </c>
      <c r="C564">
        <v>0.33568999999999999</v>
      </c>
      <c r="D564">
        <v>-6.1039999999999997E-2</v>
      </c>
      <c r="E564">
        <v>6.1039999999999997E-2</v>
      </c>
      <c r="F564">
        <v>2.9296899999999999</v>
      </c>
      <c r="G564">
        <v>7.3852500000000001</v>
      </c>
      <c r="H564">
        <v>17.913820000000001</v>
      </c>
      <c r="I564">
        <v>28.90014</v>
      </c>
      <c r="J564">
        <v>39.947510000000001</v>
      </c>
      <c r="K564">
        <v>56.671140000000001</v>
      </c>
      <c r="L564">
        <v>92.681880000000007</v>
      </c>
      <c r="M564">
        <v>124.81689</v>
      </c>
      <c r="N564">
        <v>182.46458000000001</v>
      </c>
      <c r="O564">
        <v>254.91331</v>
      </c>
    </row>
    <row r="565" spans="1:15" x14ac:dyDescent="0.25">
      <c r="A565">
        <v>284.5</v>
      </c>
      <c r="B565">
        <v>0.94603999999999999</v>
      </c>
      <c r="C565">
        <v>0.48827999999999999</v>
      </c>
      <c r="D565">
        <v>-1.0376000000000001</v>
      </c>
      <c r="E565">
        <v>0.82396999999999998</v>
      </c>
      <c r="F565">
        <v>4.85229</v>
      </c>
      <c r="G565">
        <v>9.3078599999999998</v>
      </c>
      <c r="H565">
        <v>14.46533</v>
      </c>
      <c r="I565">
        <v>25.421140000000001</v>
      </c>
      <c r="J565">
        <v>37.689210000000003</v>
      </c>
      <c r="K565">
        <v>55.32837</v>
      </c>
      <c r="L565">
        <v>88.958730000000003</v>
      </c>
      <c r="M565">
        <v>130.24901</v>
      </c>
      <c r="N565">
        <v>182.31200000000001</v>
      </c>
      <c r="O565">
        <v>248.291</v>
      </c>
    </row>
    <row r="566" spans="1:15" x14ac:dyDescent="0.25">
      <c r="A566">
        <v>285</v>
      </c>
      <c r="B566">
        <v>6.1039999999999997E-2</v>
      </c>
      <c r="C566">
        <v>6.1039999999999997E-2</v>
      </c>
      <c r="D566">
        <v>-0.39673000000000003</v>
      </c>
      <c r="E566">
        <v>1.09863</v>
      </c>
      <c r="F566">
        <v>4.6386700000000003</v>
      </c>
      <c r="G566">
        <v>9.4909700000000008</v>
      </c>
      <c r="H566">
        <v>12.11548</v>
      </c>
      <c r="I566">
        <v>22.552489999999999</v>
      </c>
      <c r="J566">
        <v>34.362789999999997</v>
      </c>
      <c r="K566">
        <v>53.802489999999999</v>
      </c>
      <c r="L566">
        <v>91.979969999999994</v>
      </c>
      <c r="M566">
        <v>120.51391</v>
      </c>
      <c r="N566">
        <v>189.48363000000001</v>
      </c>
      <c r="O566">
        <v>232.84911</v>
      </c>
    </row>
    <row r="567" spans="1:15" x14ac:dyDescent="0.25">
      <c r="A567">
        <v>285.5</v>
      </c>
      <c r="B567">
        <v>0.85448999999999997</v>
      </c>
      <c r="C567">
        <v>0.21362</v>
      </c>
      <c r="D567">
        <v>-0.33568999999999999</v>
      </c>
      <c r="E567">
        <v>0.57982999999999996</v>
      </c>
      <c r="F567">
        <v>2.83813</v>
      </c>
      <c r="G567">
        <v>8.7890599999999992</v>
      </c>
      <c r="H567">
        <v>14.739990000000001</v>
      </c>
      <c r="I567">
        <v>28.015129999999999</v>
      </c>
      <c r="J567">
        <v>34.973140000000001</v>
      </c>
      <c r="K567">
        <v>51.391599999999997</v>
      </c>
      <c r="L567">
        <v>95.458979999999997</v>
      </c>
      <c r="M567">
        <v>124.81689</v>
      </c>
      <c r="N567">
        <v>189.54465999999999</v>
      </c>
      <c r="O567">
        <v>231.6284</v>
      </c>
    </row>
    <row r="568" spans="1:15" x14ac:dyDescent="0.25">
      <c r="A568">
        <v>286</v>
      </c>
      <c r="B568">
        <v>0.45776</v>
      </c>
      <c r="C568">
        <v>0.64087000000000005</v>
      </c>
      <c r="D568">
        <v>-3.0519999999999999E-2</v>
      </c>
      <c r="E568">
        <v>0.64087000000000005</v>
      </c>
      <c r="F568">
        <v>2.0446800000000001</v>
      </c>
      <c r="G568">
        <v>6.6528299999999998</v>
      </c>
      <c r="H568">
        <v>11.840820000000001</v>
      </c>
      <c r="I568">
        <v>24.932860000000002</v>
      </c>
      <c r="J568">
        <v>42.449950000000001</v>
      </c>
      <c r="K568">
        <v>55.877679999999998</v>
      </c>
      <c r="L568">
        <v>87.615960000000001</v>
      </c>
      <c r="M568">
        <v>112.82348</v>
      </c>
      <c r="N568">
        <v>196.86887999999999</v>
      </c>
      <c r="O568">
        <v>242.49266</v>
      </c>
    </row>
    <row r="569" spans="1:15" x14ac:dyDescent="0.25">
      <c r="A569">
        <v>286.5</v>
      </c>
      <c r="B569">
        <v>0.45776</v>
      </c>
      <c r="C569">
        <v>0.88500999999999996</v>
      </c>
      <c r="D569">
        <v>-0.33568999999999999</v>
      </c>
      <c r="E569">
        <v>-0.27466000000000002</v>
      </c>
      <c r="F569">
        <v>2.2888199999999999</v>
      </c>
      <c r="G569">
        <v>10.253909999999999</v>
      </c>
      <c r="H569">
        <v>12.35962</v>
      </c>
      <c r="I569">
        <v>25.878900000000002</v>
      </c>
      <c r="J569">
        <v>35.980220000000003</v>
      </c>
      <c r="K569">
        <v>52.581780000000002</v>
      </c>
      <c r="L569">
        <v>102.69164000000001</v>
      </c>
      <c r="M569">
        <v>116.45507000000001</v>
      </c>
      <c r="N569">
        <v>190.12450000000001</v>
      </c>
      <c r="O569">
        <v>252.62450000000001</v>
      </c>
    </row>
    <row r="570" spans="1:15" x14ac:dyDescent="0.25">
      <c r="A570">
        <v>287</v>
      </c>
      <c r="B570">
        <v>1.7700199999999999</v>
      </c>
      <c r="C570">
        <v>1.1291500000000001</v>
      </c>
      <c r="D570">
        <v>0.27466000000000002</v>
      </c>
      <c r="E570">
        <v>0.94603999999999999</v>
      </c>
      <c r="F570">
        <v>2.8686500000000001</v>
      </c>
      <c r="G570">
        <v>12.57324</v>
      </c>
      <c r="H570">
        <v>13.946529999999999</v>
      </c>
      <c r="I570">
        <v>25.45166</v>
      </c>
      <c r="J570">
        <v>29.296869999999998</v>
      </c>
      <c r="K570">
        <v>53.344720000000002</v>
      </c>
      <c r="L570">
        <v>107.4829</v>
      </c>
      <c r="M570">
        <v>140.59447</v>
      </c>
      <c r="N570">
        <v>182.31200000000001</v>
      </c>
      <c r="O570">
        <v>288.36057</v>
      </c>
    </row>
    <row r="571" spans="1:15" x14ac:dyDescent="0.25">
      <c r="A571">
        <v>287.5</v>
      </c>
      <c r="B571">
        <v>1.25122</v>
      </c>
      <c r="C571">
        <v>1.89209</v>
      </c>
      <c r="D571">
        <v>-0.15259</v>
      </c>
      <c r="E571">
        <v>1.9226099999999999</v>
      </c>
      <c r="F571">
        <v>2.80762</v>
      </c>
      <c r="G571">
        <v>11.1084</v>
      </c>
      <c r="H571">
        <v>18.46313</v>
      </c>
      <c r="I571">
        <v>23.956299999999999</v>
      </c>
      <c r="J571">
        <v>31.25</v>
      </c>
      <c r="K571">
        <v>52.307130000000001</v>
      </c>
      <c r="L571">
        <v>102.56957</v>
      </c>
      <c r="M571">
        <v>133.72801000000001</v>
      </c>
      <c r="N571">
        <v>162.93333000000001</v>
      </c>
      <c r="O571">
        <v>290.13058000000001</v>
      </c>
    </row>
    <row r="572" spans="1:15" x14ac:dyDescent="0.25">
      <c r="A572">
        <v>288</v>
      </c>
      <c r="B572">
        <v>0.94603999999999999</v>
      </c>
      <c r="C572">
        <v>1.15967</v>
      </c>
      <c r="D572">
        <v>0.21362</v>
      </c>
      <c r="E572">
        <v>2.01416</v>
      </c>
      <c r="F572">
        <v>2.6855500000000001</v>
      </c>
      <c r="G572">
        <v>7.96509</v>
      </c>
      <c r="H572">
        <v>16.601559999999999</v>
      </c>
      <c r="I572">
        <v>25.970459999999999</v>
      </c>
      <c r="J572">
        <v>30.63965</v>
      </c>
      <c r="K572">
        <v>50.964350000000003</v>
      </c>
      <c r="L572">
        <v>106.14013</v>
      </c>
      <c r="M572">
        <v>132.20213000000001</v>
      </c>
      <c r="N572">
        <v>149.74974</v>
      </c>
      <c r="O572">
        <v>276.94699000000003</v>
      </c>
    </row>
    <row r="573" spans="1:15" x14ac:dyDescent="0.25">
      <c r="A573">
        <v>288.5</v>
      </c>
      <c r="B573">
        <v>1.9226099999999999</v>
      </c>
      <c r="C573">
        <v>1.1291500000000001</v>
      </c>
      <c r="D573">
        <v>0.39673000000000003</v>
      </c>
      <c r="E573">
        <v>0.82396999999999998</v>
      </c>
      <c r="F573">
        <v>4.05884</v>
      </c>
      <c r="G573">
        <v>11.41357</v>
      </c>
      <c r="H573">
        <v>14.28223</v>
      </c>
      <c r="I573">
        <v>22.003170000000001</v>
      </c>
      <c r="J573">
        <v>32.897950000000002</v>
      </c>
      <c r="K573">
        <v>56.976309999999998</v>
      </c>
      <c r="L573">
        <v>103.79028</v>
      </c>
      <c r="M573">
        <v>130.27952999999999</v>
      </c>
      <c r="N573">
        <v>173.43137999999999</v>
      </c>
      <c r="O573">
        <v>266.17428999999998</v>
      </c>
    </row>
    <row r="574" spans="1:15" x14ac:dyDescent="0.25">
      <c r="A574">
        <v>289</v>
      </c>
      <c r="B574">
        <v>0.42725000000000002</v>
      </c>
      <c r="C574">
        <v>1.2206999999999999</v>
      </c>
      <c r="D574">
        <v>-0.21362</v>
      </c>
      <c r="E574">
        <v>0.70189999999999997</v>
      </c>
      <c r="F574">
        <v>4.5166000000000004</v>
      </c>
      <c r="G574">
        <v>11.38306</v>
      </c>
      <c r="H574">
        <v>16.357420000000001</v>
      </c>
      <c r="I574">
        <v>21.362300000000001</v>
      </c>
      <c r="J574">
        <v>45.074460000000002</v>
      </c>
      <c r="K574">
        <v>54.168700000000001</v>
      </c>
      <c r="L574">
        <v>104.91943000000001</v>
      </c>
      <c r="M574">
        <v>143.58519000000001</v>
      </c>
      <c r="N574">
        <v>179.65697</v>
      </c>
      <c r="O574">
        <v>261.07785000000001</v>
      </c>
    </row>
    <row r="575" spans="1:15" x14ac:dyDescent="0.25">
      <c r="A575">
        <v>289.5</v>
      </c>
      <c r="B575">
        <v>1.2817400000000001</v>
      </c>
      <c r="C575">
        <v>1.5258799999999999</v>
      </c>
      <c r="D575">
        <v>-0.27466000000000002</v>
      </c>
      <c r="E575">
        <v>0.57982999999999996</v>
      </c>
      <c r="F575">
        <v>3.60107</v>
      </c>
      <c r="G575">
        <v>9.2773400000000006</v>
      </c>
      <c r="H575">
        <v>16.87622</v>
      </c>
      <c r="I575">
        <v>19.83642</v>
      </c>
      <c r="J575">
        <v>40.985100000000003</v>
      </c>
      <c r="K575">
        <v>51.727290000000004</v>
      </c>
      <c r="L575">
        <v>84.869380000000007</v>
      </c>
      <c r="M575">
        <v>151.76390000000001</v>
      </c>
      <c r="N575">
        <v>176.39159000000001</v>
      </c>
      <c r="O575">
        <v>254.45554999999999</v>
      </c>
    </row>
    <row r="576" spans="1:15" x14ac:dyDescent="0.25">
      <c r="A576">
        <v>290</v>
      </c>
      <c r="B576">
        <v>0.21362</v>
      </c>
      <c r="C576">
        <v>1.0376000000000001</v>
      </c>
      <c r="D576">
        <v>-6.1039999999999997E-2</v>
      </c>
      <c r="E576">
        <v>1.9836400000000001</v>
      </c>
      <c r="F576">
        <v>2.34985</v>
      </c>
      <c r="G576">
        <v>8.3618199999999998</v>
      </c>
      <c r="H576">
        <v>17.3645</v>
      </c>
      <c r="I576">
        <v>25.268550000000001</v>
      </c>
      <c r="J576">
        <v>39.489739999999998</v>
      </c>
      <c r="K576">
        <v>52.33764</v>
      </c>
      <c r="L576">
        <v>87.158199999999994</v>
      </c>
      <c r="M576">
        <v>150.72630000000001</v>
      </c>
      <c r="N576">
        <v>176.72728000000001</v>
      </c>
      <c r="O576">
        <v>257.50729000000001</v>
      </c>
    </row>
    <row r="577" spans="1:15" x14ac:dyDescent="0.25">
      <c r="A577">
        <v>290.5</v>
      </c>
      <c r="B577">
        <v>1.0376000000000001</v>
      </c>
      <c r="C577">
        <v>3.0519999999999999E-2</v>
      </c>
      <c r="D577">
        <v>-0.33568999999999999</v>
      </c>
      <c r="E577">
        <v>0.15259</v>
      </c>
      <c r="F577">
        <v>2.1972700000000001</v>
      </c>
      <c r="G577">
        <v>7.7514599999999998</v>
      </c>
      <c r="H577">
        <v>13.58032</v>
      </c>
      <c r="I577">
        <v>39.550780000000003</v>
      </c>
      <c r="J577">
        <v>40.92407</v>
      </c>
      <c r="K577">
        <v>51.300049999999999</v>
      </c>
      <c r="L577">
        <v>80.963130000000007</v>
      </c>
      <c r="M577">
        <v>137.78684999999999</v>
      </c>
      <c r="N577">
        <v>201.04979</v>
      </c>
      <c r="O577">
        <v>252.41086999999999</v>
      </c>
    </row>
    <row r="578" spans="1:15" x14ac:dyDescent="0.25">
      <c r="A578">
        <v>291</v>
      </c>
      <c r="B578">
        <v>0.70189999999999997</v>
      </c>
      <c r="C578">
        <v>0.94603999999999999</v>
      </c>
      <c r="D578">
        <v>-0.51880000000000004</v>
      </c>
      <c r="E578">
        <v>-0.39673000000000003</v>
      </c>
      <c r="F578">
        <v>2.8991699999999998</v>
      </c>
      <c r="G578">
        <v>10.37598</v>
      </c>
      <c r="H578">
        <v>18.12744</v>
      </c>
      <c r="I578">
        <v>31.09741</v>
      </c>
      <c r="J578">
        <v>43.945309999999999</v>
      </c>
      <c r="K578">
        <v>49.102780000000003</v>
      </c>
      <c r="L578">
        <v>79.650869999999998</v>
      </c>
      <c r="M578">
        <v>143.49364</v>
      </c>
      <c r="N578">
        <v>166.77855</v>
      </c>
      <c r="O578">
        <v>240.26488000000001</v>
      </c>
    </row>
    <row r="579" spans="1:15" x14ac:dyDescent="0.25">
      <c r="A579">
        <v>291.5</v>
      </c>
      <c r="B579">
        <v>0.54932000000000003</v>
      </c>
      <c r="C579">
        <v>0.39673000000000003</v>
      </c>
      <c r="D579">
        <v>0.12207</v>
      </c>
      <c r="E579">
        <v>0</v>
      </c>
      <c r="F579">
        <v>3.2348599999999998</v>
      </c>
      <c r="G579">
        <v>13.000489999999999</v>
      </c>
      <c r="H579">
        <v>16.26587</v>
      </c>
      <c r="I579">
        <v>22.003170000000001</v>
      </c>
      <c r="J579">
        <v>34.39331</v>
      </c>
      <c r="K579">
        <v>48.767090000000003</v>
      </c>
      <c r="L579">
        <v>71.624750000000006</v>
      </c>
      <c r="M579">
        <v>127.74657000000001</v>
      </c>
      <c r="N579">
        <v>159.14914999999999</v>
      </c>
      <c r="O579">
        <v>223.2971</v>
      </c>
    </row>
    <row r="580" spans="1:15" x14ac:dyDescent="0.25">
      <c r="A580">
        <v>292</v>
      </c>
      <c r="B580">
        <v>0.61034999999999995</v>
      </c>
      <c r="C580">
        <v>0.70189999999999997</v>
      </c>
      <c r="D580">
        <v>-0.85448999999999997</v>
      </c>
      <c r="E580">
        <v>-0.51880000000000004</v>
      </c>
      <c r="F580">
        <v>2.2888199999999999</v>
      </c>
      <c r="G580">
        <v>11.688230000000001</v>
      </c>
      <c r="H580">
        <v>18.493649999999999</v>
      </c>
      <c r="I580">
        <v>26.153559999999999</v>
      </c>
      <c r="J580">
        <v>28.472899999999999</v>
      </c>
      <c r="K580">
        <v>47.241210000000002</v>
      </c>
      <c r="L580">
        <v>82.885729999999995</v>
      </c>
      <c r="M580">
        <v>117.24853</v>
      </c>
      <c r="N580">
        <v>173.67552000000001</v>
      </c>
      <c r="O580">
        <v>239.99021999999999</v>
      </c>
    </row>
    <row r="581" spans="1:15" x14ac:dyDescent="0.25">
      <c r="A581">
        <v>292.5</v>
      </c>
      <c r="B581">
        <v>0.27466000000000002</v>
      </c>
      <c r="C581">
        <v>0.57982999999999996</v>
      </c>
      <c r="D581">
        <v>-0.42725000000000002</v>
      </c>
      <c r="E581">
        <v>6.1039999999999997E-2</v>
      </c>
      <c r="F581">
        <v>2.83813</v>
      </c>
      <c r="G581">
        <v>8.3618199999999998</v>
      </c>
      <c r="H581">
        <v>14.70947</v>
      </c>
      <c r="I581">
        <v>21.179200000000002</v>
      </c>
      <c r="J581">
        <v>31.982420000000001</v>
      </c>
      <c r="K581">
        <v>49.255369999999999</v>
      </c>
      <c r="L581">
        <v>95.855710000000002</v>
      </c>
      <c r="M581">
        <v>135.58958000000001</v>
      </c>
      <c r="N581">
        <v>163.33006</v>
      </c>
      <c r="O581">
        <v>231.26219</v>
      </c>
    </row>
    <row r="582" spans="1:15" x14ac:dyDescent="0.25">
      <c r="A582">
        <v>293</v>
      </c>
      <c r="B582">
        <v>0.48827999999999999</v>
      </c>
      <c r="C582">
        <v>0.64087000000000005</v>
      </c>
      <c r="D582">
        <v>0.15259</v>
      </c>
      <c r="E582">
        <v>3.0519999999999999E-2</v>
      </c>
      <c r="F582">
        <v>2.4414099999999999</v>
      </c>
      <c r="G582">
        <v>10.0708</v>
      </c>
      <c r="H582">
        <v>13.3667</v>
      </c>
      <c r="I582">
        <v>19.134519999999998</v>
      </c>
      <c r="J582">
        <v>31.55517</v>
      </c>
      <c r="K582">
        <v>57.678220000000003</v>
      </c>
      <c r="L582">
        <v>91.09496</v>
      </c>
      <c r="M582">
        <v>129.08933999999999</v>
      </c>
      <c r="N582">
        <v>174.59105</v>
      </c>
      <c r="O582">
        <v>246.94823</v>
      </c>
    </row>
    <row r="583" spans="1:15" x14ac:dyDescent="0.25">
      <c r="A583">
        <v>293.5</v>
      </c>
      <c r="B583">
        <v>9.1550000000000006E-2</v>
      </c>
      <c r="C583">
        <v>0.30518000000000001</v>
      </c>
      <c r="D583">
        <v>0.88500999999999996</v>
      </c>
      <c r="E583">
        <v>-9.1550000000000006E-2</v>
      </c>
      <c r="F583">
        <v>3.3264200000000002</v>
      </c>
      <c r="G583">
        <v>10.284420000000001</v>
      </c>
      <c r="H583">
        <v>16.662600000000001</v>
      </c>
      <c r="I583">
        <v>16.601559999999999</v>
      </c>
      <c r="J583">
        <v>42.785640000000001</v>
      </c>
      <c r="K583">
        <v>48.095700000000001</v>
      </c>
      <c r="L583">
        <v>84.106440000000006</v>
      </c>
      <c r="M583">
        <v>119.78149000000001</v>
      </c>
      <c r="N583">
        <v>167.75511</v>
      </c>
      <c r="O583">
        <v>264.58737000000002</v>
      </c>
    </row>
    <row r="584" spans="1:15" x14ac:dyDescent="0.25">
      <c r="A584">
        <v>294</v>
      </c>
      <c r="B584">
        <v>9.1550000000000006E-2</v>
      </c>
      <c r="C584">
        <v>9.1550000000000006E-2</v>
      </c>
      <c r="D584">
        <v>0.70189999999999997</v>
      </c>
      <c r="E584">
        <v>-0.79346000000000005</v>
      </c>
      <c r="F584">
        <v>3.2043499999999998</v>
      </c>
      <c r="G584">
        <v>13.8855</v>
      </c>
      <c r="H584">
        <v>15.441890000000001</v>
      </c>
      <c r="I584">
        <v>17.63916</v>
      </c>
      <c r="J584">
        <v>39.611809999999998</v>
      </c>
      <c r="K584">
        <v>49.560540000000003</v>
      </c>
      <c r="L584">
        <v>83.892809999999997</v>
      </c>
      <c r="M584">
        <v>129.02831</v>
      </c>
      <c r="N584">
        <v>154.35789</v>
      </c>
      <c r="O584">
        <v>254.15038000000001</v>
      </c>
    </row>
    <row r="585" spans="1:15" x14ac:dyDescent="0.25">
      <c r="A585">
        <v>294.5</v>
      </c>
      <c r="B585">
        <v>-0.18310999999999999</v>
      </c>
      <c r="C585">
        <v>-0.36620999999999998</v>
      </c>
      <c r="D585">
        <v>9.1550000000000006E-2</v>
      </c>
      <c r="E585">
        <v>-0.39673000000000003</v>
      </c>
      <c r="F585">
        <v>3.3264200000000002</v>
      </c>
      <c r="G585">
        <v>9.5214800000000004</v>
      </c>
      <c r="H585">
        <v>10.589600000000001</v>
      </c>
      <c r="I585">
        <v>20.080559999999998</v>
      </c>
      <c r="J585">
        <v>30.426020000000001</v>
      </c>
      <c r="K585">
        <v>61.248779999999996</v>
      </c>
      <c r="L585">
        <v>78.155510000000007</v>
      </c>
      <c r="M585">
        <v>128.54002</v>
      </c>
      <c r="N585">
        <v>149.23094</v>
      </c>
      <c r="O585">
        <v>252.68553</v>
      </c>
    </row>
    <row r="586" spans="1:15" x14ac:dyDescent="0.25">
      <c r="A586">
        <v>295</v>
      </c>
      <c r="B586">
        <v>0.33568999999999999</v>
      </c>
      <c r="C586">
        <v>9.1550000000000006E-2</v>
      </c>
      <c r="D586">
        <v>0.48827999999999999</v>
      </c>
      <c r="E586">
        <v>0.21362</v>
      </c>
      <c r="F586">
        <v>2.4414099999999999</v>
      </c>
      <c r="G586">
        <v>7.5683600000000002</v>
      </c>
      <c r="H586">
        <v>13.45825</v>
      </c>
      <c r="I586">
        <v>21.789549999999998</v>
      </c>
      <c r="J586">
        <v>32.196040000000004</v>
      </c>
      <c r="K586">
        <v>52.612299999999998</v>
      </c>
      <c r="L586">
        <v>84.350579999999994</v>
      </c>
      <c r="M586">
        <v>128.63158000000001</v>
      </c>
      <c r="N586">
        <v>171.14256</v>
      </c>
      <c r="O586">
        <v>259.00265999999999</v>
      </c>
    </row>
    <row r="587" spans="1:15" x14ac:dyDescent="0.25">
      <c r="A587">
        <v>295.5</v>
      </c>
      <c r="B587">
        <v>0.64087000000000005</v>
      </c>
      <c r="C587">
        <v>0.91552999999999995</v>
      </c>
      <c r="D587">
        <v>0.12207</v>
      </c>
      <c r="E587">
        <v>-0.42725000000000002</v>
      </c>
      <c r="F587">
        <v>2.5939899999999998</v>
      </c>
      <c r="G587">
        <v>7.0190400000000004</v>
      </c>
      <c r="H587">
        <v>17.395019999999999</v>
      </c>
      <c r="I587">
        <v>23.071290000000001</v>
      </c>
      <c r="J587">
        <v>41.229239999999997</v>
      </c>
      <c r="K587">
        <v>53.314210000000003</v>
      </c>
      <c r="L587">
        <v>86.059560000000005</v>
      </c>
      <c r="M587">
        <v>145.05002999999999</v>
      </c>
      <c r="N587">
        <v>163.63524000000001</v>
      </c>
      <c r="O587">
        <v>227.63059999999999</v>
      </c>
    </row>
    <row r="588" spans="1:15" x14ac:dyDescent="0.25">
      <c r="A588">
        <v>296</v>
      </c>
      <c r="B588">
        <v>0.67139000000000004</v>
      </c>
      <c r="C588">
        <v>-0.18310999999999999</v>
      </c>
      <c r="D588">
        <v>0</v>
      </c>
      <c r="E588">
        <v>6.1039999999999997E-2</v>
      </c>
      <c r="F588">
        <v>2.6245099999999999</v>
      </c>
      <c r="G588">
        <v>6.0424800000000003</v>
      </c>
      <c r="H588">
        <v>18.31054</v>
      </c>
      <c r="I588">
        <v>23.4375</v>
      </c>
      <c r="J588">
        <v>45.227049999999998</v>
      </c>
      <c r="K588">
        <v>63.995359999999998</v>
      </c>
      <c r="L588">
        <v>85.174549999999996</v>
      </c>
      <c r="M588">
        <v>127.22778</v>
      </c>
      <c r="N588">
        <v>180.78612000000001</v>
      </c>
      <c r="O588">
        <v>225.03661</v>
      </c>
    </row>
    <row r="589" spans="1:15" x14ac:dyDescent="0.25">
      <c r="A589">
        <v>296.5</v>
      </c>
      <c r="B589">
        <v>0.36620999999999998</v>
      </c>
      <c r="C589">
        <v>0.42725000000000002</v>
      </c>
      <c r="D589">
        <v>9.1550000000000006E-2</v>
      </c>
      <c r="E589">
        <v>1.64795</v>
      </c>
      <c r="F589">
        <v>3.4484900000000001</v>
      </c>
      <c r="G589">
        <v>4.3640100000000004</v>
      </c>
      <c r="H589">
        <v>17.48657</v>
      </c>
      <c r="I589">
        <v>25.695799999999998</v>
      </c>
      <c r="J589">
        <v>43.884270000000001</v>
      </c>
      <c r="K589">
        <v>57.708739999999999</v>
      </c>
      <c r="L589">
        <v>86.456289999999996</v>
      </c>
      <c r="M589">
        <v>117.12645999999999</v>
      </c>
      <c r="N589">
        <v>190.82640000000001</v>
      </c>
      <c r="O589">
        <v>233.70359999999999</v>
      </c>
    </row>
    <row r="590" spans="1:15" x14ac:dyDescent="0.25">
      <c r="A590">
        <v>297</v>
      </c>
      <c r="B590">
        <v>0.82396999999999998</v>
      </c>
      <c r="C590">
        <v>1.5258799999999999</v>
      </c>
      <c r="D590">
        <v>0.39673000000000003</v>
      </c>
      <c r="E590">
        <v>1.5564</v>
      </c>
      <c r="F590">
        <v>1.8615699999999999</v>
      </c>
      <c r="G590">
        <v>7.0800799999999997</v>
      </c>
      <c r="H590">
        <v>14.52637</v>
      </c>
      <c r="I590">
        <v>28.28979</v>
      </c>
      <c r="J590">
        <v>45.379629999999999</v>
      </c>
      <c r="K590">
        <v>54.412840000000003</v>
      </c>
      <c r="L590">
        <v>85.32714</v>
      </c>
      <c r="M590">
        <v>115.57006</v>
      </c>
      <c r="N590">
        <v>183.13596999999999</v>
      </c>
      <c r="O590">
        <v>234.98534000000001</v>
      </c>
    </row>
    <row r="591" spans="1:15" x14ac:dyDescent="0.25">
      <c r="A591">
        <v>297.5</v>
      </c>
      <c r="B591">
        <v>0.67139000000000004</v>
      </c>
      <c r="C591">
        <v>0.27466000000000002</v>
      </c>
      <c r="D591">
        <v>0.21362</v>
      </c>
      <c r="E591">
        <v>1.5258799999999999</v>
      </c>
      <c r="F591">
        <v>3.0517599999999998</v>
      </c>
      <c r="G591">
        <v>6.5918000000000001</v>
      </c>
      <c r="H591">
        <v>10.37598</v>
      </c>
      <c r="I591">
        <v>24.780270000000002</v>
      </c>
      <c r="J591">
        <v>41.778559999999999</v>
      </c>
      <c r="K591">
        <v>56.671140000000001</v>
      </c>
      <c r="L591">
        <v>86.730950000000007</v>
      </c>
      <c r="M591">
        <v>114.86816</v>
      </c>
      <c r="N591">
        <v>176.11693</v>
      </c>
      <c r="O591">
        <v>217.28514000000001</v>
      </c>
    </row>
    <row r="592" spans="1:15" x14ac:dyDescent="0.25">
      <c r="A592">
        <v>298</v>
      </c>
      <c r="B592">
        <v>0.79346000000000005</v>
      </c>
      <c r="C592">
        <v>-0.57982999999999996</v>
      </c>
      <c r="D592">
        <v>-2.0752000000000002</v>
      </c>
      <c r="E592">
        <v>0.57982999999999996</v>
      </c>
      <c r="F592">
        <v>3.3569300000000002</v>
      </c>
      <c r="G592">
        <v>7.5988800000000003</v>
      </c>
      <c r="H592">
        <v>10.55908</v>
      </c>
      <c r="I592">
        <v>19.500730000000001</v>
      </c>
      <c r="J592">
        <v>49.8352</v>
      </c>
      <c r="K592">
        <v>53.253169999999997</v>
      </c>
      <c r="L592">
        <v>90.637200000000007</v>
      </c>
      <c r="M592">
        <v>132.38524000000001</v>
      </c>
      <c r="N592">
        <v>190.30760000000001</v>
      </c>
      <c r="O592">
        <v>216.18651</v>
      </c>
    </row>
    <row r="593" spans="1:15" x14ac:dyDescent="0.25">
      <c r="A593">
        <v>298.5</v>
      </c>
      <c r="B593">
        <v>0.51880000000000004</v>
      </c>
      <c r="C593">
        <v>0</v>
      </c>
      <c r="D593">
        <v>-0.64087000000000005</v>
      </c>
      <c r="E593">
        <v>2.1972700000000001</v>
      </c>
      <c r="F593">
        <v>2.50244</v>
      </c>
      <c r="G593">
        <v>7.8735299999999997</v>
      </c>
      <c r="H593">
        <v>11.87134</v>
      </c>
      <c r="I593">
        <v>20.93506</v>
      </c>
      <c r="J593">
        <v>54.534910000000004</v>
      </c>
      <c r="K593">
        <v>51.666260000000001</v>
      </c>
      <c r="L593">
        <v>87.585440000000006</v>
      </c>
      <c r="M593">
        <v>130.4016</v>
      </c>
      <c r="N593">
        <v>180.78612000000001</v>
      </c>
      <c r="O593">
        <v>228.63767999999999</v>
      </c>
    </row>
    <row r="594" spans="1:15" x14ac:dyDescent="0.25">
      <c r="A594">
        <v>299</v>
      </c>
      <c r="B594">
        <v>0.57982999999999996</v>
      </c>
      <c r="C594">
        <v>-0.12207</v>
      </c>
      <c r="D594">
        <v>-0.76293999999999995</v>
      </c>
      <c r="E594">
        <v>1.7395</v>
      </c>
      <c r="F594">
        <v>2.50244</v>
      </c>
      <c r="G594">
        <v>6.1645500000000002</v>
      </c>
      <c r="H594">
        <v>11.352539999999999</v>
      </c>
      <c r="I594">
        <v>24.139399999999998</v>
      </c>
      <c r="J594">
        <v>45.379629999999999</v>
      </c>
      <c r="K594">
        <v>49.71313</v>
      </c>
      <c r="L594">
        <v>76.171869999999998</v>
      </c>
      <c r="M594">
        <v>120.17822</v>
      </c>
      <c r="N594">
        <v>197.47923</v>
      </c>
      <c r="O594">
        <v>228.14940000000001</v>
      </c>
    </row>
    <row r="595" spans="1:15" x14ac:dyDescent="0.25">
      <c r="A595">
        <v>299.5</v>
      </c>
      <c r="B595">
        <v>0.82396999999999998</v>
      </c>
      <c r="C595">
        <v>6.1039999999999997E-2</v>
      </c>
      <c r="D595">
        <v>0.18310999999999999</v>
      </c>
      <c r="E595">
        <v>0</v>
      </c>
      <c r="F595">
        <v>1.64795</v>
      </c>
      <c r="G595">
        <v>5.1269499999999999</v>
      </c>
      <c r="H595">
        <v>12.20703</v>
      </c>
      <c r="I595">
        <v>17.883299999999998</v>
      </c>
      <c r="J595">
        <v>39.337150000000001</v>
      </c>
      <c r="K595">
        <v>61.85913</v>
      </c>
      <c r="L595">
        <v>91.552729999999997</v>
      </c>
      <c r="M595">
        <v>107.78807999999999</v>
      </c>
      <c r="N595">
        <v>218.74997999999999</v>
      </c>
      <c r="O595">
        <v>243.95750000000001</v>
      </c>
    </row>
    <row r="596" spans="1:15" x14ac:dyDescent="0.25">
      <c r="A596">
        <v>300</v>
      </c>
      <c r="B596">
        <v>1.1901900000000001</v>
      </c>
      <c r="C596">
        <v>0.76293999999999995</v>
      </c>
      <c r="D596">
        <v>-0.12207</v>
      </c>
      <c r="E596">
        <v>1.2206999999999999</v>
      </c>
      <c r="F596">
        <v>2.2277800000000001</v>
      </c>
      <c r="G596">
        <v>6.6223099999999997</v>
      </c>
      <c r="H596">
        <v>15.625</v>
      </c>
      <c r="I596">
        <v>16.754149999999999</v>
      </c>
      <c r="J596">
        <v>36.163330000000002</v>
      </c>
      <c r="K596">
        <v>48.400880000000001</v>
      </c>
      <c r="L596">
        <v>93.627920000000003</v>
      </c>
      <c r="M596">
        <v>123.59618</v>
      </c>
      <c r="N596">
        <v>215.94237000000001</v>
      </c>
      <c r="O596">
        <v>262.48165999999998</v>
      </c>
    </row>
    <row r="597" spans="1:15" x14ac:dyDescent="0.25">
      <c r="A597">
        <v>300.5</v>
      </c>
      <c r="B597">
        <v>0.88500999999999996</v>
      </c>
      <c r="C597">
        <v>-0.42725000000000002</v>
      </c>
      <c r="D597">
        <v>-1.0376000000000001</v>
      </c>
      <c r="E597">
        <v>0.51880000000000004</v>
      </c>
      <c r="F597">
        <v>2.31934</v>
      </c>
      <c r="G597">
        <v>6.71387</v>
      </c>
      <c r="H597">
        <v>13.61084</v>
      </c>
      <c r="I597">
        <v>18.73779</v>
      </c>
      <c r="J597">
        <v>35.064689999999999</v>
      </c>
      <c r="K597">
        <v>45.013420000000004</v>
      </c>
      <c r="L597">
        <v>95.245350000000002</v>
      </c>
      <c r="M597">
        <v>133.20921000000001</v>
      </c>
      <c r="N597">
        <v>204.28465</v>
      </c>
      <c r="O597">
        <v>254.73021</v>
      </c>
    </row>
    <row r="598" spans="1:15" x14ac:dyDescent="0.25">
      <c r="A598">
        <v>301</v>
      </c>
      <c r="B598">
        <v>1.00708</v>
      </c>
      <c r="C598">
        <v>0.61034999999999995</v>
      </c>
      <c r="D598">
        <v>-0.94603999999999999</v>
      </c>
      <c r="E598">
        <v>0.76293999999999995</v>
      </c>
      <c r="F598">
        <v>4.3334999999999999</v>
      </c>
      <c r="G598">
        <v>8.4533699999999996</v>
      </c>
      <c r="H598">
        <v>17.02881</v>
      </c>
      <c r="I598">
        <v>16.662600000000001</v>
      </c>
      <c r="J598">
        <v>42.388910000000003</v>
      </c>
      <c r="K598">
        <v>52.185049999999997</v>
      </c>
      <c r="L598">
        <v>96.038809999999998</v>
      </c>
      <c r="M598">
        <v>136.47459000000001</v>
      </c>
      <c r="N598">
        <v>183.80735999999999</v>
      </c>
      <c r="O598">
        <v>262.08492999999999</v>
      </c>
    </row>
    <row r="599" spans="1:15" x14ac:dyDescent="0.25">
      <c r="A599">
        <v>301.5</v>
      </c>
      <c r="B599">
        <v>1.09863</v>
      </c>
      <c r="C599">
        <v>0</v>
      </c>
      <c r="D599">
        <v>-0.67139000000000004</v>
      </c>
      <c r="E599">
        <v>1.0376000000000001</v>
      </c>
      <c r="F599">
        <v>1.34277</v>
      </c>
      <c r="G599">
        <v>8.0566399999999998</v>
      </c>
      <c r="H599">
        <v>15.93017</v>
      </c>
      <c r="I599">
        <v>17.150880000000001</v>
      </c>
      <c r="J599">
        <v>37.200920000000004</v>
      </c>
      <c r="K599">
        <v>46.661369999999998</v>
      </c>
      <c r="L599">
        <v>101.37939</v>
      </c>
      <c r="M599">
        <v>129.69969</v>
      </c>
      <c r="N599">
        <v>168.73167000000001</v>
      </c>
      <c r="O599">
        <v>251.31224</v>
      </c>
    </row>
    <row r="600" spans="1:15" x14ac:dyDescent="0.25">
      <c r="A600">
        <v>302</v>
      </c>
      <c r="B600">
        <v>0.82396999999999998</v>
      </c>
      <c r="C600">
        <v>0.57982999999999996</v>
      </c>
      <c r="D600">
        <v>-0.39673000000000003</v>
      </c>
      <c r="E600">
        <v>-0.18310999999999999</v>
      </c>
      <c r="F600">
        <v>2.3803700000000001</v>
      </c>
      <c r="G600">
        <v>5.3710899999999997</v>
      </c>
      <c r="H600">
        <v>10.62012</v>
      </c>
      <c r="I600">
        <v>19.256589999999999</v>
      </c>
      <c r="J600">
        <v>33.782960000000003</v>
      </c>
      <c r="K600">
        <v>48.065179999999998</v>
      </c>
      <c r="L600">
        <v>94.116200000000006</v>
      </c>
      <c r="M600">
        <v>127.25829</v>
      </c>
      <c r="N600">
        <v>179.93163000000001</v>
      </c>
      <c r="O600">
        <v>236.45017999999999</v>
      </c>
    </row>
    <row r="601" spans="1:15" x14ac:dyDescent="0.25">
      <c r="A601">
        <v>302.5</v>
      </c>
      <c r="B601">
        <v>1.1901900000000001</v>
      </c>
      <c r="C601">
        <v>0.21362</v>
      </c>
      <c r="D601">
        <v>0.51880000000000004</v>
      </c>
      <c r="E601">
        <v>0.85448999999999997</v>
      </c>
      <c r="F601">
        <v>4.0893499999999996</v>
      </c>
      <c r="G601">
        <v>6.8054199999999998</v>
      </c>
      <c r="H601">
        <v>11.505129999999999</v>
      </c>
      <c r="I601">
        <v>19.134519999999998</v>
      </c>
      <c r="J601">
        <v>32.01294</v>
      </c>
      <c r="K601">
        <v>51.513669999999998</v>
      </c>
      <c r="L601">
        <v>94.451899999999995</v>
      </c>
      <c r="M601">
        <v>132.20213000000001</v>
      </c>
      <c r="N601">
        <v>167.05321000000001</v>
      </c>
      <c r="O601">
        <v>261.13889</v>
      </c>
    </row>
    <row r="602" spans="1:15" x14ac:dyDescent="0.25">
      <c r="A602">
        <v>303</v>
      </c>
      <c r="B602">
        <v>0.73241999999999996</v>
      </c>
      <c r="C602">
        <v>0.48827999999999999</v>
      </c>
      <c r="D602">
        <v>0</v>
      </c>
      <c r="E602">
        <v>0.85448999999999997</v>
      </c>
      <c r="F602">
        <v>3.8757299999999999</v>
      </c>
      <c r="G602">
        <v>5.2185100000000002</v>
      </c>
      <c r="H602">
        <v>11.444089999999999</v>
      </c>
      <c r="I602">
        <v>20.17212</v>
      </c>
      <c r="J602">
        <v>39.337150000000001</v>
      </c>
      <c r="K602">
        <v>71.228020000000001</v>
      </c>
      <c r="L602">
        <v>112.48779</v>
      </c>
      <c r="M602">
        <v>127.74657000000001</v>
      </c>
      <c r="N602">
        <v>179.38230999999999</v>
      </c>
      <c r="O602">
        <v>258.48385999999999</v>
      </c>
    </row>
    <row r="603" spans="1:15" x14ac:dyDescent="0.25">
      <c r="A603">
        <v>303.5</v>
      </c>
      <c r="B603">
        <v>0.57982999999999996</v>
      </c>
      <c r="C603">
        <v>1.6174299999999999</v>
      </c>
      <c r="D603">
        <v>-0.39673000000000003</v>
      </c>
      <c r="E603">
        <v>1.4343300000000001</v>
      </c>
      <c r="F603">
        <v>3.0822799999999999</v>
      </c>
      <c r="G603">
        <v>6.2255900000000004</v>
      </c>
      <c r="H603">
        <v>14.70947</v>
      </c>
      <c r="I603">
        <v>14.77051</v>
      </c>
      <c r="J603">
        <v>46.356200000000001</v>
      </c>
      <c r="K603">
        <v>75.958240000000004</v>
      </c>
      <c r="L603">
        <v>108.70361</v>
      </c>
      <c r="M603">
        <v>123.01635</v>
      </c>
      <c r="N603">
        <v>159.36277999999999</v>
      </c>
      <c r="O603">
        <v>259.52145000000002</v>
      </c>
    </row>
    <row r="604" spans="1:15" x14ac:dyDescent="0.25">
      <c r="A604">
        <v>304</v>
      </c>
      <c r="B604">
        <v>1.25122</v>
      </c>
      <c r="C604">
        <v>0.64087000000000005</v>
      </c>
      <c r="D604">
        <v>0</v>
      </c>
      <c r="E604">
        <v>0.94603999999999999</v>
      </c>
      <c r="F604">
        <v>3.75366</v>
      </c>
      <c r="G604">
        <v>5.5541999999999998</v>
      </c>
      <c r="H604">
        <v>12.63428</v>
      </c>
      <c r="I604">
        <v>19.195550000000001</v>
      </c>
      <c r="J604">
        <v>40.92407</v>
      </c>
      <c r="K604">
        <v>61.492919999999998</v>
      </c>
      <c r="L604">
        <v>114.89867</v>
      </c>
      <c r="M604">
        <v>123.65722</v>
      </c>
      <c r="N604">
        <v>192.13865999999999</v>
      </c>
      <c r="O604">
        <v>244.68993</v>
      </c>
    </row>
    <row r="605" spans="1:15" x14ac:dyDescent="0.25">
      <c r="A605">
        <v>304.5</v>
      </c>
      <c r="B605">
        <v>1.1901900000000001</v>
      </c>
      <c r="C605">
        <v>0.39673000000000003</v>
      </c>
      <c r="D605">
        <v>0.39673000000000003</v>
      </c>
      <c r="E605">
        <v>-0.18310999999999999</v>
      </c>
      <c r="F605">
        <v>2.7770999999999999</v>
      </c>
      <c r="G605">
        <v>5.5847199999999999</v>
      </c>
      <c r="H605">
        <v>11.840820000000001</v>
      </c>
      <c r="I605">
        <v>20.202629999999999</v>
      </c>
      <c r="J605">
        <v>34.179679999999998</v>
      </c>
      <c r="K605">
        <v>63.323970000000003</v>
      </c>
      <c r="L605">
        <v>100.0061</v>
      </c>
      <c r="M605">
        <v>135.83372</v>
      </c>
      <c r="N605">
        <v>187.71360999999999</v>
      </c>
      <c r="O605">
        <v>245.08664999999999</v>
      </c>
    </row>
    <row r="606" spans="1:15" x14ac:dyDescent="0.25">
      <c r="A606">
        <v>305</v>
      </c>
      <c r="B606">
        <v>1.7089799999999999</v>
      </c>
      <c r="C606">
        <v>1.3732899999999999</v>
      </c>
      <c r="D606">
        <v>0.12207</v>
      </c>
      <c r="E606">
        <v>0.82396999999999998</v>
      </c>
      <c r="F606">
        <v>5.6152300000000004</v>
      </c>
      <c r="G606">
        <v>6.1950700000000003</v>
      </c>
      <c r="H606">
        <v>11.932370000000001</v>
      </c>
      <c r="I606">
        <v>17.883299999999998</v>
      </c>
      <c r="J606">
        <v>35.278320000000001</v>
      </c>
      <c r="K606">
        <v>61.55395</v>
      </c>
      <c r="L606">
        <v>100.09765</v>
      </c>
      <c r="M606">
        <v>135.00975</v>
      </c>
      <c r="N606">
        <v>183.95994999999999</v>
      </c>
      <c r="O606">
        <v>236.32811000000001</v>
      </c>
    </row>
    <row r="607" spans="1:15" x14ac:dyDescent="0.25">
      <c r="A607">
        <v>305.5</v>
      </c>
      <c r="B607">
        <v>1.4343300000000001</v>
      </c>
      <c r="C607">
        <v>1.6174299999999999</v>
      </c>
      <c r="D607">
        <v>0.45776</v>
      </c>
      <c r="E607">
        <v>1.09863</v>
      </c>
      <c r="F607">
        <v>3.3874499999999999</v>
      </c>
      <c r="G607">
        <v>7.4768100000000004</v>
      </c>
      <c r="H607">
        <v>12.48169</v>
      </c>
      <c r="I607">
        <v>14.892580000000001</v>
      </c>
      <c r="J607">
        <v>36.682130000000001</v>
      </c>
      <c r="K607">
        <v>65.093990000000005</v>
      </c>
      <c r="L607">
        <v>96.588130000000007</v>
      </c>
      <c r="M607">
        <v>146.05710999999999</v>
      </c>
      <c r="N607">
        <v>181.70164</v>
      </c>
      <c r="O607">
        <v>245.30027999999999</v>
      </c>
    </row>
    <row r="608" spans="1:15" x14ac:dyDescent="0.25">
      <c r="A608">
        <v>306</v>
      </c>
      <c r="B608">
        <v>0.30518000000000001</v>
      </c>
      <c r="C608">
        <v>1.00708</v>
      </c>
      <c r="D608">
        <v>-0.42725000000000002</v>
      </c>
      <c r="E608">
        <v>0.76293999999999995</v>
      </c>
      <c r="F608">
        <v>6.2866200000000001</v>
      </c>
      <c r="G608">
        <v>5.4931599999999996</v>
      </c>
      <c r="H608">
        <v>11.87134</v>
      </c>
      <c r="I608">
        <v>19.744869999999999</v>
      </c>
      <c r="J608">
        <v>39.550780000000003</v>
      </c>
      <c r="K608">
        <v>61.706539999999997</v>
      </c>
      <c r="L608">
        <v>105.34667</v>
      </c>
      <c r="M608">
        <v>130.70677000000001</v>
      </c>
      <c r="N608">
        <v>191.28416000000001</v>
      </c>
      <c r="O608">
        <v>243.86595</v>
      </c>
    </row>
    <row r="609" spans="1:15" x14ac:dyDescent="0.25">
      <c r="A609">
        <v>306.5</v>
      </c>
      <c r="B609">
        <v>1.49536</v>
      </c>
      <c r="C609">
        <v>0.94603999999999999</v>
      </c>
      <c r="D609">
        <v>-6.1039999999999997E-2</v>
      </c>
      <c r="E609">
        <v>1.34277</v>
      </c>
      <c r="F609">
        <v>4.05884</v>
      </c>
      <c r="G609">
        <v>6.8359399999999999</v>
      </c>
      <c r="H609">
        <v>11.688230000000001</v>
      </c>
      <c r="I609">
        <v>25.32959</v>
      </c>
      <c r="J609">
        <v>36.71264</v>
      </c>
      <c r="K609">
        <v>61.462400000000002</v>
      </c>
      <c r="L609">
        <v>105.52978</v>
      </c>
      <c r="M609">
        <v>133.54490999999999</v>
      </c>
      <c r="N609">
        <v>184.29563999999999</v>
      </c>
      <c r="O609">
        <v>213.74510000000001</v>
      </c>
    </row>
    <row r="610" spans="1:15" x14ac:dyDescent="0.25">
      <c r="A610">
        <v>307</v>
      </c>
      <c r="B610">
        <v>0.94603999999999999</v>
      </c>
      <c r="C610">
        <v>0.82396999999999998</v>
      </c>
      <c r="D610">
        <v>-9.1550000000000006E-2</v>
      </c>
      <c r="E610">
        <v>0.73241999999999996</v>
      </c>
      <c r="F610">
        <v>4.3334999999999999</v>
      </c>
      <c r="G610">
        <v>6.9885200000000003</v>
      </c>
      <c r="H610">
        <v>7.7514599999999998</v>
      </c>
      <c r="I610">
        <v>28.320309999999999</v>
      </c>
      <c r="J610">
        <v>44.860840000000003</v>
      </c>
      <c r="K610">
        <v>63.079830000000001</v>
      </c>
      <c r="L610">
        <v>96.435540000000003</v>
      </c>
      <c r="M610">
        <v>148.52904000000001</v>
      </c>
      <c r="N610">
        <v>181.18285</v>
      </c>
      <c r="O610">
        <v>223.44969</v>
      </c>
    </row>
    <row r="611" spans="1:15" x14ac:dyDescent="0.25">
      <c r="A611">
        <v>307.5</v>
      </c>
      <c r="B611">
        <v>1.2206999999999999</v>
      </c>
      <c r="C611">
        <v>0.91552999999999995</v>
      </c>
      <c r="D611">
        <v>-0.36620999999999998</v>
      </c>
      <c r="E611">
        <v>1.4648399999999999</v>
      </c>
      <c r="F611">
        <v>5.0354000000000001</v>
      </c>
      <c r="G611">
        <v>6.2866200000000001</v>
      </c>
      <c r="H611">
        <v>9.1247500000000006</v>
      </c>
      <c r="I611">
        <v>31.219480000000001</v>
      </c>
      <c r="J611">
        <v>43.457030000000003</v>
      </c>
      <c r="K611">
        <v>64.270009999999999</v>
      </c>
      <c r="L611">
        <v>95.520009999999999</v>
      </c>
      <c r="M611">
        <v>118.74388999999999</v>
      </c>
      <c r="N611">
        <v>160.00364999999999</v>
      </c>
      <c r="O611">
        <v>235.59568999999999</v>
      </c>
    </row>
    <row r="612" spans="1:15" x14ac:dyDescent="0.25">
      <c r="A612">
        <v>308</v>
      </c>
      <c r="B612">
        <v>0.82396999999999998</v>
      </c>
      <c r="C612">
        <v>1.00708</v>
      </c>
      <c r="D612">
        <v>-0.12207</v>
      </c>
      <c r="E612">
        <v>1.6784699999999999</v>
      </c>
      <c r="F612">
        <v>3.75366</v>
      </c>
      <c r="G612">
        <v>7.1411100000000003</v>
      </c>
      <c r="H612">
        <v>8.5449199999999994</v>
      </c>
      <c r="I612">
        <v>27.9541</v>
      </c>
      <c r="J612">
        <v>43.42651</v>
      </c>
      <c r="K612">
        <v>54.779049999999998</v>
      </c>
      <c r="L612">
        <v>93.200680000000006</v>
      </c>
      <c r="M612">
        <v>110.80932</v>
      </c>
      <c r="N612">
        <v>157.37914000000001</v>
      </c>
      <c r="O612">
        <v>226.59299999999999</v>
      </c>
    </row>
    <row r="613" spans="1:15" x14ac:dyDescent="0.25">
      <c r="A613">
        <v>308.5</v>
      </c>
      <c r="B613">
        <v>0.67139000000000004</v>
      </c>
      <c r="C613">
        <v>-6.1039999999999997E-2</v>
      </c>
      <c r="D613">
        <v>-0.15259</v>
      </c>
      <c r="E613">
        <v>-0.15259</v>
      </c>
      <c r="F613">
        <v>4.1503899999999998</v>
      </c>
      <c r="G613">
        <v>7.8430200000000001</v>
      </c>
      <c r="H613">
        <v>7.3242200000000004</v>
      </c>
      <c r="I613">
        <v>25.238040000000002</v>
      </c>
      <c r="J613">
        <v>48.583979999999997</v>
      </c>
      <c r="K613">
        <v>58.959960000000002</v>
      </c>
      <c r="L613">
        <v>109.68017</v>
      </c>
      <c r="M613">
        <v>113.43383</v>
      </c>
      <c r="N613">
        <v>157.83690000000001</v>
      </c>
      <c r="O613">
        <v>213.62303</v>
      </c>
    </row>
    <row r="614" spans="1:15" x14ac:dyDescent="0.25">
      <c r="A614">
        <v>309</v>
      </c>
      <c r="B614">
        <v>0.70189999999999997</v>
      </c>
      <c r="C614">
        <v>0.57982999999999996</v>
      </c>
      <c r="D614">
        <v>-1.1291500000000001</v>
      </c>
      <c r="E614">
        <v>0.51880000000000004</v>
      </c>
      <c r="F614">
        <v>2.4414099999999999</v>
      </c>
      <c r="G614">
        <v>6.5307599999999999</v>
      </c>
      <c r="H614">
        <v>8.4228500000000004</v>
      </c>
      <c r="I614">
        <v>26.062010000000001</v>
      </c>
      <c r="J614">
        <v>42.175289999999997</v>
      </c>
      <c r="K614">
        <v>60.45532</v>
      </c>
      <c r="L614">
        <v>100.46386</v>
      </c>
      <c r="M614">
        <v>122.49755</v>
      </c>
      <c r="N614">
        <v>147.58299</v>
      </c>
      <c r="O614">
        <v>221.95433</v>
      </c>
    </row>
    <row r="615" spans="1:15" x14ac:dyDescent="0.25">
      <c r="A615">
        <v>309.5</v>
      </c>
      <c r="B615">
        <v>0.48827999999999999</v>
      </c>
      <c r="C615">
        <v>-9.1550000000000006E-2</v>
      </c>
      <c r="D615">
        <v>0.64087000000000005</v>
      </c>
      <c r="E615">
        <v>0.91552999999999995</v>
      </c>
      <c r="F615">
        <v>1.89209</v>
      </c>
      <c r="G615">
        <v>5.4321299999999999</v>
      </c>
      <c r="H615">
        <v>11.779780000000001</v>
      </c>
      <c r="I615">
        <v>27.160640000000001</v>
      </c>
      <c r="J615">
        <v>40.130609999999997</v>
      </c>
      <c r="K615">
        <v>61.065669999999997</v>
      </c>
      <c r="L615">
        <v>100.28075</v>
      </c>
      <c r="M615">
        <v>113.09814</v>
      </c>
      <c r="N615">
        <v>159.05760000000001</v>
      </c>
      <c r="O615">
        <v>234.80223000000001</v>
      </c>
    </row>
    <row r="616" spans="1:15" x14ac:dyDescent="0.25">
      <c r="A616">
        <v>310</v>
      </c>
      <c r="B616">
        <v>0.30518000000000001</v>
      </c>
      <c r="C616">
        <v>0.85448999999999997</v>
      </c>
      <c r="D616">
        <v>6.1039999999999997E-2</v>
      </c>
      <c r="E616">
        <v>-0.70189999999999997</v>
      </c>
      <c r="F616">
        <v>3.5400399999999999</v>
      </c>
      <c r="G616">
        <v>4.8828100000000001</v>
      </c>
      <c r="H616">
        <v>9.7656200000000002</v>
      </c>
      <c r="I616">
        <v>23.28491</v>
      </c>
      <c r="J616">
        <v>30.79223</v>
      </c>
      <c r="K616">
        <v>54.6875</v>
      </c>
      <c r="L616">
        <v>100.49438000000001</v>
      </c>
      <c r="M616">
        <v>117.79783999999999</v>
      </c>
      <c r="N616">
        <v>163.69627</v>
      </c>
      <c r="O616">
        <v>222.50364999999999</v>
      </c>
    </row>
    <row r="617" spans="1:15" x14ac:dyDescent="0.25">
      <c r="A617">
        <v>310.5</v>
      </c>
      <c r="B617">
        <v>0.36620999999999998</v>
      </c>
      <c r="C617">
        <v>-0.73241999999999996</v>
      </c>
      <c r="D617">
        <v>0.21362</v>
      </c>
      <c r="E617">
        <v>-0.45776</v>
      </c>
      <c r="F617">
        <v>3.60107</v>
      </c>
      <c r="G617">
        <v>4.9743599999999999</v>
      </c>
      <c r="H617">
        <v>11.779780000000001</v>
      </c>
      <c r="I617">
        <v>23.254390000000001</v>
      </c>
      <c r="J617">
        <v>28.961179999999999</v>
      </c>
      <c r="K617">
        <v>58.502189999999999</v>
      </c>
      <c r="L617">
        <v>87.768550000000005</v>
      </c>
      <c r="M617">
        <v>109.71069</v>
      </c>
      <c r="N617">
        <v>157.92845</v>
      </c>
      <c r="O617">
        <v>203.30808999999999</v>
      </c>
    </row>
    <row r="618" spans="1:15" x14ac:dyDescent="0.25">
      <c r="A618">
        <v>311</v>
      </c>
      <c r="B618">
        <v>0.18310999999999999</v>
      </c>
      <c r="C618">
        <v>-0.15259</v>
      </c>
      <c r="D618">
        <v>-0.51880000000000004</v>
      </c>
      <c r="E618">
        <v>0.18310999999999999</v>
      </c>
      <c r="F618">
        <v>3.6926299999999999</v>
      </c>
      <c r="G618">
        <v>4.21143</v>
      </c>
      <c r="H618">
        <v>10.86426</v>
      </c>
      <c r="I618">
        <v>23.13232</v>
      </c>
      <c r="J618">
        <v>25.48218</v>
      </c>
      <c r="K618">
        <v>70.892330000000001</v>
      </c>
      <c r="L618">
        <v>86.456289999999996</v>
      </c>
      <c r="M618">
        <v>122.00927</v>
      </c>
      <c r="N618">
        <v>150.57372000000001</v>
      </c>
      <c r="O618">
        <v>200.40891999999999</v>
      </c>
    </row>
    <row r="619" spans="1:15" x14ac:dyDescent="0.25">
      <c r="A619">
        <v>311.5</v>
      </c>
      <c r="B619">
        <v>-9.1550000000000006E-2</v>
      </c>
      <c r="C619">
        <v>-0.48827999999999999</v>
      </c>
      <c r="D619">
        <v>-0.76293999999999995</v>
      </c>
      <c r="E619">
        <v>6.1039999999999997E-2</v>
      </c>
      <c r="F619">
        <v>3.2043499999999998</v>
      </c>
      <c r="G619">
        <v>5.4931599999999996</v>
      </c>
      <c r="H619">
        <v>8.6975099999999994</v>
      </c>
      <c r="I619">
        <v>19.195550000000001</v>
      </c>
      <c r="J619">
        <v>29.266359999999999</v>
      </c>
      <c r="K619">
        <v>72.387690000000006</v>
      </c>
      <c r="L619">
        <v>94.23827</v>
      </c>
      <c r="M619">
        <v>119.14062</v>
      </c>
      <c r="N619">
        <v>164.39818</v>
      </c>
      <c r="O619">
        <v>232.81859</v>
      </c>
    </row>
    <row r="620" spans="1:15" x14ac:dyDescent="0.25">
      <c r="A620">
        <v>312</v>
      </c>
      <c r="B620">
        <v>0.30518000000000001</v>
      </c>
      <c r="C620">
        <v>9.1550000000000006E-2</v>
      </c>
      <c r="D620">
        <v>-0.48827999999999999</v>
      </c>
      <c r="E620">
        <v>-0.39673000000000003</v>
      </c>
      <c r="F620">
        <v>2.9296899999999999</v>
      </c>
      <c r="G620">
        <v>4.5166000000000004</v>
      </c>
      <c r="H620">
        <v>7.8125</v>
      </c>
      <c r="I620">
        <v>22.857659999999999</v>
      </c>
      <c r="J620">
        <v>29.38843</v>
      </c>
      <c r="K620">
        <v>65.368639999999999</v>
      </c>
      <c r="L620">
        <v>98.632800000000003</v>
      </c>
      <c r="M620">
        <v>125.21362000000001</v>
      </c>
      <c r="N620">
        <v>167.38890000000001</v>
      </c>
      <c r="O620">
        <v>236.87743</v>
      </c>
    </row>
    <row r="621" spans="1:15" x14ac:dyDescent="0.25">
      <c r="A621">
        <v>312.5</v>
      </c>
      <c r="B621">
        <v>3.0519999999999999E-2</v>
      </c>
      <c r="C621">
        <v>6.1039999999999997E-2</v>
      </c>
      <c r="D621">
        <v>-1.0376000000000001</v>
      </c>
      <c r="E621">
        <v>-0.57982999999999996</v>
      </c>
      <c r="F621">
        <v>5.7067899999999998</v>
      </c>
      <c r="G621">
        <v>4.7912600000000003</v>
      </c>
      <c r="H621">
        <v>10.589600000000001</v>
      </c>
      <c r="I621">
        <v>26.88598</v>
      </c>
      <c r="J621">
        <v>36.956780000000002</v>
      </c>
      <c r="K621">
        <v>64.392080000000007</v>
      </c>
      <c r="L621">
        <v>85.510249999999999</v>
      </c>
      <c r="M621">
        <v>139.83152999999999</v>
      </c>
      <c r="N621">
        <v>163.11644000000001</v>
      </c>
      <c r="O621">
        <v>236.11448999999999</v>
      </c>
    </row>
    <row r="622" spans="1:15" x14ac:dyDescent="0.25">
      <c r="A622">
        <v>313</v>
      </c>
      <c r="B622">
        <v>0.24414</v>
      </c>
      <c r="C622">
        <v>0</v>
      </c>
      <c r="D622">
        <v>0</v>
      </c>
      <c r="E622">
        <v>-9.1550000000000006E-2</v>
      </c>
      <c r="F622">
        <v>2.5634800000000002</v>
      </c>
      <c r="G622">
        <v>7.1716300000000004</v>
      </c>
      <c r="H622">
        <v>15.594480000000001</v>
      </c>
      <c r="I622">
        <v>30.548089999999998</v>
      </c>
      <c r="J622">
        <v>35.552970000000002</v>
      </c>
      <c r="K622">
        <v>49.468989999999998</v>
      </c>
      <c r="L622">
        <v>96.28295</v>
      </c>
      <c r="M622">
        <v>145.99608000000001</v>
      </c>
      <c r="N622">
        <v>163.87938</v>
      </c>
      <c r="O622">
        <v>237.97605999999999</v>
      </c>
    </row>
    <row r="623" spans="1:15" x14ac:dyDescent="0.25">
      <c r="A623">
        <v>313.5</v>
      </c>
      <c r="B623">
        <v>0.48827999999999999</v>
      </c>
      <c r="C623">
        <v>0.79346000000000005</v>
      </c>
      <c r="D623">
        <v>-0.39673000000000003</v>
      </c>
      <c r="E623">
        <v>3.0519999999999999E-2</v>
      </c>
      <c r="F623">
        <v>4.21143</v>
      </c>
      <c r="G623">
        <v>6.6528299999999998</v>
      </c>
      <c r="H623">
        <v>12.42065</v>
      </c>
      <c r="I623">
        <v>19.561769999999999</v>
      </c>
      <c r="J623">
        <v>32.34863</v>
      </c>
      <c r="K623">
        <v>60.821530000000003</v>
      </c>
      <c r="L623">
        <v>100.52489</v>
      </c>
      <c r="M623">
        <v>144.37864999999999</v>
      </c>
      <c r="N623">
        <v>182.22044</v>
      </c>
      <c r="O623">
        <v>230.19408000000001</v>
      </c>
    </row>
    <row r="624" spans="1:15" x14ac:dyDescent="0.25">
      <c r="A624">
        <v>314</v>
      </c>
      <c r="B624">
        <v>-0.42725000000000002</v>
      </c>
      <c r="C624">
        <v>0</v>
      </c>
      <c r="D624">
        <v>-0.39673000000000003</v>
      </c>
      <c r="E624">
        <v>-0.27466000000000002</v>
      </c>
      <c r="F624">
        <v>2.7770999999999999</v>
      </c>
      <c r="G624">
        <v>7.7514599999999998</v>
      </c>
      <c r="H624">
        <v>9.2468299999999992</v>
      </c>
      <c r="I624">
        <v>23.681640000000002</v>
      </c>
      <c r="J624">
        <v>28.717040000000001</v>
      </c>
      <c r="K624">
        <v>67.321770000000001</v>
      </c>
      <c r="L624">
        <v>99.395740000000004</v>
      </c>
      <c r="M624">
        <v>130.09641999999999</v>
      </c>
      <c r="N624">
        <v>196.35007999999999</v>
      </c>
      <c r="O624">
        <v>231.93358000000001</v>
      </c>
    </row>
    <row r="625" spans="1:15" x14ac:dyDescent="0.25">
      <c r="A625">
        <v>314.5</v>
      </c>
      <c r="B625">
        <v>0.67139000000000004</v>
      </c>
      <c r="C625">
        <v>-0.15259</v>
      </c>
      <c r="D625">
        <v>0.24414</v>
      </c>
      <c r="E625">
        <v>0.39673000000000003</v>
      </c>
      <c r="F625">
        <v>2.4414099999999999</v>
      </c>
      <c r="G625">
        <v>11.71875</v>
      </c>
      <c r="H625">
        <v>10.833740000000001</v>
      </c>
      <c r="I625">
        <v>26.489260000000002</v>
      </c>
      <c r="J625">
        <v>33.935540000000003</v>
      </c>
      <c r="K625">
        <v>64.208979999999997</v>
      </c>
      <c r="L625">
        <v>99.884029999999996</v>
      </c>
      <c r="M625">
        <v>131.65281999999999</v>
      </c>
      <c r="N625">
        <v>178.52781999999999</v>
      </c>
      <c r="O625">
        <v>231.50632999999999</v>
      </c>
    </row>
    <row r="626" spans="1:15" x14ac:dyDescent="0.25">
      <c r="A626">
        <v>315</v>
      </c>
      <c r="B626">
        <v>0.61034999999999995</v>
      </c>
      <c r="C626">
        <v>0.51880000000000004</v>
      </c>
      <c r="D626">
        <v>0.45776</v>
      </c>
      <c r="E626">
        <v>-6.1039999999999997E-2</v>
      </c>
      <c r="F626">
        <v>2.8991699999999998</v>
      </c>
      <c r="G626">
        <v>15.56396</v>
      </c>
      <c r="H626">
        <v>11.8103</v>
      </c>
      <c r="I626">
        <v>25.60425</v>
      </c>
      <c r="J626">
        <v>41.137689999999999</v>
      </c>
      <c r="K626">
        <v>73.486320000000006</v>
      </c>
      <c r="L626">
        <v>98.999020000000002</v>
      </c>
      <c r="M626">
        <v>138.30565000000001</v>
      </c>
      <c r="N626">
        <v>184.38719</v>
      </c>
      <c r="O626">
        <v>221.25243</v>
      </c>
    </row>
    <row r="627" spans="1:15" x14ac:dyDescent="0.25">
      <c r="A627">
        <v>315.5</v>
      </c>
      <c r="B627">
        <v>0.54932000000000003</v>
      </c>
      <c r="C627">
        <v>-0.18310999999999999</v>
      </c>
      <c r="D627">
        <v>-0.12207</v>
      </c>
      <c r="E627">
        <v>-0.39673000000000003</v>
      </c>
      <c r="F627">
        <v>3.0212400000000001</v>
      </c>
      <c r="G627">
        <v>12.298579999999999</v>
      </c>
      <c r="H627">
        <v>14.46533</v>
      </c>
      <c r="I627">
        <v>28.228760000000001</v>
      </c>
      <c r="J627">
        <v>29.571529999999999</v>
      </c>
      <c r="K627">
        <v>72.967519999999993</v>
      </c>
      <c r="L627">
        <v>104.21751999999999</v>
      </c>
      <c r="M627">
        <v>147.49144000000001</v>
      </c>
      <c r="N627">
        <v>181.15233000000001</v>
      </c>
      <c r="O627">
        <v>233.79515000000001</v>
      </c>
    </row>
    <row r="628" spans="1:15" x14ac:dyDescent="0.25">
      <c r="A628">
        <v>316</v>
      </c>
      <c r="B628">
        <v>0.42725000000000002</v>
      </c>
      <c r="C628">
        <v>0.12207</v>
      </c>
      <c r="D628">
        <v>-0.18310999999999999</v>
      </c>
      <c r="E628">
        <v>1.7700199999999999</v>
      </c>
      <c r="F628">
        <v>3.6621100000000002</v>
      </c>
      <c r="G628">
        <v>7.5683600000000002</v>
      </c>
      <c r="H628">
        <v>12.847899999999999</v>
      </c>
      <c r="I628">
        <v>21.8811</v>
      </c>
      <c r="J628">
        <v>35.522460000000002</v>
      </c>
      <c r="K628">
        <v>69.915760000000006</v>
      </c>
      <c r="L628">
        <v>93.322749999999999</v>
      </c>
      <c r="M628">
        <v>135.04026999999999</v>
      </c>
      <c r="N628">
        <v>192.9016</v>
      </c>
      <c r="O628">
        <v>222.93089000000001</v>
      </c>
    </row>
    <row r="629" spans="1:15" x14ac:dyDescent="0.25">
      <c r="A629">
        <v>316.5</v>
      </c>
      <c r="B629">
        <v>0.51880000000000004</v>
      </c>
      <c r="C629">
        <v>0.15259</v>
      </c>
      <c r="D629">
        <v>1.09863</v>
      </c>
      <c r="E629">
        <v>6.1039999999999997E-2</v>
      </c>
      <c r="F629">
        <v>2.9601999999999999</v>
      </c>
      <c r="G629">
        <v>8.2702600000000004</v>
      </c>
      <c r="H629">
        <v>10.71167</v>
      </c>
      <c r="I629">
        <v>19.653320000000001</v>
      </c>
      <c r="J629">
        <v>38.940429999999999</v>
      </c>
      <c r="K629">
        <v>66.89452</v>
      </c>
      <c r="L629">
        <v>85.723870000000005</v>
      </c>
      <c r="M629">
        <v>136.81029000000001</v>
      </c>
      <c r="N629">
        <v>186.12669</v>
      </c>
      <c r="O629">
        <v>234.37497999999999</v>
      </c>
    </row>
    <row r="630" spans="1:15" x14ac:dyDescent="0.25">
      <c r="A630">
        <v>317</v>
      </c>
      <c r="B630">
        <v>6.1039999999999997E-2</v>
      </c>
      <c r="C630">
        <v>3.0519999999999999E-2</v>
      </c>
      <c r="D630">
        <v>-0.36620999999999998</v>
      </c>
      <c r="E630">
        <v>1.6174299999999999</v>
      </c>
      <c r="F630">
        <v>1.5564</v>
      </c>
      <c r="G630">
        <v>10.40649</v>
      </c>
      <c r="H630">
        <v>9.8876899999999992</v>
      </c>
      <c r="I630">
        <v>19.317630000000001</v>
      </c>
      <c r="J630">
        <v>33.325189999999999</v>
      </c>
      <c r="K630">
        <v>78.796379999999999</v>
      </c>
      <c r="L630">
        <v>97.625720000000001</v>
      </c>
      <c r="M630">
        <v>137.20702</v>
      </c>
      <c r="N630">
        <v>160.58348000000001</v>
      </c>
      <c r="O630">
        <v>239.16623999999999</v>
      </c>
    </row>
    <row r="631" spans="1:15" x14ac:dyDescent="0.25">
      <c r="A631">
        <v>317.5</v>
      </c>
      <c r="B631">
        <v>0.15259</v>
      </c>
      <c r="C631">
        <v>0</v>
      </c>
      <c r="D631">
        <v>-9.1550000000000006E-2</v>
      </c>
      <c r="E631">
        <v>0.45776</v>
      </c>
      <c r="F631">
        <v>2.0446800000000001</v>
      </c>
      <c r="G631">
        <v>6.5918000000000001</v>
      </c>
      <c r="H631">
        <v>8.2092299999999998</v>
      </c>
      <c r="I631">
        <v>25.02441</v>
      </c>
      <c r="J631">
        <v>39.916989999999998</v>
      </c>
      <c r="K631">
        <v>69.793689999999998</v>
      </c>
      <c r="L631">
        <v>95.062250000000006</v>
      </c>
      <c r="M631">
        <v>138.94651999999999</v>
      </c>
      <c r="N631">
        <v>174.49950000000001</v>
      </c>
      <c r="O631">
        <v>250.67137</v>
      </c>
    </row>
    <row r="632" spans="1:15" x14ac:dyDescent="0.25">
      <c r="A632">
        <v>318</v>
      </c>
      <c r="B632">
        <v>0</v>
      </c>
      <c r="C632">
        <v>0.64087000000000005</v>
      </c>
      <c r="D632">
        <v>-0.30518000000000001</v>
      </c>
      <c r="E632">
        <v>9.1550000000000006E-2</v>
      </c>
      <c r="F632">
        <v>3.2653799999999999</v>
      </c>
      <c r="G632">
        <v>4.6691900000000004</v>
      </c>
      <c r="H632">
        <v>9.7961399999999994</v>
      </c>
      <c r="I632">
        <v>19.470210000000002</v>
      </c>
      <c r="J632">
        <v>38.696289999999998</v>
      </c>
      <c r="K632">
        <v>70.220939999999999</v>
      </c>
      <c r="L632">
        <v>83.007800000000003</v>
      </c>
      <c r="M632">
        <v>132.29369</v>
      </c>
      <c r="N632">
        <v>171.78343000000001</v>
      </c>
      <c r="O632">
        <v>245.81908000000001</v>
      </c>
    </row>
    <row r="633" spans="1:15" x14ac:dyDescent="0.25">
      <c r="A633">
        <v>318.5</v>
      </c>
      <c r="B633">
        <v>0.21362</v>
      </c>
      <c r="C633">
        <v>1.25122</v>
      </c>
      <c r="D633">
        <v>6.1039999999999997E-2</v>
      </c>
      <c r="E633">
        <v>0.33568999999999999</v>
      </c>
      <c r="F633">
        <v>3.8147000000000002</v>
      </c>
      <c r="G633">
        <v>5.6762699999999997</v>
      </c>
      <c r="H633">
        <v>11.87134</v>
      </c>
      <c r="I633">
        <v>23.010249999999999</v>
      </c>
      <c r="J633">
        <v>42.572020000000002</v>
      </c>
      <c r="K633">
        <v>65.4602</v>
      </c>
      <c r="L633">
        <v>94.116200000000006</v>
      </c>
      <c r="M633">
        <v>131.25609</v>
      </c>
      <c r="N633">
        <v>186.09618</v>
      </c>
      <c r="O633">
        <v>237.64036999999999</v>
      </c>
    </row>
    <row r="634" spans="1:15" x14ac:dyDescent="0.25">
      <c r="A634">
        <v>319</v>
      </c>
      <c r="B634">
        <v>0.48827999999999999</v>
      </c>
      <c r="C634">
        <v>0.27466000000000002</v>
      </c>
      <c r="D634">
        <v>0.45776</v>
      </c>
      <c r="E634">
        <v>-0.33568999999999999</v>
      </c>
      <c r="F634">
        <v>2.1972700000000001</v>
      </c>
      <c r="G634">
        <v>6.5307599999999999</v>
      </c>
      <c r="H634">
        <v>13.06152</v>
      </c>
      <c r="I634">
        <v>22.36938</v>
      </c>
      <c r="J634">
        <v>40.557859999999998</v>
      </c>
      <c r="K634">
        <v>54.962150000000001</v>
      </c>
      <c r="L634">
        <v>93.444820000000007</v>
      </c>
      <c r="M634">
        <v>123.4436</v>
      </c>
      <c r="N634">
        <v>167.84666000000001</v>
      </c>
      <c r="O634">
        <v>268.00533999999999</v>
      </c>
    </row>
    <row r="635" spans="1:15" x14ac:dyDescent="0.25">
      <c r="A635">
        <v>319.5</v>
      </c>
      <c r="B635">
        <v>0.51880000000000004</v>
      </c>
      <c r="C635">
        <v>0.61034999999999995</v>
      </c>
      <c r="D635">
        <v>0.57982999999999996</v>
      </c>
      <c r="E635">
        <v>0.39673000000000003</v>
      </c>
      <c r="F635">
        <v>2.7160600000000001</v>
      </c>
      <c r="G635">
        <v>8.4533699999999996</v>
      </c>
      <c r="H635">
        <v>12.3291</v>
      </c>
      <c r="I635">
        <v>22.583010000000002</v>
      </c>
      <c r="J635">
        <v>35.736080000000001</v>
      </c>
      <c r="K635">
        <v>59.509270000000001</v>
      </c>
      <c r="L635">
        <v>113.80004</v>
      </c>
      <c r="M635">
        <v>139.80100999999999</v>
      </c>
      <c r="N635">
        <v>184.7534</v>
      </c>
      <c r="O635">
        <v>261.59665000000001</v>
      </c>
    </row>
    <row r="636" spans="1:15" x14ac:dyDescent="0.25">
      <c r="A636">
        <v>320</v>
      </c>
      <c r="B636">
        <v>0.82396999999999998</v>
      </c>
      <c r="C636">
        <v>0.79346000000000005</v>
      </c>
      <c r="D636">
        <v>0.67139000000000004</v>
      </c>
      <c r="E636">
        <v>-0.30518000000000001</v>
      </c>
      <c r="F636">
        <v>4.5471199999999996</v>
      </c>
      <c r="G636">
        <v>6.1035199999999996</v>
      </c>
      <c r="H636">
        <v>11.505129999999999</v>
      </c>
      <c r="I636">
        <v>25.93994</v>
      </c>
      <c r="J636">
        <v>30.02929</v>
      </c>
      <c r="K636">
        <v>62.133789999999998</v>
      </c>
      <c r="L636">
        <v>117.76733</v>
      </c>
      <c r="M636">
        <v>160.94969</v>
      </c>
      <c r="N636">
        <v>175.47605999999999</v>
      </c>
      <c r="O636">
        <v>260.71163999999999</v>
      </c>
    </row>
    <row r="637" spans="1:15" x14ac:dyDescent="0.25">
      <c r="A637">
        <v>320.5</v>
      </c>
      <c r="B637">
        <v>-0.27466000000000002</v>
      </c>
      <c r="C637">
        <v>0.79346000000000005</v>
      </c>
      <c r="D637">
        <v>1.06812</v>
      </c>
      <c r="E637">
        <v>1.0376000000000001</v>
      </c>
      <c r="F637">
        <v>5.4016099999999998</v>
      </c>
      <c r="G637">
        <v>8.3618199999999998</v>
      </c>
      <c r="H637">
        <v>12.02392</v>
      </c>
      <c r="I637">
        <v>27.130130000000001</v>
      </c>
      <c r="J637">
        <v>30.79223</v>
      </c>
      <c r="K637">
        <v>74.584950000000006</v>
      </c>
      <c r="L637">
        <v>111.17552999999999</v>
      </c>
      <c r="M637">
        <v>136.13890000000001</v>
      </c>
      <c r="N637">
        <v>171.87497999999999</v>
      </c>
      <c r="O637">
        <v>246.09372999999999</v>
      </c>
    </row>
    <row r="638" spans="1:15" x14ac:dyDescent="0.25">
      <c r="A638">
        <v>321</v>
      </c>
      <c r="B638">
        <v>0.48827999999999999</v>
      </c>
      <c r="C638">
        <v>1.2206999999999999</v>
      </c>
      <c r="D638">
        <v>0.45776</v>
      </c>
      <c r="E638">
        <v>1.5258799999999999</v>
      </c>
      <c r="F638">
        <v>3.1738300000000002</v>
      </c>
      <c r="G638">
        <v>8.8195800000000002</v>
      </c>
      <c r="H638">
        <v>15.106199999999999</v>
      </c>
      <c r="I638">
        <v>22.36938</v>
      </c>
      <c r="J638">
        <v>32.379150000000003</v>
      </c>
      <c r="K638">
        <v>77.880849999999995</v>
      </c>
      <c r="L638">
        <v>100.03661</v>
      </c>
      <c r="M638">
        <v>140.74706</v>
      </c>
      <c r="N638">
        <v>180.26732000000001</v>
      </c>
      <c r="O638">
        <v>227.96628999999999</v>
      </c>
    </row>
    <row r="639" spans="1:15" x14ac:dyDescent="0.25">
      <c r="A639">
        <v>321.5</v>
      </c>
      <c r="B639">
        <v>1.1901900000000001</v>
      </c>
      <c r="C639">
        <v>0.57982999999999996</v>
      </c>
      <c r="D639">
        <v>0</v>
      </c>
      <c r="E639">
        <v>1.6174299999999999</v>
      </c>
      <c r="F639">
        <v>3.2043499999999998</v>
      </c>
      <c r="G639">
        <v>6.8664500000000004</v>
      </c>
      <c r="H639">
        <v>18.951409999999999</v>
      </c>
      <c r="I639">
        <v>18.951409999999999</v>
      </c>
      <c r="J639">
        <v>24.566649999999999</v>
      </c>
      <c r="K639">
        <v>72.936999999999998</v>
      </c>
      <c r="L639">
        <v>90.17944</v>
      </c>
      <c r="M639">
        <v>139.64841999999999</v>
      </c>
      <c r="N639">
        <v>167.51096999999999</v>
      </c>
      <c r="O639">
        <v>239.10521</v>
      </c>
    </row>
    <row r="640" spans="1:15" x14ac:dyDescent="0.25">
      <c r="A640">
        <v>322</v>
      </c>
      <c r="B640">
        <v>1.1291500000000001</v>
      </c>
      <c r="C640">
        <v>0.91552999999999995</v>
      </c>
      <c r="D640">
        <v>6.1039999999999997E-2</v>
      </c>
      <c r="E640">
        <v>1.49536</v>
      </c>
      <c r="F640">
        <v>3.0822799999999999</v>
      </c>
      <c r="G640">
        <v>11.749269999999999</v>
      </c>
      <c r="H640">
        <v>16.662600000000001</v>
      </c>
      <c r="I640">
        <v>22.155760000000001</v>
      </c>
      <c r="J640">
        <v>28.045649999999998</v>
      </c>
      <c r="K640">
        <v>78.521720000000002</v>
      </c>
      <c r="L640">
        <v>97.320549999999997</v>
      </c>
      <c r="M640">
        <v>133.81956</v>
      </c>
      <c r="N640">
        <v>167.11424</v>
      </c>
      <c r="O640">
        <v>218.56688</v>
      </c>
    </row>
    <row r="641" spans="1:15" x14ac:dyDescent="0.25">
      <c r="A641">
        <v>322.5</v>
      </c>
      <c r="B641">
        <v>1.09863</v>
      </c>
      <c r="C641">
        <v>1.49536</v>
      </c>
      <c r="D641">
        <v>0</v>
      </c>
      <c r="E641">
        <v>0.48827999999999999</v>
      </c>
      <c r="F641">
        <v>5.0354000000000001</v>
      </c>
      <c r="G641">
        <v>13.153079999999999</v>
      </c>
      <c r="H641">
        <v>16.87622</v>
      </c>
      <c r="I641">
        <v>19.561769999999999</v>
      </c>
      <c r="J641">
        <v>32.958979999999997</v>
      </c>
      <c r="K641">
        <v>70.587149999999994</v>
      </c>
      <c r="L641">
        <v>88.500969999999995</v>
      </c>
      <c r="M641">
        <v>115.20385</v>
      </c>
      <c r="N641">
        <v>184.11252999999999</v>
      </c>
      <c r="O641">
        <v>229.27855</v>
      </c>
    </row>
    <row r="642" spans="1:15" x14ac:dyDescent="0.25">
      <c r="A642">
        <v>323</v>
      </c>
      <c r="B642">
        <v>0.82396999999999998</v>
      </c>
      <c r="C642">
        <v>1.31226</v>
      </c>
      <c r="D642">
        <v>9.1550000000000006E-2</v>
      </c>
      <c r="E642">
        <v>1.1901900000000001</v>
      </c>
      <c r="F642">
        <v>5.7678200000000004</v>
      </c>
      <c r="G642">
        <v>12.42065</v>
      </c>
      <c r="H642">
        <v>15.686030000000001</v>
      </c>
      <c r="I642">
        <v>22.125240000000002</v>
      </c>
      <c r="J642">
        <v>30.731200000000001</v>
      </c>
      <c r="K642">
        <v>78.674310000000006</v>
      </c>
      <c r="L642">
        <v>110.19897</v>
      </c>
      <c r="M642">
        <v>138.85497000000001</v>
      </c>
      <c r="N642">
        <v>179.93163000000001</v>
      </c>
      <c r="O642">
        <v>242.09593000000001</v>
      </c>
    </row>
    <row r="643" spans="1:15" x14ac:dyDescent="0.25">
      <c r="A643">
        <v>323.5</v>
      </c>
      <c r="B643">
        <v>0.88500999999999996</v>
      </c>
      <c r="C643">
        <v>1.3732899999999999</v>
      </c>
      <c r="D643">
        <v>0.18310999999999999</v>
      </c>
      <c r="E643">
        <v>2.2583000000000002</v>
      </c>
      <c r="F643">
        <v>3.2653799999999999</v>
      </c>
      <c r="G643">
        <v>14.038080000000001</v>
      </c>
      <c r="H643">
        <v>13.031000000000001</v>
      </c>
      <c r="I643">
        <v>23.040769999999998</v>
      </c>
      <c r="J643">
        <v>29.418939999999999</v>
      </c>
      <c r="K643">
        <v>69.457999999999998</v>
      </c>
      <c r="L643">
        <v>100.73851999999999</v>
      </c>
      <c r="M643">
        <v>142.39500000000001</v>
      </c>
      <c r="N643">
        <v>166.77855</v>
      </c>
      <c r="O643">
        <v>236.72484</v>
      </c>
    </row>
    <row r="644" spans="1:15" x14ac:dyDescent="0.25">
      <c r="A644">
        <v>324</v>
      </c>
      <c r="B644">
        <v>0.42725000000000002</v>
      </c>
      <c r="C644">
        <v>0.67139000000000004</v>
      </c>
      <c r="D644">
        <v>0.12207</v>
      </c>
      <c r="E644">
        <v>0.73241999999999996</v>
      </c>
      <c r="F644">
        <v>2.6245099999999999</v>
      </c>
      <c r="G644">
        <v>10.95581</v>
      </c>
      <c r="H644">
        <v>11.96289</v>
      </c>
      <c r="I644">
        <v>16.998290000000001</v>
      </c>
      <c r="J644">
        <v>26.88598</v>
      </c>
      <c r="K644">
        <v>67.047110000000004</v>
      </c>
      <c r="L644">
        <v>93.688959999999994</v>
      </c>
      <c r="M644">
        <v>140.38084000000001</v>
      </c>
      <c r="N644">
        <v>178.25316000000001</v>
      </c>
      <c r="O644">
        <v>246.85667000000001</v>
      </c>
    </row>
    <row r="645" spans="1:15" x14ac:dyDescent="0.25">
      <c r="A645">
        <v>324.5</v>
      </c>
      <c r="B645">
        <v>0.42725000000000002</v>
      </c>
      <c r="C645">
        <v>0.70189999999999997</v>
      </c>
      <c r="D645">
        <v>0.27466000000000002</v>
      </c>
      <c r="E645">
        <v>0.61034999999999995</v>
      </c>
      <c r="F645">
        <v>2.34985</v>
      </c>
      <c r="G645">
        <v>6.8664500000000004</v>
      </c>
      <c r="H645">
        <v>11.199949999999999</v>
      </c>
      <c r="I645">
        <v>14.86206</v>
      </c>
      <c r="J645">
        <v>23.529050000000002</v>
      </c>
      <c r="K645">
        <v>65.185540000000003</v>
      </c>
      <c r="L645">
        <v>108.42895</v>
      </c>
      <c r="M645">
        <v>126.03758999999999</v>
      </c>
      <c r="N645">
        <v>177.12401</v>
      </c>
      <c r="O645">
        <v>255.88988000000001</v>
      </c>
    </row>
    <row r="646" spans="1:15" x14ac:dyDescent="0.25">
      <c r="A646">
        <v>325</v>
      </c>
      <c r="B646">
        <v>0.27466000000000002</v>
      </c>
      <c r="C646">
        <v>3.0519999999999999E-2</v>
      </c>
      <c r="D646">
        <v>-0.27466000000000002</v>
      </c>
      <c r="E646">
        <v>0.33568999999999999</v>
      </c>
      <c r="F646">
        <v>2.31934</v>
      </c>
      <c r="G646">
        <v>9.3383800000000008</v>
      </c>
      <c r="H646">
        <v>11.291499999999999</v>
      </c>
      <c r="I646">
        <v>20.44678</v>
      </c>
      <c r="J646">
        <v>25.360109999999999</v>
      </c>
      <c r="K646">
        <v>74.310299999999998</v>
      </c>
      <c r="L646">
        <v>105.2246</v>
      </c>
      <c r="M646">
        <v>138.61081999999999</v>
      </c>
      <c r="N646">
        <v>164.00145000000001</v>
      </c>
      <c r="O646">
        <v>246.30735999999999</v>
      </c>
    </row>
    <row r="647" spans="1:15" x14ac:dyDescent="0.25">
      <c r="A647">
        <v>325.5</v>
      </c>
      <c r="B647">
        <v>0.67139000000000004</v>
      </c>
      <c r="C647">
        <v>0.64087000000000005</v>
      </c>
      <c r="D647">
        <v>-0.27466000000000002</v>
      </c>
      <c r="E647">
        <v>-0.27466000000000002</v>
      </c>
      <c r="F647">
        <v>3.0212400000000001</v>
      </c>
      <c r="G647">
        <v>9.8876899999999992</v>
      </c>
      <c r="H647">
        <v>11.779780000000001</v>
      </c>
      <c r="I647">
        <v>19.195550000000001</v>
      </c>
      <c r="J647">
        <v>22.430420000000002</v>
      </c>
      <c r="K647">
        <v>66.253649999999993</v>
      </c>
      <c r="L647">
        <v>93.933099999999996</v>
      </c>
      <c r="M647">
        <v>142.15085999999999</v>
      </c>
      <c r="N647">
        <v>153.56443999999999</v>
      </c>
      <c r="O647">
        <v>248.74876</v>
      </c>
    </row>
    <row r="648" spans="1:15" x14ac:dyDescent="0.25">
      <c r="A648">
        <v>326</v>
      </c>
      <c r="B648">
        <v>-9.1550000000000006E-2</v>
      </c>
      <c r="C648">
        <v>-6.1039999999999997E-2</v>
      </c>
      <c r="D648">
        <v>-0.36620999999999998</v>
      </c>
      <c r="E648">
        <v>0.30518000000000001</v>
      </c>
      <c r="F648">
        <v>2.6855500000000001</v>
      </c>
      <c r="G648">
        <v>12.451169999999999</v>
      </c>
      <c r="H648">
        <v>12.084960000000001</v>
      </c>
      <c r="I648">
        <v>22.82715</v>
      </c>
      <c r="J648">
        <v>21.606439999999999</v>
      </c>
      <c r="K648">
        <v>71.319569999999999</v>
      </c>
      <c r="L648">
        <v>99.09057</v>
      </c>
      <c r="M648">
        <v>137.93943999999999</v>
      </c>
      <c r="N648">
        <v>139.4348</v>
      </c>
      <c r="O648">
        <v>244.35423</v>
      </c>
    </row>
    <row r="649" spans="1:15" x14ac:dyDescent="0.25">
      <c r="A649">
        <v>326.5</v>
      </c>
      <c r="B649">
        <v>0.24414</v>
      </c>
      <c r="C649">
        <v>0.54932000000000003</v>
      </c>
      <c r="D649">
        <v>-0.67139000000000004</v>
      </c>
      <c r="E649">
        <v>0.33568999999999999</v>
      </c>
      <c r="F649">
        <v>2.9601999999999999</v>
      </c>
      <c r="G649">
        <v>13.45825</v>
      </c>
      <c r="H649">
        <v>15.655519999999999</v>
      </c>
      <c r="I649">
        <v>24.658200000000001</v>
      </c>
      <c r="J649">
        <v>24.444579999999998</v>
      </c>
      <c r="K649">
        <v>69.030749999999998</v>
      </c>
      <c r="L649">
        <v>101.62353</v>
      </c>
      <c r="M649">
        <v>123.32153</v>
      </c>
      <c r="N649">
        <v>163.69627</v>
      </c>
      <c r="O649">
        <v>235.50414000000001</v>
      </c>
    </row>
    <row r="650" spans="1:15" x14ac:dyDescent="0.25">
      <c r="A650">
        <v>327</v>
      </c>
      <c r="B650">
        <v>0.39673000000000003</v>
      </c>
      <c r="C650">
        <v>3.0519999999999999E-2</v>
      </c>
      <c r="D650">
        <v>1.1901900000000001</v>
      </c>
      <c r="E650">
        <v>0.70189999999999997</v>
      </c>
      <c r="F650">
        <v>1.34277</v>
      </c>
      <c r="G650">
        <v>15.106199999999999</v>
      </c>
      <c r="H650">
        <v>17.97485</v>
      </c>
      <c r="I650">
        <v>20.050049999999999</v>
      </c>
      <c r="J650">
        <v>20.874020000000002</v>
      </c>
      <c r="K650">
        <v>68.267809999999997</v>
      </c>
      <c r="L650">
        <v>95.733630000000005</v>
      </c>
      <c r="M650">
        <v>123.84032000000001</v>
      </c>
      <c r="N650">
        <v>172.85155</v>
      </c>
      <c r="O650">
        <v>212.95164</v>
      </c>
    </row>
    <row r="651" spans="1:15" x14ac:dyDescent="0.25">
      <c r="A651">
        <v>327.5</v>
      </c>
      <c r="B651">
        <v>0.15259</v>
      </c>
      <c r="C651">
        <v>-0.21362</v>
      </c>
      <c r="D651">
        <v>-0.18310999999999999</v>
      </c>
      <c r="E651">
        <v>0.61034999999999995</v>
      </c>
      <c r="F651">
        <v>2.16675</v>
      </c>
      <c r="G651">
        <v>12.51221</v>
      </c>
      <c r="H651">
        <v>13.000489999999999</v>
      </c>
      <c r="I651">
        <v>27.374269999999999</v>
      </c>
      <c r="J651">
        <v>24.475100000000001</v>
      </c>
      <c r="K651">
        <v>61.85913</v>
      </c>
      <c r="L651">
        <v>87.463369999999998</v>
      </c>
      <c r="M651">
        <v>122.61962</v>
      </c>
      <c r="N651">
        <v>166.93114</v>
      </c>
      <c r="O651">
        <v>227.90526</v>
      </c>
    </row>
    <row r="652" spans="1:15" x14ac:dyDescent="0.25">
      <c r="A652">
        <v>328</v>
      </c>
      <c r="B652">
        <v>-0.82396999999999998</v>
      </c>
      <c r="C652">
        <v>-0.21362</v>
      </c>
      <c r="D652">
        <v>-0.57982999999999996</v>
      </c>
      <c r="E652">
        <v>0.70189999999999997</v>
      </c>
      <c r="F652">
        <v>2.34985</v>
      </c>
      <c r="G652">
        <v>8.5144000000000002</v>
      </c>
      <c r="H652">
        <v>16.448969999999999</v>
      </c>
      <c r="I652">
        <v>26.824950000000001</v>
      </c>
      <c r="J652">
        <v>35.400390000000002</v>
      </c>
      <c r="K652">
        <v>66.467280000000002</v>
      </c>
      <c r="L652">
        <v>102.14233</v>
      </c>
      <c r="M652">
        <v>121.58202</v>
      </c>
      <c r="N652">
        <v>178.13109</v>
      </c>
      <c r="O652">
        <v>242.67577</v>
      </c>
    </row>
    <row r="653" spans="1:15" x14ac:dyDescent="0.25">
      <c r="A653">
        <v>328.5</v>
      </c>
      <c r="B653">
        <v>0.61034999999999995</v>
      </c>
      <c r="C653">
        <v>-3.0519999999999999E-2</v>
      </c>
      <c r="D653">
        <v>0.42725000000000002</v>
      </c>
      <c r="E653">
        <v>6.1039999999999997E-2</v>
      </c>
      <c r="F653">
        <v>4.2419399999999996</v>
      </c>
      <c r="G653">
        <v>8.7890599999999992</v>
      </c>
      <c r="H653">
        <v>17.97485</v>
      </c>
      <c r="I653">
        <v>28.320309999999999</v>
      </c>
      <c r="J653">
        <v>31.73828</v>
      </c>
      <c r="K653">
        <v>65.093990000000005</v>
      </c>
      <c r="L653">
        <v>113.15917</v>
      </c>
      <c r="M653">
        <v>106.84202999999999</v>
      </c>
      <c r="N653">
        <v>166.19872000000001</v>
      </c>
      <c r="O653">
        <v>267.63913000000002</v>
      </c>
    </row>
    <row r="654" spans="1:15" x14ac:dyDescent="0.25">
      <c r="A654">
        <v>329</v>
      </c>
      <c r="B654">
        <v>0.33568999999999999</v>
      </c>
      <c r="C654">
        <v>0.21362</v>
      </c>
      <c r="D654">
        <v>0.33568999999999999</v>
      </c>
      <c r="E654">
        <v>0.42725000000000002</v>
      </c>
      <c r="F654">
        <v>3.0822799999999999</v>
      </c>
      <c r="G654">
        <v>8.0871600000000008</v>
      </c>
      <c r="H654">
        <v>19.927980000000002</v>
      </c>
      <c r="I654">
        <v>29.571529999999999</v>
      </c>
      <c r="J654">
        <v>29.602049999999998</v>
      </c>
      <c r="K654">
        <v>59.143059999999998</v>
      </c>
      <c r="L654">
        <v>106.32323</v>
      </c>
      <c r="M654">
        <v>115.96679</v>
      </c>
      <c r="N654">
        <v>169.86081999999999</v>
      </c>
      <c r="O654">
        <v>262.35959000000003</v>
      </c>
    </row>
    <row r="655" spans="1:15" x14ac:dyDescent="0.25">
      <c r="A655">
        <v>329.5</v>
      </c>
      <c r="B655">
        <v>0.91552999999999995</v>
      </c>
      <c r="C655">
        <v>0.42725000000000002</v>
      </c>
      <c r="D655">
        <v>-0.67139000000000004</v>
      </c>
      <c r="E655">
        <v>1.4648399999999999</v>
      </c>
      <c r="F655">
        <v>3.7841800000000001</v>
      </c>
      <c r="G655">
        <v>8.5754400000000004</v>
      </c>
      <c r="H655">
        <v>15.411379999999999</v>
      </c>
      <c r="I655">
        <v>28.472899999999999</v>
      </c>
      <c r="J655">
        <v>27.923580000000001</v>
      </c>
      <c r="K655">
        <v>68.878169999999997</v>
      </c>
      <c r="L655">
        <v>106.84202999999999</v>
      </c>
      <c r="M655">
        <v>116.24145</v>
      </c>
      <c r="N655">
        <v>164.79490999999999</v>
      </c>
      <c r="O655">
        <v>237.76244</v>
      </c>
    </row>
    <row r="656" spans="1:15" x14ac:dyDescent="0.25">
      <c r="A656">
        <v>330</v>
      </c>
      <c r="B656">
        <v>0.21362</v>
      </c>
      <c r="C656">
        <v>0.85448999999999997</v>
      </c>
      <c r="D656">
        <v>-0.51880000000000004</v>
      </c>
      <c r="E656">
        <v>-9.1550000000000006E-2</v>
      </c>
      <c r="F656">
        <v>3.0212400000000001</v>
      </c>
      <c r="G656">
        <v>9.3994099999999996</v>
      </c>
      <c r="H656">
        <v>13.76343</v>
      </c>
      <c r="I656">
        <v>26.977540000000001</v>
      </c>
      <c r="J656">
        <v>26.489260000000002</v>
      </c>
      <c r="K656">
        <v>67.077629999999999</v>
      </c>
      <c r="L656">
        <v>114.44091</v>
      </c>
      <c r="M656">
        <v>100.06713000000001</v>
      </c>
      <c r="N656">
        <v>165.83250000000001</v>
      </c>
      <c r="O656">
        <v>293.57907</v>
      </c>
    </row>
    <row r="657" spans="1:15" x14ac:dyDescent="0.25">
      <c r="A657">
        <v>330.5</v>
      </c>
      <c r="B657">
        <v>0.67139000000000004</v>
      </c>
      <c r="C657">
        <v>-0.36620999999999998</v>
      </c>
      <c r="D657">
        <v>0.64087000000000005</v>
      </c>
      <c r="E657">
        <v>0.91552999999999995</v>
      </c>
      <c r="F657">
        <v>2.80762</v>
      </c>
      <c r="G657">
        <v>8.8806100000000008</v>
      </c>
      <c r="H657">
        <v>10.46753</v>
      </c>
      <c r="I657">
        <v>27.709959999999999</v>
      </c>
      <c r="J657">
        <v>27.404779999999999</v>
      </c>
      <c r="K657">
        <v>61.340330000000002</v>
      </c>
      <c r="L657">
        <v>119.23217</v>
      </c>
      <c r="M657">
        <v>108.42895</v>
      </c>
      <c r="N657">
        <v>180.69456</v>
      </c>
      <c r="O657">
        <v>270.01949999999999</v>
      </c>
    </row>
    <row r="658" spans="1:15" x14ac:dyDescent="0.25">
      <c r="A658">
        <v>331</v>
      </c>
      <c r="B658">
        <v>-3.0519999999999999E-2</v>
      </c>
      <c r="C658">
        <v>-3.0519999999999999E-2</v>
      </c>
      <c r="D658">
        <v>-0.18310999999999999</v>
      </c>
      <c r="E658">
        <v>1.00708</v>
      </c>
      <c r="F658">
        <v>3.7231399999999999</v>
      </c>
      <c r="G658">
        <v>7.4157700000000002</v>
      </c>
      <c r="H658">
        <v>11.505129999999999</v>
      </c>
      <c r="I658">
        <v>25.543209999999998</v>
      </c>
      <c r="J658">
        <v>30.059809999999999</v>
      </c>
      <c r="K658">
        <v>53.527830000000002</v>
      </c>
      <c r="L658">
        <v>122.31444999999999</v>
      </c>
      <c r="M658">
        <v>124.75585</v>
      </c>
      <c r="N658">
        <v>174.49950000000001</v>
      </c>
      <c r="O658">
        <v>262.35959000000003</v>
      </c>
    </row>
    <row r="659" spans="1:15" x14ac:dyDescent="0.25">
      <c r="A659">
        <v>331.5</v>
      </c>
      <c r="B659">
        <v>-6.1039999999999997E-2</v>
      </c>
      <c r="C659">
        <v>6.1039999999999997E-2</v>
      </c>
      <c r="D659">
        <v>-0.24414</v>
      </c>
      <c r="E659">
        <v>0.76293999999999995</v>
      </c>
      <c r="F659">
        <v>2.1057100000000002</v>
      </c>
      <c r="G659">
        <v>7.2021499999999996</v>
      </c>
      <c r="H659">
        <v>11.505129999999999</v>
      </c>
      <c r="I659">
        <v>28.10669</v>
      </c>
      <c r="J659">
        <v>27.282710000000002</v>
      </c>
      <c r="K659">
        <v>59.143059999999998</v>
      </c>
      <c r="L659">
        <v>110.26</v>
      </c>
      <c r="M659">
        <v>141.75414000000001</v>
      </c>
      <c r="N659">
        <v>187.01169999999999</v>
      </c>
      <c r="O659">
        <v>264.03805999999997</v>
      </c>
    </row>
    <row r="660" spans="1:15" x14ac:dyDescent="0.25">
      <c r="A660">
        <v>332</v>
      </c>
      <c r="B660">
        <v>-3.0519999999999999E-2</v>
      </c>
      <c r="C660">
        <v>0.42725000000000002</v>
      </c>
      <c r="D660">
        <v>-0.54932000000000003</v>
      </c>
      <c r="E660">
        <v>0.48827999999999999</v>
      </c>
      <c r="F660">
        <v>3.3569300000000002</v>
      </c>
      <c r="G660">
        <v>7.4157700000000002</v>
      </c>
      <c r="H660">
        <v>8.7280300000000004</v>
      </c>
      <c r="I660">
        <v>28.717040000000001</v>
      </c>
      <c r="J660">
        <v>27.49634</v>
      </c>
      <c r="K660">
        <v>65.551749999999998</v>
      </c>
      <c r="L660">
        <v>122.40600000000001</v>
      </c>
      <c r="M660">
        <v>130.34056000000001</v>
      </c>
      <c r="N660">
        <v>192.01659000000001</v>
      </c>
      <c r="O660">
        <v>254.27244999999999</v>
      </c>
    </row>
    <row r="661" spans="1:15" x14ac:dyDescent="0.25">
      <c r="A661">
        <v>332.5</v>
      </c>
      <c r="B661">
        <v>0.51880000000000004</v>
      </c>
      <c r="C661">
        <v>0.57982999999999996</v>
      </c>
      <c r="D661">
        <v>-0.54932000000000003</v>
      </c>
      <c r="E661">
        <v>3.8147000000000002</v>
      </c>
      <c r="F661">
        <v>2.99072</v>
      </c>
      <c r="G661">
        <v>6.6223099999999997</v>
      </c>
      <c r="H661">
        <v>8.5144000000000002</v>
      </c>
      <c r="I661">
        <v>31.127929999999999</v>
      </c>
      <c r="J661">
        <v>29.602049999999998</v>
      </c>
      <c r="K661">
        <v>57.281489999999998</v>
      </c>
      <c r="L661">
        <v>114.71557</v>
      </c>
      <c r="M661">
        <v>124.96947</v>
      </c>
      <c r="N661">
        <v>175.20140000000001</v>
      </c>
      <c r="O661">
        <v>273.46798999999999</v>
      </c>
    </row>
    <row r="662" spans="1:15" x14ac:dyDescent="0.25">
      <c r="A662">
        <v>333</v>
      </c>
      <c r="B662">
        <v>0.79346000000000005</v>
      </c>
      <c r="C662">
        <v>0.33568999999999999</v>
      </c>
      <c r="D662">
        <v>-0.42725000000000002</v>
      </c>
      <c r="E662">
        <v>1.7089799999999999</v>
      </c>
      <c r="F662">
        <v>2.2277800000000001</v>
      </c>
      <c r="G662">
        <v>6.8054199999999998</v>
      </c>
      <c r="H662">
        <v>8.6059599999999996</v>
      </c>
      <c r="I662">
        <v>23.834230000000002</v>
      </c>
      <c r="J662">
        <v>29.907219999999999</v>
      </c>
      <c r="K662">
        <v>67.199700000000007</v>
      </c>
      <c r="L662">
        <v>104.79736</v>
      </c>
      <c r="M662">
        <v>123.99290999999999</v>
      </c>
      <c r="N662">
        <v>158.75243</v>
      </c>
      <c r="O662">
        <v>269.95846999999998</v>
      </c>
    </row>
    <row r="663" spans="1:15" x14ac:dyDescent="0.25">
      <c r="A663">
        <v>333.5</v>
      </c>
      <c r="B663">
        <v>0.39673000000000003</v>
      </c>
      <c r="C663">
        <v>0.27466000000000002</v>
      </c>
      <c r="D663">
        <v>0</v>
      </c>
      <c r="E663">
        <v>2.50244</v>
      </c>
      <c r="F663">
        <v>3.2653799999999999</v>
      </c>
      <c r="G663">
        <v>8.75854</v>
      </c>
      <c r="H663">
        <v>12.756349999999999</v>
      </c>
      <c r="I663">
        <v>26.794429999999998</v>
      </c>
      <c r="J663">
        <v>29.479980000000001</v>
      </c>
      <c r="K663">
        <v>70.068349999999995</v>
      </c>
      <c r="L663">
        <v>92.224109999999996</v>
      </c>
      <c r="M663">
        <v>122.89427999999999</v>
      </c>
      <c r="N663">
        <v>159.91209000000001</v>
      </c>
      <c r="O663">
        <v>258.97214000000002</v>
      </c>
    </row>
    <row r="664" spans="1:15" x14ac:dyDescent="0.25">
      <c r="A664">
        <v>334</v>
      </c>
      <c r="B664">
        <v>0.12207</v>
      </c>
      <c r="C664">
        <v>6.1039999999999997E-2</v>
      </c>
      <c r="D664">
        <v>-0.67139000000000004</v>
      </c>
      <c r="E664">
        <v>1.8615699999999999</v>
      </c>
      <c r="F664">
        <v>2.1362299999999999</v>
      </c>
      <c r="G664">
        <v>7.9040499999999998</v>
      </c>
      <c r="H664">
        <v>13.8855</v>
      </c>
      <c r="I664">
        <v>24.017330000000001</v>
      </c>
      <c r="J664">
        <v>26.42822</v>
      </c>
      <c r="K664">
        <v>85.754390000000001</v>
      </c>
      <c r="L664">
        <v>86.639399999999995</v>
      </c>
      <c r="M664">
        <v>127.71606</v>
      </c>
      <c r="N664">
        <v>170.56272999999999</v>
      </c>
      <c r="O664">
        <v>254.63865999999999</v>
      </c>
    </row>
    <row r="665" spans="1:15" x14ac:dyDescent="0.25">
      <c r="A665">
        <v>334.5</v>
      </c>
      <c r="B665">
        <v>0.30518000000000001</v>
      </c>
      <c r="C665">
        <v>0.51880000000000004</v>
      </c>
      <c r="D665">
        <v>-0.36620999999999998</v>
      </c>
      <c r="E665">
        <v>0.18310999999999999</v>
      </c>
      <c r="F665">
        <v>2.4414099999999999</v>
      </c>
      <c r="G665">
        <v>8.4533699999999996</v>
      </c>
      <c r="H665">
        <v>12.084960000000001</v>
      </c>
      <c r="I665">
        <v>20.568850000000001</v>
      </c>
      <c r="J665">
        <v>26.214600000000001</v>
      </c>
      <c r="K665">
        <v>74.55444</v>
      </c>
      <c r="L665">
        <v>85.968010000000007</v>
      </c>
      <c r="M665">
        <v>110.96191</v>
      </c>
      <c r="N665">
        <v>183.16649000000001</v>
      </c>
      <c r="O665">
        <v>233.12376</v>
      </c>
    </row>
    <row r="666" spans="1:15" x14ac:dyDescent="0.25">
      <c r="A666">
        <v>335</v>
      </c>
      <c r="B666">
        <v>0.64087000000000005</v>
      </c>
      <c r="C666">
        <v>9.1550000000000006E-2</v>
      </c>
      <c r="D666">
        <v>6.1039999999999997E-2</v>
      </c>
      <c r="E666">
        <v>0.64087000000000005</v>
      </c>
      <c r="F666">
        <v>2.16675</v>
      </c>
      <c r="G666">
        <v>9.3078599999999998</v>
      </c>
      <c r="H666">
        <v>17.150880000000001</v>
      </c>
      <c r="I666">
        <v>25.60425</v>
      </c>
      <c r="J666">
        <v>23.315429999999999</v>
      </c>
      <c r="K666">
        <v>79.498279999999994</v>
      </c>
      <c r="L666">
        <v>91.644279999999995</v>
      </c>
      <c r="M666">
        <v>115.84472</v>
      </c>
      <c r="N666">
        <v>150.20750000000001</v>
      </c>
      <c r="O666">
        <v>253.14330000000001</v>
      </c>
    </row>
    <row r="667" spans="1:15" x14ac:dyDescent="0.25">
      <c r="A667">
        <v>335.5</v>
      </c>
      <c r="B667">
        <v>0.94603999999999999</v>
      </c>
      <c r="C667">
        <v>-0.18310999999999999</v>
      </c>
      <c r="D667">
        <v>-0.57982999999999996</v>
      </c>
      <c r="E667">
        <v>-0.24414</v>
      </c>
      <c r="F667">
        <v>2.65503</v>
      </c>
      <c r="G667">
        <v>9.0332000000000008</v>
      </c>
      <c r="H667">
        <v>17.82226</v>
      </c>
      <c r="I667">
        <v>19.805910000000001</v>
      </c>
      <c r="J667">
        <v>25.878900000000002</v>
      </c>
      <c r="K667">
        <v>78.491200000000006</v>
      </c>
      <c r="L667">
        <v>79.284660000000002</v>
      </c>
      <c r="M667">
        <v>125.82397</v>
      </c>
      <c r="N667">
        <v>163.42161999999999</v>
      </c>
      <c r="O667">
        <v>252.80760000000001</v>
      </c>
    </row>
    <row r="668" spans="1:15" x14ac:dyDescent="0.25">
      <c r="A668">
        <v>336</v>
      </c>
      <c r="B668">
        <v>0.73241999999999996</v>
      </c>
      <c r="C668">
        <v>0.61034999999999995</v>
      </c>
      <c r="D668">
        <v>0.12207</v>
      </c>
      <c r="E668">
        <v>0.64087000000000005</v>
      </c>
      <c r="F668">
        <v>1.9836400000000001</v>
      </c>
      <c r="G668">
        <v>6.2255900000000004</v>
      </c>
      <c r="H668">
        <v>12.390140000000001</v>
      </c>
      <c r="I668">
        <v>20.96557</v>
      </c>
      <c r="J668">
        <v>23.162839999999999</v>
      </c>
      <c r="K668">
        <v>62.744140000000002</v>
      </c>
      <c r="L668">
        <v>97.106930000000006</v>
      </c>
      <c r="M668">
        <v>142.33396999999999</v>
      </c>
      <c r="N668">
        <v>160.12572</v>
      </c>
      <c r="O668">
        <v>232.72703999999999</v>
      </c>
    </row>
    <row r="669" spans="1:15" x14ac:dyDescent="0.25">
      <c r="A669">
        <v>336.5</v>
      </c>
      <c r="B669">
        <v>0.24414</v>
      </c>
      <c r="C669">
        <v>0.39673000000000003</v>
      </c>
      <c r="D669">
        <v>0.18310999999999999</v>
      </c>
      <c r="E669">
        <v>0.82396999999999998</v>
      </c>
      <c r="F669">
        <v>2.8686500000000001</v>
      </c>
      <c r="G669">
        <v>7.0190400000000004</v>
      </c>
      <c r="H669">
        <v>12.66479</v>
      </c>
      <c r="I669">
        <v>21.301269999999999</v>
      </c>
      <c r="J669">
        <v>22.918700000000001</v>
      </c>
      <c r="K669">
        <v>51.605220000000003</v>
      </c>
      <c r="L669">
        <v>92.651359999999997</v>
      </c>
      <c r="M669">
        <v>148.40697</v>
      </c>
      <c r="N669">
        <v>156.18895000000001</v>
      </c>
      <c r="O669">
        <v>263.61081000000001</v>
      </c>
    </row>
    <row r="670" spans="1:15" x14ac:dyDescent="0.25">
      <c r="A670">
        <v>337</v>
      </c>
      <c r="B670">
        <v>1.2817400000000001</v>
      </c>
      <c r="C670">
        <v>-0.24414</v>
      </c>
      <c r="D670">
        <v>-0.33568999999999999</v>
      </c>
      <c r="E670">
        <v>-0.18310999999999999</v>
      </c>
      <c r="F670">
        <v>1.4648399999999999</v>
      </c>
      <c r="G670">
        <v>9.21631</v>
      </c>
      <c r="H670">
        <v>20.1416</v>
      </c>
      <c r="I670">
        <v>27.313230000000001</v>
      </c>
      <c r="J670">
        <v>39.306640000000002</v>
      </c>
      <c r="K670">
        <v>54.84008</v>
      </c>
      <c r="L670">
        <v>96.405019999999993</v>
      </c>
      <c r="M670">
        <v>149.84128999999999</v>
      </c>
      <c r="N670">
        <v>158.20311000000001</v>
      </c>
      <c r="O670">
        <v>257.59885000000003</v>
      </c>
    </row>
    <row r="671" spans="1:15" x14ac:dyDescent="0.25">
      <c r="A671">
        <v>337.5</v>
      </c>
      <c r="B671">
        <v>0.21362</v>
      </c>
      <c r="C671">
        <v>0.48827999999999999</v>
      </c>
      <c r="D671">
        <v>-0.18310999999999999</v>
      </c>
      <c r="E671">
        <v>0.64087000000000005</v>
      </c>
      <c r="F671">
        <v>1.89209</v>
      </c>
      <c r="G671">
        <v>9.3994099999999996</v>
      </c>
      <c r="H671">
        <v>18.066400000000002</v>
      </c>
      <c r="I671">
        <v>25.085450000000002</v>
      </c>
      <c r="J671">
        <v>36.987299999999998</v>
      </c>
      <c r="K671">
        <v>51.269530000000003</v>
      </c>
      <c r="L671">
        <v>111.57226</v>
      </c>
      <c r="M671">
        <v>136.47459000000001</v>
      </c>
      <c r="N671">
        <v>159.54588000000001</v>
      </c>
      <c r="O671">
        <v>250.64085</v>
      </c>
    </row>
    <row r="672" spans="1:15" x14ac:dyDescent="0.25">
      <c r="A672">
        <v>338</v>
      </c>
      <c r="B672">
        <v>0.88500999999999996</v>
      </c>
      <c r="C672">
        <v>0.97655999999999998</v>
      </c>
      <c r="D672">
        <v>-0.24414</v>
      </c>
      <c r="E672">
        <v>0.45776</v>
      </c>
      <c r="F672">
        <v>3.5095200000000002</v>
      </c>
      <c r="G672">
        <v>9.3994099999999996</v>
      </c>
      <c r="H672">
        <v>16.510010000000001</v>
      </c>
      <c r="I672">
        <v>20.93506</v>
      </c>
      <c r="J672">
        <v>32.958979999999997</v>
      </c>
      <c r="K672">
        <v>50.720210000000002</v>
      </c>
      <c r="L672">
        <v>103.79028</v>
      </c>
      <c r="M672">
        <v>138.61081999999999</v>
      </c>
      <c r="N672">
        <v>159.05760000000001</v>
      </c>
      <c r="O672">
        <v>245.23924</v>
      </c>
    </row>
    <row r="673" spans="1:15" x14ac:dyDescent="0.25">
      <c r="A673">
        <v>338.5</v>
      </c>
      <c r="B673">
        <v>0.85448999999999997</v>
      </c>
      <c r="C673">
        <v>0.30518000000000001</v>
      </c>
      <c r="D673">
        <v>6.1039999999999997E-2</v>
      </c>
      <c r="E673">
        <v>0.24414</v>
      </c>
      <c r="F673">
        <v>4.6386700000000003</v>
      </c>
      <c r="G673">
        <v>10.62012</v>
      </c>
      <c r="H673">
        <v>13.82446</v>
      </c>
      <c r="I673">
        <v>20.385739999999998</v>
      </c>
      <c r="J673">
        <v>34.301749999999998</v>
      </c>
      <c r="K673">
        <v>51.849359999999997</v>
      </c>
      <c r="L673">
        <v>100.86059</v>
      </c>
      <c r="M673">
        <v>142.48656</v>
      </c>
      <c r="N673">
        <v>172.79051000000001</v>
      </c>
      <c r="O673">
        <v>255.49315000000001</v>
      </c>
    </row>
    <row r="674" spans="1:15" x14ac:dyDescent="0.25">
      <c r="A674">
        <v>339</v>
      </c>
      <c r="B674">
        <v>0.54932000000000003</v>
      </c>
      <c r="C674">
        <v>-0.39673000000000003</v>
      </c>
      <c r="D674">
        <v>-0.51880000000000004</v>
      </c>
      <c r="E674">
        <v>0.82396999999999998</v>
      </c>
      <c r="F674">
        <v>3.60107</v>
      </c>
      <c r="G674">
        <v>9.0942399999999992</v>
      </c>
      <c r="H674">
        <v>11.26099</v>
      </c>
      <c r="I674">
        <v>21.39282</v>
      </c>
      <c r="J674">
        <v>35.522460000000002</v>
      </c>
      <c r="K674">
        <v>58.990470000000002</v>
      </c>
      <c r="L674">
        <v>96.435540000000003</v>
      </c>
      <c r="M674">
        <v>140.80808999999999</v>
      </c>
      <c r="N674">
        <v>183.41063</v>
      </c>
      <c r="O674">
        <v>264.19063999999997</v>
      </c>
    </row>
    <row r="675" spans="1:15" x14ac:dyDescent="0.25">
      <c r="A675">
        <v>339.5</v>
      </c>
      <c r="B675">
        <v>0.64087000000000005</v>
      </c>
      <c r="C675">
        <v>0.21362</v>
      </c>
      <c r="D675">
        <v>-0.94603999999999999</v>
      </c>
      <c r="E675">
        <v>0.91552999999999995</v>
      </c>
      <c r="F675">
        <v>3.8757299999999999</v>
      </c>
      <c r="G675">
        <v>6.0119600000000002</v>
      </c>
      <c r="H675">
        <v>10.7727</v>
      </c>
      <c r="I675">
        <v>18.035889999999998</v>
      </c>
      <c r="J675">
        <v>36.804200000000002</v>
      </c>
      <c r="K675">
        <v>64.422600000000003</v>
      </c>
      <c r="L675">
        <v>105.95702</v>
      </c>
      <c r="M675">
        <v>139.12961999999999</v>
      </c>
      <c r="N675">
        <v>182.03734</v>
      </c>
      <c r="O675">
        <v>266.11324999999999</v>
      </c>
    </row>
    <row r="676" spans="1:15" x14ac:dyDescent="0.25">
      <c r="A676">
        <v>340</v>
      </c>
      <c r="B676">
        <v>1.25122</v>
      </c>
      <c r="C676">
        <v>0.42725000000000002</v>
      </c>
      <c r="D676">
        <v>-0.45776</v>
      </c>
      <c r="E676">
        <v>3.0519999999999999E-2</v>
      </c>
      <c r="F676">
        <v>4.0893499999999996</v>
      </c>
      <c r="G676">
        <v>7.65991</v>
      </c>
      <c r="H676">
        <v>12.542719999999999</v>
      </c>
      <c r="I676">
        <v>18.12744</v>
      </c>
      <c r="J676">
        <v>30.975339999999999</v>
      </c>
      <c r="K676">
        <v>64.910880000000006</v>
      </c>
      <c r="L676">
        <v>108.82568000000001</v>
      </c>
      <c r="M676">
        <v>128.44846999999999</v>
      </c>
      <c r="N676">
        <v>171.53928999999999</v>
      </c>
      <c r="O676">
        <v>267.94430999999997</v>
      </c>
    </row>
    <row r="677" spans="1:15" x14ac:dyDescent="0.25">
      <c r="A677">
        <v>340.5</v>
      </c>
      <c r="B677">
        <v>0.21362</v>
      </c>
      <c r="C677">
        <v>0.57982999999999996</v>
      </c>
      <c r="D677">
        <v>-0.33568999999999999</v>
      </c>
      <c r="E677">
        <v>-0.33568999999999999</v>
      </c>
      <c r="F677">
        <v>3.75366</v>
      </c>
      <c r="G677">
        <v>9.0332000000000008</v>
      </c>
      <c r="H677">
        <v>13.8855</v>
      </c>
      <c r="I677">
        <v>20.751950000000001</v>
      </c>
      <c r="J677">
        <v>34.54589</v>
      </c>
      <c r="K677">
        <v>62.255859999999998</v>
      </c>
      <c r="L677">
        <v>114.62402</v>
      </c>
      <c r="M677">
        <v>134.85715999999999</v>
      </c>
      <c r="N677">
        <v>181.12181000000001</v>
      </c>
      <c r="O677">
        <v>262.93941999999998</v>
      </c>
    </row>
    <row r="678" spans="1:15" x14ac:dyDescent="0.25">
      <c r="A678">
        <v>341</v>
      </c>
      <c r="B678">
        <v>0.76293999999999995</v>
      </c>
      <c r="C678">
        <v>-6.1039999999999997E-2</v>
      </c>
      <c r="D678">
        <v>-0.94603999999999999</v>
      </c>
      <c r="E678">
        <v>0.18310999999999999</v>
      </c>
      <c r="F678">
        <v>2.4108900000000002</v>
      </c>
      <c r="G678">
        <v>7.9345699999999999</v>
      </c>
      <c r="H678">
        <v>11.932370000000001</v>
      </c>
      <c r="I678">
        <v>21.698</v>
      </c>
      <c r="J678">
        <v>37.445059999999998</v>
      </c>
      <c r="K678">
        <v>69.213859999999997</v>
      </c>
      <c r="L678">
        <v>102.69164000000001</v>
      </c>
      <c r="M678">
        <v>135.49803</v>
      </c>
      <c r="N678">
        <v>204.89500000000001</v>
      </c>
      <c r="O678">
        <v>254.05882</v>
      </c>
    </row>
    <row r="679" spans="1:15" x14ac:dyDescent="0.25">
      <c r="A679">
        <v>341.5</v>
      </c>
      <c r="B679">
        <v>0.24414</v>
      </c>
      <c r="C679">
        <v>0.82396999999999998</v>
      </c>
      <c r="D679">
        <v>-0.79346000000000005</v>
      </c>
      <c r="E679">
        <v>0.18310999999999999</v>
      </c>
      <c r="F679">
        <v>2.1362299999999999</v>
      </c>
      <c r="G679">
        <v>6.1645500000000002</v>
      </c>
      <c r="H679">
        <v>11.779780000000001</v>
      </c>
      <c r="I679">
        <v>22.52197</v>
      </c>
      <c r="J679">
        <v>36.315910000000002</v>
      </c>
      <c r="K679">
        <v>66.925039999999996</v>
      </c>
      <c r="L679">
        <v>93.933099999999996</v>
      </c>
      <c r="M679">
        <v>127.28881</v>
      </c>
      <c r="N679">
        <v>204.19309999999999</v>
      </c>
      <c r="O679">
        <v>259.21627999999998</v>
      </c>
    </row>
    <row r="680" spans="1:15" x14ac:dyDescent="0.25">
      <c r="A680">
        <v>342</v>
      </c>
      <c r="B680">
        <v>0.67139000000000004</v>
      </c>
      <c r="C680">
        <v>0.12207</v>
      </c>
      <c r="D680">
        <v>-0.27466000000000002</v>
      </c>
      <c r="E680">
        <v>-0.15259</v>
      </c>
      <c r="F680">
        <v>2.01416</v>
      </c>
      <c r="G680">
        <v>6.9885200000000003</v>
      </c>
      <c r="H680">
        <v>14.55688</v>
      </c>
      <c r="I680">
        <v>19.04297</v>
      </c>
      <c r="J680">
        <v>40.954590000000003</v>
      </c>
      <c r="K680">
        <v>60.913080000000001</v>
      </c>
      <c r="L680">
        <v>92.956540000000004</v>
      </c>
      <c r="M680">
        <v>119.72045</v>
      </c>
      <c r="N680">
        <v>192.87108000000001</v>
      </c>
      <c r="O680">
        <v>251.67845</v>
      </c>
    </row>
    <row r="681" spans="1:15" x14ac:dyDescent="0.25">
      <c r="A681">
        <v>342.5</v>
      </c>
      <c r="B681">
        <v>-0.27466000000000002</v>
      </c>
      <c r="C681">
        <v>-0.15259</v>
      </c>
      <c r="D681">
        <v>-0.42725000000000002</v>
      </c>
      <c r="E681">
        <v>0.79346000000000005</v>
      </c>
      <c r="F681">
        <v>4.1809099999999999</v>
      </c>
      <c r="G681">
        <v>8.5144000000000002</v>
      </c>
      <c r="H681">
        <v>9.6435499999999994</v>
      </c>
      <c r="I681">
        <v>22.247309999999999</v>
      </c>
      <c r="J681">
        <v>33.660879999999999</v>
      </c>
      <c r="K681">
        <v>53.375239999999998</v>
      </c>
      <c r="L681">
        <v>74.615470000000002</v>
      </c>
      <c r="M681">
        <v>120.20873</v>
      </c>
      <c r="N681">
        <v>185.24168</v>
      </c>
      <c r="O681">
        <v>269.28708</v>
      </c>
    </row>
    <row r="682" spans="1:15" x14ac:dyDescent="0.25">
      <c r="A682">
        <v>343</v>
      </c>
      <c r="B682">
        <v>0.15259</v>
      </c>
      <c r="C682">
        <v>0.42725000000000002</v>
      </c>
      <c r="D682">
        <v>-1.2817400000000001</v>
      </c>
      <c r="E682">
        <v>0.39673000000000003</v>
      </c>
      <c r="F682">
        <v>1.6174299999999999</v>
      </c>
      <c r="G682">
        <v>9.3078599999999998</v>
      </c>
      <c r="H682">
        <v>16.143799999999999</v>
      </c>
      <c r="I682">
        <v>23.071290000000001</v>
      </c>
      <c r="J682">
        <v>32.897950000000002</v>
      </c>
      <c r="K682">
        <v>50.964350000000003</v>
      </c>
      <c r="L682">
        <v>88.561999999999998</v>
      </c>
      <c r="M682">
        <v>120.30029</v>
      </c>
      <c r="N682">
        <v>182.98338000000001</v>
      </c>
      <c r="O682">
        <v>263.45821999999998</v>
      </c>
    </row>
    <row r="683" spans="1:15" x14ac:dyDescent="0.25">
      <c r="A683">
        <v>343.5</v>
      </c>
      <c r="B683">
        <v>0.45776</v>
      </c>
      <c r="C683">
        <v>-0.67139000000000004</v>
      </c>
      <c r="D683">
        <v>-0.94603999999999999</v>
      </c>
      <c r="E683">
        <v>0.97655999999999998</v>
      </c>
      <c r="F683">
        <v>3.7841800000000001</v>
      </c>
      <c r="G683">
        <v>6.8359399999999999</v>
      </c>
      <c r="H683">
        <v>15.838620000000001</v>
      </c>
      <c r="I683">
        <v>25.268550000000001</v>
      </c>
      <c r="J683">
        <v>30.578610000000001</v>
      </c>
      <c r="K683">
        <v>58.59375</v>
      </c>
      <c r="L683">
        <v>95.031729999999996</v>
      </c>
      <c r="M683">
        <v>134.73509000000001</v>
      </c>
      <c r="N683">
        <v>192.23021</v>
      </c>
      <c r="O683">
        <v>276.36716000000001</v>
      </c>
    </row>
    <row r="684" spans="1:15" x14ac:dyDescent="0.25">
      <c r="A684">
        <v>344</v>
      </c>
      <c r="B684">
        <v>0.48827999999999999</v>
      </c>
      <c r="C684">
        <v>-0.51880000000000004</v>
      </c>
      <c r="D684">
        <v>-0.45776</v>
      </c>
      <c r="E684">
        <v>1.34277</v>
      </c>
      <c r="F684">
        <v>1.31226</v>
      </c>
      <c r="G684">
        <v>4.2419399999999996</v>
      </c>
      <c r="H684">
        <v>9.7351100000000006</v>
      </c>
      <c r="I684">
        <v>22.552489999999999</v>
      </c>
      <c r="J684">
        <v>32.928460000000001</v>
      </c>
      <c r="K684">
        <v>61.065669999999997</v>
      </c>
      <c r="L684">
        <v>100.25024000000001</v>
      </c>
      <c r="M684">
        <v>138.36668</v>
      </c>
      <c r="N684">
        <v>195.58714000000001</v>
      </c>
      <c r="O684">
        <v>271.63693000000001</v>
      </c>
    </row>
    <row r="685" spans="1:15" x14ac:dyDescent="0.25">
      <c r="A685">
        <v>344.5</v>
      </c>
      <c r="B685">
        <v>-0.45776</v>
      </c>
      <c r="C685">
        <v>0</v>
      </c>
      <c r="D685">
        <v>-1.6174299999999999</v>
      </c>
      <c r="E685">
        <v>0.30518000000000001</v>
      </c>
      <c r="F685">
        <v>2.01416</v>
      </c>
      <c r="G685">
        <v>4.9743599999999999</v>
      </c>
      <c r="H685">
        <v>11.07788</v>
      </c>
      <c r="I685">
        <v>26.55029</v>
      </c>
      <c r="J685">
        <v>39.916989999999998</v>
      </c>
      <c r="K685">
        <v>65.399159999999995</v>
      </c>
      <c r="L685">
        <v>107.60496999999999</v>
      </c>
      <c r="M685">
        <v>135.37595999999999</v>
      </c>
      <c r="N685">
        <v>181.51854</v>
      </c>
      <c r="O685">
        <v>280.79221000000001</v>
      </c>
    </row>
    <row r="686" spans="1:15" x14ac:dyDescent="0.25">
      <c r="A686">
        <v>345</v>
      </c>
      <c r="B686">
        <v>-0.30518000000000001</v>
      </c>
      <c r="C686">
        <v>0</v>
      </c>
      <c r="D686">
        <v>-0.45776</v>
      </c>
      <c r="E686">
        <v>1.2206999999999999</v>
      </c>
      <c r="F686">
        <v>2.2277800000000001</v>
      </c>
      <c r="G686">
        <v>5.2185100000000002</v>
      </c>
      <c r="H686">
        <v>11.291499999999999</v>
      </c>
      <c r="I686">
        <v>26.000969999999999</v>
      </c>
      <c r="J686">
        <v>33.630369999999999</v>
      </c>
      <c r="K686">
        <v>64.392080000000007</v>
      </c>
      <c r="L686">
        <v>104.5227</v>
      </c>
      <c r="M686">
        <v>117.15697</v>
      </c>
      <c r="N686">
        <v>155.97533000000001</v>
      </c>
      <c r="O686">
        <v>261.65768000000003</v>
      </c>
    </row>
    <row r="687" spans="1:15" x14ac:dyDescent="0.25">
      <c r="A687">
        <v>345.5</v>
      </c>
      <c r="B687">
        <v>6.1039999999999997E-2</v>
      </c>
      <c r="C687">
        <v>-9.1550000000000006E-2</v>
      </c>
      <c r="D687">
        <v>-0.76293999999999995</v>
      </c>
      <c r="E687">
        <v>0.64087000000000005</v>
      </c>
      <c r="F687">
        <v>1.2817400000000001</v>
      </c>
      <c r="G687">
        <v>4.5776399999999997</v>
      </c>
      <c r="H687">
        <v>14.92309</v>
      </c>
      <c r="I687">
        <v>28.655999999999999</v>
      </c>
      <c r="J687">
        <v>34.790039999999998</v>
      </c>
      <c r="K687">
        <v>62.377929999999999</v>
      </c>
      <c r="L687">
        <v>124.1455</v>
      </c>
      <c r="M687">
        <v>130.03539000000001</v>
      </c>
      <c r="N687">
        <v>167.38890000000001</v>
      </c>
      <c r="O687">
        <v>234.71068</v>
      </c>
    </row>
    <row r="688" spans="1:15" x14ac:dyDescent="0.25">
      <c r="A688">
        <v>346</v>
      </c>
      <c r="B688">
        <v>0</v>
      </c>
      <c r="C688">
        <v>-0.15259</v>
      </c>
      <c r="D688">
        <v>-0.36620999999999998</v>
      </c>
      <c r="E688">
        <v>0.24414</v>
      </c>
      <c r="F688">
        <v>3.6621100000000002</v>
      </c>
      <c r="G688">
        <v>5.4016099999999998</v>
      </c>
      <c r="H688">
        <v>10.589600000000001</v>
      </c>
      <c r="I688">
        <v>33.538809999999998</v>
      </c>
      <c r="J688">
        <v>31.463619999999999</v>
      </c>
      <c r="K688">
        <v>58.471679999999999</v>
      </c>
      <c r="L688">
        <v>122.74169000000001</v>
      </c>
      <c r="M688">
        <v>136.90183999999999</v>
      </c>
      <c r="N688">
        <v>183.47166000000001</v>
      </c>
      <c r="O688">
        <v>244.07956999999999</v>
      </c>
    </row>
    <row r="689" spans="1:15" x14ac:dyDescent="0.25">
      <c r="A689">
        <v>346.5</v>
      </c>
      <c r="B689">
        <v>0.82396999999999998</v>
      </c>
      <c r="C689">
        <v>0.36620999999999998</v>
      </c>
      <c r="D689">
        <v>-3.0519999999999999E-2</v>
      </c>
      <c r="E689">
        <v>0.27466000000000002</v>
      </c>
      <c r="F689">
        <v>2.5939899999999998</v>
      </c>
      <c r="G689">
        <v>4.7912600000000003</v>
      </c>
      <c r="H689">
        <v>10.95581</v>
      </c>
      <c r="I689">
        <v>22.399899999999999</v>
      </c>
      <c r="J689">
        <v>33.905029999999996</v>
      </c>
      <c r="K689">
        <v>60.302729999999997</v>
      </c>
      <c r="L689">
        <v>105.65185</v>
      </c>
      <c r="M689">
        <v>137.20702</v>
      </c>
      <c r="N689">
        <v>182.40355</v>
      </c>
      <c r="O689">
        <v>254.66917000000001</v>
      </c>
    </row>
    <row r="690" spans="1:15" x14ac:dyDescent="0.25">
      <c r="A690">
        <v>347</v>
      </c>
      <c r="B690">
        <v>0.82396999999999998</v>
      </c>
      <c r="C690">
        <v>-9.1550000000000006E-2</v>
      </c>
      <c r="D690">
        <v>0.30518000000000001</v>
      </c>
      <c r="E690">
        <v>-0.15259</v>
      </c>
      <c r="F690">
        <v>1.5258799999999999</v>
      </c>
      <c r="G690">
        <v>5.0354000000000001</v>
      </c>
      <c r="H690">
        <v>13.854979999999999</v>
      </c>
      <c r="I690">
        <v>29.144290000000002</v>
      </c>
      <c r="J690">
        <v>38.543700000000001</v>
      </c>
      <c r="K690">
        <v>68.359369999999998</v>
      </c>
      <c r="L690">
        <v>107.26927999999999</v>
      </c>
      <c r="M690">
        <v>148.43747999999999</v>
      </c>
      <c r="N690">
        <v>172.21068</v>
      </c>
      <c r="O690">
        <v>259.67403999999999</v>
      </c>
    </row>
    <row r="691" spans="1:15" x14ac:dyDescent="0.25">
      <c r="A691">
        <v>347.5</v>
      </c>
      <c r="B691">
        <v>0.30518000000000001</v>
      </c>
      <c r="C691">
        <v>0.30518000000000001</v>
      </c>
      <c r="D691">
        <v>-1.34277</v>
      </c>
      <c r="E691">
        <v>-3.0519999999999999E-2</v>
      </c>
      <c r="F691">
        <v>1.6784699999999999</v>
      </c>
      <c r="G691">
        <v>5.00488</v>
      </c>
      <c r="H691">
        <v>11.23047</v>
      </c>
      <c r="I691">
        <v>27.557369999999999</v>
      </c>
      <c r="J691">
        <v>45.135489999999997</v>
      </c>
      <c r="K691">
        <v>67.535390000000007</v>
      </c>
      <c r="L691">
        <v>100.95214</v>
      </c>
      <c r="M691">
        <v>166.87010000000001</v>
      </c>
      <c r="N691">
        <v>173.61448999999999</v>
      </c>
      <c r="O691">
        <v>253.87572</v>
      </c>
    </row>
    <row r="692" spans="1:15" x14ac:dyDescent="0.25">
      <c r="A692">
        <v>348</v>
      </c>
      <c r="B692">
        <v>0.39673000000000003</v>
      </c>
      <c r="C692">
        <v>0.67139000000000004</v>
      </c>
      <c r="D692">
        <v>-1.7395</v>
      </c>
      <c r="E692">
        <v>0.12207</v>
      </c>
      <c r="F692">
        <v>1.9836400000000001</v>
      </c>
      <c r="G692">
        <v>6.3171400000000002</v>
      </c>
      <c r="H692">
        <v>14.160159999999999</v>
      </c>
      <c r="I692">
        <v>21.026610000000002</v>
      </c>
      <c r="J692">
        <v>51.23901</v>
      </c>
      <c r="K692">
        <v>56.304929999999999</v>
      </c>
      <c r="L692">
        <v>113.64745000000001</v>
      </c>
      <c r="M692">
        <v>160.55296000000001</v>
      </c>
      <c r="N692">
        <v>169.55565000000001</v>
      </c>
      <c r="O692">
        <v>250.21360999999999</v>
      </c>
    </row>
    <row r="693" spans="1:15" x14ac:dyDescent="0.25">
      <c r="A693">
        <v>348.5</v>
      </c>
      <c r="B693">
        <v>0.15259</v>
      </c>
      <c r="C693">
        <v>0.24414</v>
      </c>
      <c r="D693">
        <v>0.15259</v>
      </c>
      <c r="E693">
        <v>-6.1039999999999997E-2</v>
      </c>
      <c r="F693">
        <v>3.60107</v>
      </c>
      <c r="G693">
        <v>5.2795399999999999</v>
      </c>
      <c r="H693">
        <v>11.505129999999999</v>
      </c>
      <c r="I693">
        <v>24.810790000000001</v>
      </c>
      <c r="J693">
        <v>45.92895</v>
      </c>
      <c r="K693">
        <v>48.583979999999997</v>
      </c>
      <c r="L693">
        <v>124.63378</v>
      </c>
      <c r="M693">
        <v>163.29955000000001</v>
      </c>
      <c r="N693">
        <v>161.49901</v>
      </c>
      <c r="O693">
        <v>244.38475</v>
      </c>
    </row>
    <row r="694" spans="1:15" x14ac:dyDescent="0.25">
      <c r="A694">
        <v>349</v>
      </c>
      <c r="B694">
        <v>0.42725000000000002</v>
      </c>
      <c r="C694">
        <v>-6.1039999999999997E-2</v>
      </c>
      <c r="D694">
        <v>-0.57982999999999996</v>
      </c>
      <c r="E694">
        <v>0.48827999999999999</v>
      </c>
      <c r="F694">
        <v>3.7231399999999999</v>
      </c>
      <c r="G694">
        <v>6.3476600000000003</v>
      </c>
      <c r="H694">
        <v>12.48169</v>
      </c>
      <c r="I694">
        <v>24.444579999999998</v>
      </c>
      <c r="J694">
        <v>41.992179999999998</v>
      </c>
      <c r="K694">
        <v>55.206299999999999</v>
      </c>
      <c r="L694">
        <v>125.12206</v>
      </c>
      <c r="M694">
        <v>151.39769000000001</v>
      </c>
      <c r="N694">
        <v>163.33006</v>
      </c>
      <c r="O694">
        <v>241.85178999999999</v>
      </c>
    </row>
    <row r="695" spans="1:15" x14ac:dyDescent="0.25">
      <c r="A695">
        <v>349.5</v>
      </c>
      <c r="B695">
        <v>1.6174299999999999</v>
      </c>
      <c r="C695">
        <v>0.57982999999999996</v>
      </c>
      <c r="D695">
        <v>-0.54932000000000003</v>
      </c>
      <c r="E695">
        <v>0.30518000000000001</v>
      </c>
      <c r="F695">
        <v>3.9672800000000001</v>
      </c>
      <c r="G695">
        <v>5.7983399999999996</v>
      </c>
      <c r="H695">
        <v>14.434810000000001</v>
      </c>
      <c r="I695">
        <v>22.125240000000002</v>
      </c>
      <c r="J695">
        <v>38.543700000000001</v>
      </c>
      <c r="K695">
        <v>52.703850000000003</v>
      </c>
      <c r="L695">
        <v>112.06054</v>
      </c>
      <c r="M695">
        <v>151.09251</v>
      </c>
      <c r="N695">
        <v>162.71970999999999</v>
      </c>
      <c r="O695">
        <v>248.35203999999999</v>
      </c>
    </row>
    <row r="696" spans="1:15" x14ac:dyDescent="0.25">
      <c r="A696">
        <v>350</v>
      </c>
      <c r="B696">
        <v>1.34277</v>
      </c>
      <c r="C696">
        <v>0.57982999999999996</v>
      </c>
      <c r="D696">
        <v>3.0519999999999999E-2</v>
      </c>
      <c r="E696">
        <v>0.54932000000000003</v>
      </c>
      <c r="F696">
        <v>2.0446800000000001</v>
      </c>
      <c r="G696">
        <v>6.6223099999999997</v>
      </c>
      <c r="H696">
        <v>11.535640000000001</v>
      </c>
      <c r="I696">
        <v>24.505610000000001</v>
      </c>
      <c r="J696">
        <v>37.933349999999997</v>
      </c>
      <c r="K696">
        <v>70.46508</v>
      </c>
      <c r="L696">
        <v>117.12645999999999</v>
      </c>
      <c r="M696">
        <v>171.41721999999999</v>
      </c>
      <c r="N696">
        <v>166.19872000000001</v>
      </c>
      <c r="O696">
        <v>230.13303999999999</v>
      </c>
    </row>
    <row r="697" spans="1:15" x14ac:dyDescent="0.25">
      <c r="A697">
        <v>350.5</v>
      </c>
      <c r="B697">
        <v>0.54932000000000003</v>
      </c>
      <c r="C697">
        <v>0.39673000000000003</v>
      </c>
      <c r="D697">
        <v>-0.76293999999999995</v>
      </c>
      <c r="E697">
        <v>2.50244</v>
      </c>
      <c r="F697">
        <v>2.65503</v>
      </c>
      <c r="G697">
        <v>5.5847199999999999</v>
      </c>
      <c r="H697">
        <v>11.505129999999999</v>
      </c>
      <c r="I697">
        <v>24.749749999999999</v>
      </c>
      <c r="J697">
        <v>35.217280000000002</v>
      </c>
      <c r="K697">
        <v>80.749499999999998</v>
      </c>
      <c r="L697">
        <v>101.25732000000001</v>
      </c>
      <c r="M697">
        <v>171.90549999999999</v>
      </c>
      <c r="N697">
        <v>168.48752999999999</v>
      </c>
      <c r="O697">
        <v>234.80223000000001</v>
      </c>
    </row>
    <row r="698" spans="1:15" x14ac:dyDescent="0.25">
      <c r="A698">
        <v>351</v>
      </c>
      <c r="B698">
        <v>0.85448999999999997</v>
      </c>
      <c r="C698">
        <v>-3.0519999999999999E-2</v>
      </c>
      <c r="D698">
        <v>0.36620999999999998</v>
      </c>
      <c r="E698">
        <v>2.4108900000000002</v>
      </c>
      <c r="F698">
        <v>2.2277800000000001</v>
      </c>
      <c r="G698">
        <v>6.3476600000000003</v>
      </c>
      <c r="H698">
        <v>9.8571799999999996</v>
      </c>
      <c r="I698">
        <v>23.010249999999999</v>
      </c>
      <c r="J698">
        <v>37.841790000000003</v>
      </c>
      <c r="K698">
        <v>68.145740000000004</v>
      </c>
      <c r="L698">
        <v>88.531490000000005</v>
      </c>
      <c r="M698">
        <v>166.32078999999999</v>
      </c>
      <c r="N698">
        <v>144.40916000000001</v>
      </c>
      <c r="O698">
        <v>263.97701999999998</v>
      </c>
    </row>
    <row r="699" spans="1:15" x14ac:dyDescent="0.25">
      <c r="A699">
        <v>351.5</v>
      </c>
      <c r="B699">
        <v>0.48827999999999999</v>
      </c>
      <c r="C699">
        <v>0.39673000000000003</v>
      </c>
      <c r="D699">
        <v>-0.30518000000000001</v>
      </c>
      <c r="E699">
        <v>1.1291500000000001</v>
      </c>
      <c r="F699">
        <v>1.58691</v>
      </c>
      <c r="G699">
        <v>7.7819799999999999</v>
      </c>
      <c r="H699">
        <v>7.7209500000000002</v>
      </c>
      <c r="I699">
        <v>21.484369999999998</v>
      </c>
      <c r="J699">
        <v>33.966059999999999</v>
      </c>
      <c r="K699">
        <v>70.159899999999993</v>
      </c>
      <c r="L699">
        <v>90.972890000000007</v>
      </c>
      <c r="M699">
        <v>166.38182</v>
      </c>
      <c r="N699">
        <v>156.40257</v>
      </c>
      <c r="O699">
        <v>262.32907</v>
      </c>
    </row>
    <row r="700" spans="1:15" x14ac:dyDescent="0.25">
      <c r="A700">
        <v>352</v>
      </c>
      <c r="B700">
        <v>0.61034999999999995</v>
      </c>
      <c r="C700">
        <v>-0.27466000000000002</v>
      </c>
      <c r="D700">
        <v>-0.61034999999999995</v>
      </c>
      <c r="E700">
        <v>1.6784699999999999</v>
      </c>
      <c r="F700">
        <v>1.8615699999999999</v>
      </c>
      <c r="G700">
        <v>9.0942399999999992</v>
      </c>
      <c r="H700">
        <v>10.345459999999999</v>
      </c>
      <c r="I700">
        <v>20.874020000000002</v>
      </c>
      <c r="J700">
        <v>30.63965</v>
      </c>
      <c r="K700">
        <v>69.152820000000006</v>
      </c>
      <c r="L700">
        <v>92.956540000000004</v>
      </c>
      <c r="M700">
        <v>140.53343000000001</v>
      </c>
      <c r="N700">
        <v>185.91307</v>
      </c>
      <c r="O700">
        <v>276.58078</v>
      </c>
    </row>
    <row r="701" spans="1:15" x14ac:dyDescent="0.25">
      <c r="A701">
        <v>352.5</v>
      </c>
      <c r="B701">
        <v>0.57982999999999996</v>
      </c>
      <c r="C701">
        <v>0.30518000000000001</v>
      </c>
      <c r="D701">
        <v>-0.88500999999999996</v>
      </c>
      <c r="E701">
        <v>0.67139000000000004</v>
      </c>
      <c r="F701">
        <v>3.0212400000000001</v>
      </c>
      <c r="G701">
        <v>11.352539999999999</v>
      </c>
      <c r="H701">
        <v>12.3291</v>
      </c>
      <c r="I701">
        <v>23.254390000000001</v>
      </c>
      <c r="J701">
        <v>31.372070000000001</v>
      </c>
      <c r="K701">
        <v>71.838369999999998</v>
      </c>
      <c r="L701">
        <v>94.787589999999994</v>
      </c>
      <c r="M701">
        <v>155.76169999999999</v>
      </c>
      <c r="N701">
        <v>190.55174</v>
      </c>
      <c r="O701">
        <v>257.20211999999998</v>
      </c>
    </row>
    <row r="702" spans="1:15" x14ac:dyDescent="0.25">
      <c r="A702">
        <v>353</v>
      </c>
      <c r="B702">
        <v>0.42725000000000002</v>
      </c>
      <c r="C702">
        <v>0.70189999999999997</v>
      </c>
      <c r="D702">
        <v>-0.39673000000000003</v>
      </c>
      <c r="E702">
        <v>-0.24414</v>
      </c>
      <c r="F702">
        <v>4.21143</v>
      </c>
      <c r="G702">
        <v>12.48169</v>
      </c>
      <c r="H702">
        <v>10.894769999999999</v>
      </c>
      <c r="I702">
        <v>28.869630000000001</v>
      </c>
      <c r="J702">
        <v>40.252679999999998</v>
      </c>
      <c r="K702">
        <v>70.312489999999997</v>
      </c>
      <c r="L702">
        <v>87.493889999999993</v>
      </c>
      <c r="M702">
        <v>144.04294999999999</v>
      </c>
      <c r="N702">
        <v>191.89452</v>
      </c>
      <c r="O702">
        <v>257.62936000000002</v>
      </c>
    </row>
    <row r="703" spans="1:15" x14ac:dyDescent="0.25">
      <c r="A703">
        <v>353.5</v>
      </c>
      <c r="B703">
        <v>1.3732899999999999</v>
      </c>
      <c r="C703">
        <v>1.0376000000000001</v>
      </c>
      <c r="D703">
        <v>-0.45776</v>
      </c>
      <c r="E703">
        <v>0.76293999999999995</v>
      </c>
      <c r="F703">
        <v>4.4250499999999997</v>
      </c>
      <c r="G703">
        <v>12.35962</v>
      </c>
      <c r="H703">
        <v>12.87842</v>
      </c>
      <c r="I703">
        <v>20.111080000000001</v>
      </c>
      <c r="J703">
        <v>47.454830000000001</v>
      </c>
      <c r="K703">
        <v>69.915760000000006</v>
      </c>
      <c r="L703">
        <v>79.650869999999998</v>
      </c>
      <c r="M703">
        <v>152.13011</v>
      </c>
      <c r="N703">
        <v>186.34031999999999</v>
      </c>
      <c r="O703">
        <v>251.70896999999999</v>
      </c>
    </row>
    <row r="704" spans="1:15" x14ac:dyDescent="0.25">
      <c r="A704">
        <v>354</v>
      </c>
      <c r="B704">
        <v>0.82396999999999998</v>
      </c>
      <c r="C704">
        <v>1.3732899999999999</v>
      </c>
      <c r="D704">
        <v>-0.36620999999999998</v>
      </c>
      <c r="E704">
        <v>0.67139000000000004</v>
      </c>
      <c r="F704">
        <v>3.57056</v>
      </c>
      <c r="G704">
        <v>11.932370000000001</v>
      </c>
      <c r="H704">
        <v>16.57104</v>
      </c>
      <c r="I704">
        <v>17.21191</v>
      </c>
      <c r="J704">
        <v>42.480460000000001</v>
      </c>
      <c r="K704">
        <v>67.230220000000003</v>
      </c>
      <c r="L704">
        <v>94.543450000000007</v>
      </c>
      <c r="M704">
        <v>138.33617000000001</v>
      </c>
      <c r="N704">
        <v>179.96214000000001</v>
      </c>
      <c r="O704">
        <v>253.66209000000001</v>
      </c>
    </row>
    <row r="705" spans="1:15" x14ac:dyDescent="0.25">
      <c r="A705">
        <v>354.5</v>
      </c>
      <c r="B705">
        <v>0.64087000000000005</v>
      </c>
      <c r="C705">
        <v>0.88500999999999996</v>
      </c>
      <c r="D705">
        <v>0.33568999999999999</v>
      </c>
      <c r="E705">
        <v>1.25122</v>
      </c>
      <c r="F705">
        <v>4.6691900000000004</v>
      </c>
      <c r="G705">
        <v>7.8430200000000001</v>
      </c>
      <c r="H705">
        <v>13.488770000000001</v>
      </c>
      <c r="I705">
        <v>21.636959999999998</v>
      </c>
      <c r="J705">
        <v>42.694090000000003</v>
      </c>
      <c r="K705">
        <v>59.112549999999999</v>
      </c>
      <c r="L705">
        <v>99.761960000000002</v>
      </c>
      <c r="M705">
        <v>135.22336999999999</v>
      </c>
      <c r="N705">
        <v>165.49681000000001</v>
      </c>
      <c r="O705">
        <v>249.93895000000001</v>
      </c>
    </row>
    <row r="706" spans="1:15" x14ac:dyDescent="0.25">
      <c r="A706">
        <v>355</v>
      </c>
      <c r="B706">
        <v>0.91552999999999995</v>
      </c>
      <c r="C706">
        <v>1.4343300000000001</v>
      </c>
      <c r="D706">
        <v>-0.15259</v>
      </c>
      <c r="E706">
        <v>3.0519999999999999E-2</v>
      </c>
      <c r="F706">
        <v>5.0659200000000002</v>
      </c>
      <c r="G706">
        <v>11.07788</v>
      </c>
      <c r="H706">
        <v>14.587400000000001</v>
      </c>
      <c r="I706">
        <v>16.72363</v>
      </c>
      <c r="J706">
        <v>40.344230000000003</v>
      </c>
      <c r="K706">
        <v>67.932119999999998</v>
      </c>
      <c r="L706">
        <v>109.58862000000001</v>
      </c>
      <c r="M706">
        <v>143.03586999999999</v>
      </c>
      <c r="N706">
        <v>166.47336999999999</v>
      </c>
      <c r="O706">
        <v>230.80443</v>
      </c>
    </row>
    <row r="707" spans="1:15" x14ac:dyDescent="0.25">
      <c r="A707">
        <v>355.5</v>
      </c>
      <c r="B707">
        <v>1.06812</v>
      </c>
      <c r="C707">
        <v>1.4343300000000001</v>
      </c>
      <c r="D707">
        <v>0.21362</v>
      </c>
      <c r="E707">
        <v>0.70189999999999997</v>
      </c>
      <c r="F707">
        <v>5.0354000000000001</v>
      </c>
      <c r="G707">
        <v>10.80322</v>
      </c>
      <c r="H707">
        <v>11.01684</v>
      </c>
      <c r="I707">
        <v>25.63476</v>
      </c>
      <c r="J707">
        <v>45.47119</v>
      </c>
      <c r="K707">
        <v>63.415520000000001</v>
      </c>
      <c r="L707">
        <v>108.97826000000001</v>
      </c>
      <c r="M707">
        <v>122.25341</v>
      </c>
      <c r="N707">
        <v>162.96385000000001</v>
      </c>
      <c r="O707">
        <v>229.61424</v>
      </c>
    </row>
    <row r="708" spans="1:15" x14ac:dyDescent="0.25">
      <c r="A708">
        <v>356</v>
      </c>
      <c r="B708">
        <v>0.94603999999999999</v>
      </c>
      <c r="C708">
        <v>0.45776</v>
      </c>
      <c r="D708">
        <v>0.27466000000000002</v>
      </c>
      <c r="E708">
        <v>0.54932000000000003</v>
      </c>
      <c r="F708">
        <v>5.8593700000000002</v>
      </c>
      <c r="G708">
        <v>11.993410000000001</v>
      </c>
      <c r="H708">
        <v>12.939450000000001</v>
      </c>
      <c r="I708">
        <v>24.99389</v>
      </c>
      <c r="J708">
        <v>54.992669999999997</v>
      </c>
      <c r="K708">
        <v>72.204580000000007</v>
      </c>
      <c r="L708">
        <v>99.975579999999994</v>
      </c>
      <c r="M708">
        <v>138.33617000000001</v>
      </c>
      <c r="N708">
        <v>182.52562</v>
      </c>
      <c r="O708">
        <v>231.87253999999999</v>
      </c>
    </row>
    <row r="709" spans="1:15" x14ac:dyDescent="0.25">
      <c r="A709">
        <v>356.5</v>
      </c>
      <c r="B709">
        <v>1.1291500000000001</v>
      </c>
      <c r="C709">
        <v>0.73241999999999996</v>
      </c>
      <c r="D709">
        <v>0.27466000000000002</v>
      </c>
      <c r="E709">
        <v>0.21362</v>
      </c>
      <c r="F709">
        <v>3.5400399999999999</v>
      </c>
      <c r="G709">
        <v>11.138920000000001</v>
      </c>
      <c r="H709">
        <v>10.80322</v>
      </c>
      <c r="I709">
        <v>24.87182</v>
      </c>
      <c r="J709">
        <v>54.901119999999999</v>
      </c>
      <c r="K709">
        <v>69.274889999999999</v>
      </c>
      <c r="L709">
        <v>100.12817</v>
      </c>
      <c r="M709">
        <v>158.87450000000001</v>
      </c>
      <c r="N709">
        <v>184.20409000000001</v>
      </c>
      <c r="O709">
        <v>246.45994999999999</v>
      </c>
    </row>
    <row r="710" spans="1:15" x14ac:dyDescent="0.25">
      <c r="A710">
        <v>357</v>
      </c>
      <c r="B710">
        <v>1.2206999999999999</v>
      </c>
      <c r="C710">
        <v>0.57982999999999996</v>
      </c>
      <c r="D710">
        <v>-0.85448999999999997</v>
      </c>
      <c r="E710">
        <v>2.65503</v>
      </c>
      <c r="F710">
        <v>2.83813</v>
      </c>
      <c r="G710">
        <v>8.8500999999999994</v>
      </c>
      <c r="H710">
        <v>10.0708</v>
      </c>
      <c r="I710">
        <v>23.223880000000001</v>
      </c>
      <c r="J710">
        <v>39.21508</v>
      </c>
      <c r="K710">
        <v>74.37133</v>
      </c>
      <c r="L710">
        <v>97.198480000000004</v>
      </c>
      <c r="M710">
        <v>156.34154000000001</v>
      </c>
      <c r="N710">
        <v>189.14793</v>
      </c>
      <c r="O710">
        <v>238.52538000000001</v>
      </c>
    </row>
    <row r="711" spans="1:15" x14ac:dyDescent="0.25">
      <c r="A711">
        <v>357.5</v>
      </c>
      <c r="B711">
        <v>0.67139000000000004</v>
      </c>
      <c r="C711">
        <v>1.49536</v>
      </c>
      <c r="D711">
        <v>-0.57982999999999996</v>
      </c>
      <c r="E711">
        <v>4.0893499999999996</v>
      </c>
      <c r="F711">
        <v>3.2043499999999998</v>
      </c>
      <c r="G711">
        <v>8.1176700000000004</v>
      </c>
      <c r="H711">
        <v>11.47461</v>
      </c>
      <c r="I711">
        <v>23.223880000000001</v>
      </c>
      <c r="J711">
        <v>39.672849999999997</v>
      </c>
      <c r="K711">
        <v>64.025869999999998</v>
      </c>
      <c r="L711">
        <v>92.956540000000004</v>
      </c>
      <c r="M711">
        <v>149.96335999999999</v>
      </c>
      <c r="N711">
        <v>194.24437</v>
      </c>
      <c r="O711">
        <v>224.48729</v>
      </c>
    </row>
    <row r="712" spans="1:15" x14ac:dyDescent="0.25">
      <c r="A712">
        <v>358</v>
      </c>
      <c r="B712">
        <v>0.76293999999999995</v>
      </c>
      <c r="C712">
        <v>0.67139000000000004</v>
      </c>
      <c r="D712">
        <v>0</v>
      </c>
      <c r="E712">
        <v>2.7465799999999998</v>
      </c>
      <c r="F712">
        <v>2.4108900000000002</v>
      </c>
      <c r="G712">
        <v>5.6762699999999997</v>
      </c>
      <c r="H712">
        <v>12.3291</v>
      </c>
      <c r="I712">
        <v>28.228760000000001</v>
      </c>
      <c r="J712">
        <v>36.041260000000001</v>
      </c>
      <c r="K712">
        <v>64.819329999999994</v>
      </c>
      <c r="L712">
        <v>84.625240000000005</v>
      </c>
      <c r="M712">
        <v>146.08762999999999</v>
      </c>
      <c r="N712">
        <v>190.73484999999999</v>
      </c>
      <c r="O712">
        <v>243.10301000000001</v>
      </c>
    </row>
    <row r="713" spans="1:15" x14ac:dyDescent="0.25">
      <c r="A713">
        <v>358.5</v>
      </c>
      <c r="B713">
        <v>0.61034999999999995</v>
      </c>
      <c r="C713">
        <v>0.88500999999999996</v>
      </c>
      <c r="D713">
        <v>-1.06812</v>
      </c>
      <c r="E713">
        <v>2.9601999999999999</v>
      </c>
      <c r="F713">
        <v>2.7465799999999998</v>
      </c>
      <c r="G713">
        <v>5.2490199999999998</v>
      </c>
      <c r="H713">
        <v>9.9182100000000002</v>
      </c>
      <c r="I713">
        <v>28.717040000000001</v>
      </c>
      <c r="J713">
        <v>33.233640000000001</v>
      </c>
      <c r="K713">
        <v>68.420400000000001</v>
      </c>
      <c r="L713">
        <v>92.956540000000004</v>
      </c>
      <c r="M713">
        <v>152.83202</v>
      </c>
      <c r="N713">
        <v>177.88695000000001</v>
      </c>
      <c r="O713">
        <v>235.53465</v>
      </c>
    </row>
    <row r="714" spans="1:15" x14ac:dyDescent="0.25">
      <c r="A714">
        <v>359</v>
      </c>
      <c r="B714">
        <v>1.1901900000000001</v>
      </c>
      <c r="C714">
        <v>0.48827999999999999</v>
      </c>
      <c r="D714">
        <v>-0.33568999999999999</v>
      </c>
      <c r="E714">
        <v>1.58691</v>
      </c>
      <c r="F714">
        <v>3.2043499999999998</v>
      </c>
      <c r="G714">
        <v>7.50732</v>
      </c>
      <c r="H714">
        <v>10.681150000000001</v>
      </c>
      <c r="I714">
        <v>21.636959999999998</v>
      </c>
      <c r="J714">
        <v>24.68872</v>
      </c>
      <c r="K714">
        <v>73.059070000000006</v>
      </c>
      <c r="L714">
        <v>95.916740000000004</v>
      </c>
      <c r="M714">
        <v>171.63084000000001</v>
      </c>
      <c r="N714">
        <v>146.85057</v>
      </c>
      <c r="O714">
        <v>255.31003999999999</v>
      </c>
    </row>
    <row r="715" spans="1:15" x14ac:dyDescent="0.25">
      <c r="A715">
        <v>359.5</v>
      </c>
      <c r="B715">
        <v>0.82396999999999998</v>
      </c>
      <c r="C715">
        <v>0</v>
      </c>
      <c r="D715">
        <v>-0.48827999999999999</v>
      </c>
      <c r="E715">
        <v>-0.64087000000000005</v>
      </c>
      <c r="F715">
        <v>2.9296899999999999</v>
      </c>
      <c r="G715">
        <v>9.0026799999999998</v>
      </c>
      <c r="H715">
        <v>8.7280300000000004</v>
      </c>
      <c r="I715">
        <v>30.578610000000001</v>
      </c>
      <c r="J715">
        <v>32.592770000000002</v>
      </c>
      <c r="K715">
        <v>65.826409999999996</v>
      </c>
      <c r="L715">
        <v>108.64257000000001</v>
      </c>
      <c r="M715">
        <v>150.63475</v>
      </c>
      <c r="N715">
        <v>159.11864</v>
      </c>
      <c r="O715">
        <v>269.43966999999998</v>
      </c>
    </row>
    <row r="716" spans="1:15" x14ac:dyDescent="0.25">
      <c r="A716">
        <v>360</v>
      </c>
      <c r="B716">
        <v>0.15259</v>
      </c>
      <c r="C716">
        <v>0.88500999999999996</v>
      </c>
      <c r="D716">
        <v>-2.2583000000000002</v>
      </c>
      <c r="E716">
        <v>-9.1550000000000006E-2</v>
      </c>
      <c r="F716">
        <v>4.5471199999999996</v>
      </c>
      <c r="G716">
        <v>9.06372</v>
      </c>
      <c r="H716">
        <v>10.71167</v>
      </c>
      <c r="I716">
        <v>23.681640000000002</v>
      </c>
      <c r="J716">
        <v>24.627680000000002</v>
      </c>
      <c r="K716">
        <v>75.073229999999995</v>
      </c>
      <c r="L716">
        <v>93.444820000000007</v>
      </c>
      <c r="M716">
        <v>172.82103000000001</v>
      </c>
      <c r="N716">
        <v>147.21678</v>
      </c>
      <c r="O716">
        <v>250.06102000000001</v>
      </c>
    </row>
    <row r="717" spans="1:15" x14ac:dyDescent="0.25">
      <c r="A717">
        <v>360.5</v>
      </c>
      <c r="B717">
        <v>-0.15259</v>
      </c>
      <c r="C717">
        <v>0.48827999999999999</v>
      </c>
      <c r="D717">
        <v>-0.76293999999999995</v>
      </c>
      <c r="E717">
        <v>0</v>
      </c>
      <c r="F717">
        <v>3.7841800000000001</v>
      </c>
      <c r="G717">
        <v>10.833740000000001</v>
      </c>
      <c r="H717">
        <v>8.4838900000000006</v>
      </c>
      <c r="I717">
        <v>24.35303</v>
      </c>
      <c r="J717">
        <v>37.506100000000004</v>
      </c>
      <c r="K717">
        <v>86.334220000000002</v>
      </c>
      <c r="L717">
        <v>110.59569999999999</v>
      </c>
      <c r="M717">
        <v>165.95456999999999</v>
      </c>
      <c r="N717">
        <v>162.26195000000001</v>
      </c>
      <c r="O717">
        <v>239.31882999999999</v>
      </c>
    </row>
    <row r="718" spans="1:15" x14ac:dyDescent="0.25">
      <c r="A718">
        <v>361</v>
      </c>
      <c r="B718">
        <v>0.73241999999999996</v>
      </c>
      <c r="C718">
        <v>-0.30518000000000001</v>
      </c>
      <c r="D718">
        <v>-0.79346000000000005</v>
      </c>
      <c r="E718">
        <v>-0.57982999999999996</v>
      </c>
      <c r="F718">
        <v>2.8686500000000001</v>
      </c>
      <c r="G718">
        <v>11.32202</v>
      </c>
      <c r="H718">
        <v>10.7727</v>
      </c>
      <c r="I718">
        <v>28.90014</v>
      </c>
      <c r="J718">
        <v>35.49194</v>
      </c>
      <c r="K718">
        <v>84.930409999999995</v>
      </c>
      <c r="L718">
        <v>115.26488000000001</v>
      </c>
      <c r="M718">
        <v>167.23631</v>
      </c>
      <c r="N718">
        <v>188.32396</v>
      </c>
      <c r="O718">
        <v>233.45946000000001</v>
      </c>
    </row>
    <row r="719" spans="1:15" x14ac:dyDescent="0.25">
      <c r="A719">
        <v>361.5</v>
      </c>
      <c r="B719">
        <v>-9.1550000000000006E-2</v>
      </c>
      <c r="C719">
        <v>-3.0519999999999999E-2</v>
      </c>
      <c r="D719">
        <v>-0.97655999999999998</v>
      </c>
      <c r="E719">
        <v>-0.67139000000000004</v>
      </c>
      <c r="F719">
        <v>2.5939899999999998</v>
      </c>
      <c r="G719">
        <v>11.688230000000001</v>
      </c>
      <c r="H719">
        <v>8.4838900000000006</v>
      </c>
      <c r="I719">
        <v>28.564450000000001</v>
      </c>
      <c r="J719">
        <v>42.572020000000002</v>
      </c>
      <c r="K719">
        <v>81.329340000000002</v>
      </c>
      <c r="L719">
        <v>107.51342</v>
      </c>
      <c r="M719">
        <v>166.44286</v>
      </c>
      <c r="N719">
        <v>194.61058</v>
      </c>
      <c r="O719">
        <v>233.12376</v>
      </c>
    </row>
    <row r="720" spans="1:15" x14ac:dyDescent="0.25">
      <c r="A720">
        <v>362</v>
      </c>
      <c r="B720">
        <v>0.21362</v>
      </c>
      <c r="C720">
        <v>-0.21362</v>
      </c>
      <c r="D720">
        <v>-0.48827999999999999</v>
      </c>
      <c r="E720">
        <v>0.18310999999999999</v>
      </c>
      <c r="F720">
        <v>1.40381</v>
      </c>
      <c r="G720">
        <v>9.3078599999999998</v>
      </c>
      <c r="H720">
        <v>9.6740700000000004</v>
      </c>
      <c r="I720">
        <v>24.35303</v>
      </c>
      <c r="J720">
        <v>36.499020000000002</v>
      </c>
      <c r="K720">
        <v>76.171869999999998</v>
      </c>
      <c r="L720">
        <v>112.09106</v>
      </c>
      <c r="M720">
        <v>157.07396</v>
      </c>
      <c r="N720">
        <v>189.88036</v>
      </c>
      <c r="O720">
        <v>212.58543</v>
      </c>
    </row>
    <row r="721" spans="1:15" x14ac:dyDescent="0.25">
      <c r="A721">
        <v>362.5</v>
      </c>
      <c r="B721">
        <v>0.48827999999999999</v>
      </c>
      <c r="C721">
        <v>0</v>
      </c>
      <c r="D721">
        <v>-0.24414</v>
      </c>
      <c r="E721">
        <v>0.51880000000000004</v>
      </c>
      <c r="F721">
        <v>1.80054</v>
      </c>
      <c r="G721">
        <v>8.9721700000000002</v>
      </c>
      <c r="H721">
        <v>7.2937000000000003</v>
      </c>
      <c r="I721">
        <v>31.73828</v>
      </c>
      <c r="J721">
        <v>42.35839</v>
      </c>
      <c r="K721">
        <v>74.249260000000007</v>
      </c>
      <c r="L721">
        <v>117.34008</v>
      </c>
      <c r="M721">
        <v>149.16990999999999</v>
      </c>
      <c r="N721">
        <v>204.43724</v>
      </c>
      <c r="O721">
        <v>223.32762</v>
      </c>
    </row>
    <row r="722" spans="1:15" x14ac:dyDescent="0.25">
      <c r="A722">
        <v>363</v>
      </c>
      <c r="B722">
        <v>0.64087000000000005</v>
      </c>
      <c r="C722">
        <v>-0.15259</v>
      </c>
      <c r="D722">
        <v>-0.91552999999999995</v>
      </c>
      <c r="E722">
        <v>-0.73241999999999996</v>
      </c>
      <c r="F722">
        <v>2.01416</v>
      </c>
      <c r="G722">
        <v>8.3618199999999998</v>
      </c>
      <c r="H722">
        <v>10.31494</v>
      </c>
      <c r="I722">
        <v>27.893059999999998</v>
      </c>
      <c r="J722">
        <v>33.386229999999998</v>
      </c>
      <c r="K722">
        <v>77.697749999999999</v>
      </c>
      <c r="L722">
        <v>116.08886</v>
      </c>
      <c r="M722">
        <v>149.90233000000001</v>
      </c>
      <c r="N722">
        <v>202.42308</v>
      </c>
      <c r="O722">
        <v>245.30027999999999</v>
      </c>
    </row>
    <row r="723" spans="1:15" x14ac:dyDescent="0.25">
      <c r="A723">
        <v>363.5</v>
      </c>
      <c r="B723">
        <v>0.57982999999999996</v>
      </c>
      <c r="C723">
        <v>1.0376000000000001</v>
      </c>
      <c r="D723">
        <v>-0.64087000000000005</v>
      </c>
      <c r="E723">
        <v>-0.82396999999999998</v>
      </c>
      <c r="F723">
        <v>1.40381</v>
      </c>
      <c r="G723">
        <v>7.96509</v>
      </c>
      <c r="H723">
        <v>14.404299999999999</v>
      </c>
      <c r="I723">
        <v>23.89526</v>
      </c>
      <c r="J723">
        <v>29.479980000000001</v>
      </c>
      <c r="K723">
        <v>72.448719999999994</v>
      </c>
      <c r="L723">
        <v>114.59350000000001</v>
      </c>
      <c r="M723">
        <v>159.82053999999999</v>
      </c>
      <c r="N723">
        <v>190.61277999999999</v>
      </c>
      <c r="O723">
        <v>250.12206</v>
      </c>
    </row>
    <row r="724" spans="1:15" x14ac:dyDescent="0.25">
      <c r="A724">
        <v>364</v>
      </c>
      <c r="B724">
        <v>0.88500999999999996</v>
      </c>
      <c r="C724">
        <v>-0.27466000000000002</v>
      </c>
      <c r="D724">
        <v>-0.70189999999999997</v>
      </c>
      <c r="E724">
        <v>-0.21362</v>
      </c>
      <c r="F724">
        <v>1.64795</v>
      </c>
      <c r="G724">
        <v>8.2702600000000004</v>
      </c>
      <c r="H724">
        <v>12.084960000000001</v>
      </c>
      <c r="I724">
        <v>28.564450000000001</v>
      </c>
      <c r="J724">
        <v>37.506100000000004</v>
      </c>
      <c r="K724">
        <v>80.932609999999997</v>
      </c>
      <c r="L724">
        <v>113.52538</v>
      </c>
      <c r="M724">
        <v>156.67723000000001</v>
      </c>
      <c r="N724">
        <v>188.35448</v>
      </c>
      <c r="O724">
        <v>243.92698999999999</v>
      </c>
    </row>
    <row r="725" spans="1:15" x14ac:dyDescent="0.25">
      <c r="A725">
        <v>364.5</v>
      </c>
      <c r="B725">
        <v>0</v>
      </c>
      <c r="C725">
        <v>0.12207</v>
      </c>
      <c r="D725">
        <v>-0.88500999999999996</v>
      </c>
      <c r="E725">
        <v>-0.15259</v>
      </c>
      <c r="F725">
        <v>2.5634800000000002</v>
      </c>
      <c r="G725">
        <v>7.0800799999999997</v>
      </c>
      <c r="H725">
        <v>15.22827</v>
      </c>
      <c r="I725">
        <v>25.14648</v>
      </c>
      <c r="J725">
        <v>46.173090000000002</v>
      </c>
      <c r="K725">
        <v>66.955560000000006</v>
      </c>
      <c r="L725">
        <v>101.77612000000001</v>
      </c>
      <c r="M725">
        <v>128.32640000000001</v>
      </c>
      <c r="N725">
        <v>173.40085999999999</v>
      </c>
      <c r="O725">
        <v>240.69211999999999</v>
      </c>
    </row>
    <row r="726" spans="1:15" x14ac:dyDescent="0.25">
      <c r="A726">
        <v>365</v>
      </c>
      <c r="B726">
        <v>0.36620999999999998</v>
      </c>
      <c r="C726">
        <v>0.48827999999999999</v>
      </c>
      <c r="D726">
        <v>-3.0519999999999999E-2</v>
      </c>
      <c r="E726">
        <v>-0.57982999999999996</v>
      </c>
      <c r="F726">
        <v>2.7465799999999998</v>
      </c>
      <c r="G726">
        <v>4.9743599999999999</v>
      </c>
      <c r="H726">
        <v>13.092040000000001</v>
      </c>
      <c r="I726">
        <v>27.83203</v>
      </c>
      <c r="J726">
        <v>41.503900000000002</v>
      </c>
      <c r="K726">
        <v>71.960440000000006</v>
      </c>
      <c r="L726">
        <v>102.84423</v>
      </c>
      <c r="M726">
        <v>134.97923</v>
      </c>
      <c r="N726">
        <v>170.86789999999999</v>
      </c>
      <c r="O726">
        <v>250.97655</v>
      </c>
    </row>
    <row r="727" spans="1:15" x14ac:dyDescent="0.25">
      <c r="A727">
        <v>365.5</v>
      </c>
      <c r="B727">
        <v>0.64087000000000005</v>
      </c>
      <c r="C727">
        <v>-9.1550000000000006E-2</v>
      </c>
      <c r="D727">
        <v>-0.76293999999999995</v>
      </c>
      <c r="E727">
        <v>0.30518000000000001</v>
      </c>
      <c r="F727">
        <v>2.83813</v>
      </c>
      <c r="G727">
        <v>4.6691900000000004</v>
      </c>
      <c r="H727">
        <v>11.047359999999999</v>
      </c>
      <c r="I727">
        <v>24.963380000000001</v>
      </c>
      <c r="J727">
        <v>38.665770000000002</v>
      </c>
      <c r="K727">
        <v>78.002920000000003</v>
      </c>
      <c r="L727">
        <v>107.57446</v>
      </c>
      <c r="M727">
        <v>146.08762999999999</v>
      </c>
      <c r="N727">
        <v>191.07053999999999</v>
      </c>
      <c r="O727">
        <v>238.31174999999999</v>
      </c>
    </row>
    <row r="728" spans="1:15" x14ac:dyDescent="0.25">
      <c r="A728">
        <v>366</v>
      </c>
      <c r="B728">
        <v>1.00708</v>
      </c>
      <c r="C728">
        <v>3.0519999999999999E-2</v>
      </c>
      <c r="D728">
        <v>-0.54932000000000003</v>
      </c>
      <c r="E728">
        <v>-9.1550000000000006E-2</v>
      </c>
      <c r="F728">
        <v>2.80762</v>
      </c>
      <c r="G728">
        <v>6.8054199999999998</v>
      </c>
      <c r="H728">
        <v>12.35962</v>
      </c>
      <c r="I728">
        <v>23.4375</v>
      </c>
      <c r="J728">
        <v>36.071770000000001</v>
      </c>
      <c r="K728">
        <v>70.556629999999998</v>
      </c>
      <c r="L728">
        <v>97.320549999999997</v>
      </c>
      <c r="M728">
        <v>150.81786</v>
      </c>
      <c r="N728">
        <v>193.78661</v>
      </c>
      <c r="O728">
        <v>238.98313999999999</v>
      </c>
    </row>
    <row r="729" spans="1:15" x14ac:dyDescent="0.25">
      <c r="A729">
        <v>366.5</v>
      </c>
      <c r="B729">
        <v>0.88500999999999996</v>
      </c>
      <c r="C729">
        <v>0.88500999999999996</v>
      </c>
      <c r="D729">
        <v>-0.67139000000000004</v>
      </c>
      <c r="E729">
        <v>0.70189999999999997</v>
      </c>
      <c r="F729">
        <v>3.2043499999999998</v>
      </c>
      <c r="G729">
        <v>5.15747</v>
      </c>
      <c r="H729">
        <v>10.284420000000001</v>
      </c>
      <c r="I729">
        <v>25.543209999999998</v>
      </c>
      <c r="J729">
        <v>36.926270000000002</v>
      </c>
      <c r="K729">
        <v>63.323970000000003</v>
      </c>
      <c r="L729">
        <v>105.31614999999999</v>
      </c>
      <c r="M729">
        <v>132.90404000000001</v>
      </c>
      <c r="N729">
        <v>202.66721999999999</v>
      </c>
      <c r="O729">
        <v>210.63230999999999</v>
      </c>
    </row>
    <row r="730" spans="1:15" x14ac:dyDescent="0.25">
      <c r="A730">
        <v>367</v>
      </c>
      <c r="B730">
        <v>1.06812</v>
      </c>
      <c r="C730">
        <v>-0.18310999999999999</v>
      </c>
      <c r="D730">
        <v>0.12207</v>
      </c>
      <c r="E730">
        <v>1.64795</v>
      </c>
      <c r="F730">
        <v>4.8828100000000001</v>
      </c>
      <c r="G730">
        <v>5.3405800000000001</v>
      </c>
      <c r="H730">
        <v>10.589600000000001</v>
      </c>
      <c r="I730">
        <v>27.52685</v>
      </c>
      <c r="J730">
        <v>29.266359999999999</v>
      </c>
      <c r="K730">
        <v>60.394280000000002</v>
      </c>
      <c r="L730">
        <v>97.076409999999996</v>
      </c>
      <c r="M730">
        <v>138.73289</v>
      </c>
      <c r="N730">
        <v>174.10276999999999</v>
      </c>
      <c r="O730">
        <v>243.13353000000001</v>
      </c>
    </row>
    <row r="731" spans="1:15" x14ac:dyDescent="0.25">
      <c r="A731">
        <v>367.5</v>
      </c>
      <c r="B731">
        <v>1.00708</v>
      </c>
      <c r="C731">
        <v>1.06812</v>
      </c>
      <c r="D731">
        <v>0</v>
      </c>
      <c r="E731">
        <v>1.15967</v>
      </c>
      <c r="F731">
        <v>4.9743599999999999</v>
      </c>
      <c r="G731">
        <v>5.5541999999999998</v>
      </c>
      <c r="H731">
        <v>10.742190000000001</v>
      </c>
      <c r="I731">
        <v>27.19116</v>
      </c>
      <c r="J731">
        <v>31.677240000000001</v>
      </c>
      <c r="K731">
        <v>61.462400000000002</v>
      </c>
      <c r="L731">
        <v>90.118399999999994</v>
      </c>
      <c r="M731">
        <v>145.14159000000001</v>
      </c>
      <c r="N731">
        <v>193.42039</v>
      </c>
      <c r="O731">
        <v>249.63377</v>
      </c>
    </row>
    <row r="732" spans="1:15" x14ac:dyDescent="0.25">
      <c r="A732">
        <v>368</v>
      </c>
      <c r="B732">
        <v>0.94603999999999999</v>
      </c>
      <c r="C732">
        <v>0.76293999999999995</v>
      </c>
      <c r="D732">
        <v>-0.61034999999999995</v>
      </c>
      <c r="E732">
        <v>1.5564</v>
      </c>
      <c r="F732">
        <v>4.1198699999999997</v>
      </c>
      <c r="G732">
        <v>5.9509299999999996</v>
      </c>
      <c r="H732">
        <v>10.589600000000001</v>
      </c>
      <c r="I732">
        <v>22.094719999999999</v>
      </c>
      <c r="J732">
        <v>35.430900000000001</v>
      </c>
      <c r="K732">
        <v>65.79589</v>
      </c>
      <c r="L732">
        <v>79.254140000000007</v>
      </c>
      <c r="M732">
        <v>157.56224</v>
      </c>
      <c r="N732">
        <v>200.65306000000001</v>
      </c>
      <c r="O732">
        <v>252.80760000000001</v>
      </c>
    </row>
    <row r="733" spans="1:15" x14ac:dyDescent="0.25">
      <c r="A733">
        <v>368.5</v>
      </c>
      <c r="B733">
        <v>1.00708</v>
      </c>
      <c r="C733">
        <v>1.2817400000000001</v>
      </c>
      <c r="D733">
        <v>-3.0519999999999999E-2</v>
      </c>
      <c r="E733">
        <v>0.91552999999999995</v>
      </c>
      <c r="F733">
        <v>2.7465799999999998</v>
      </c>
      <c r="G733">
        <v>7.9040499999999998</v>
      </c>
      <c r="H733">
        <v>10.62012</v>
      </c>
      <c r="I733">
        <v>18.554690000000001</v>
      </c>
      <c r="J733">
        <v>37.628169999999997</v>
      </c>
      <c r="K733">
        <v>66.314689999999999</v>
      </c>
      <c r="L733">
        <v>88.104240000000004</v>
      </c>
      <c r="M733">
        <v>153.8391</v>
      </c>
      <c r="N733">
        <v>175.78122999999999</v>
      </c>
      <c r="O733">
        <v>234.40549999999999</v>
      </c>
    </row>
    <row r="734" spans="1:15" x14ac:dyDescent="0.25">
      <c r="A734">
        <v>369</v>
      </c>
      <c r="B734">
        <v>1.25122</v>
      </c>
      <c r="C734">
        <v>1.49536</v>
      </c>
      <c r="D734">
        <v>-0.18310999999999999</v>
      </c>
      <c r="E734">
        <v>9.1550000000000006E-2</v>
      </c>
      <c r="F734">
        <v>2.8991699999999998</v>
      </c>
      <c r="G734">
        <v>6.6528299999999998</v>
      </c>
      <c r="H734">
        <v>8.1176700000000004</v>
      </c>
      <c r="I734">
        <v>21.54541</v>
      </c>
      <c r="J734">
        <v>32.562249999999999</v>
      </c>
      <c r="K734">
        <v>57.250970000000002</v>
      </c>
      <c r="L734">
        <v>94.451899999999995</v>
      </c>
      <c r="M734">
        <v>154.75461999999999</v>
      </c>
      <c r="N734">
        <v>165.43577999999999</v>
      </c>
      <c r="O734">
        <v>214.75218000000001</v>
      </c>
    </row>
    <row r="735" spans="1:15" x14ac:dyDescent="0.25">
      <c r="A735">
        <v>369.5</v>
      </c>
      <c r="B735">
        <v>1.7089799999999999</v>
      </c>
      <c r="C735">
        <v>1.4343300000000001</v>
      </c>
      <c r="D735">
        <v>-0.45776</v>
      </c>
      <c r="E735">
        <v>-6.1039999999999997E-2</v>
      </c>
      <c r="F735">
        <v>1.95312</v>
      </c>
      <c r="G735">
        <v>6.7443799999999996</v>
      </c>
      <c r="H735">
        <v>8.4533699999999996</v>
      </c>
      <c r="I735">
        <v>27.98462</v>
      </c>
      <c r="J735">
        <v>34.820549999999997</v>
      </c>
      <c r="K735">
        <v>50.567619999999998</v>
      </c>
      <c r="L735">
        <v>102.53905</v>
      </c>
      <c r="M735">
        <v>137.75632999999999</v>
      </c>
      <c r="N735">
        <v>162.10936000000001</v>
      </c>
      <c r="O735">
        <v>223.99901</v>
      </c>
    </row>
    <row r="736" spans="1:15" x14ac:dyDescent="0.25">
      <c r="A736">
        <v>370</v>
      </c>
      <c r="B736">
        <v>1.2817400000000001</v>
      </c>
      <c r="C736">
        <v>1.1291500000000001</v>
      </c>
      <c r="D736">
        <v>-0.27466000000000002</v>
      </c>
      <c r="E736">
        <v>0.57982999999999996</v>
      </c>
      <c r="F736">
        <v>3.8452099999999998</v>
      </c>
      <c r="G736">
        <v>8.2092299999999998</v>
      </c>
      <c r="H736">
        <v>11.138920000000001</v>
      </c>
      <c r="I736">
        <v>20.78247</v>
      </c>
      <c r="J736">
        <v>31.036380000000001</v>
      </c>
      <c r="K736">
        <v>67.169179999999997</v>
      </c>
      <c r="L736">
        <v>96.221919999999997</v>
      </c>
      <c r="M736">
        <v>147.91869</v>
      </c>
      <c r="N736">
        <v>161.52952999999999</v>
      </c>
      <c r="O736">
        <v>244.90355</v>
      </c>
    </row>
    <row r="737" spans="1:15" x14ac:dyDescent="0.25">
      <c r="A737">
        <v>370.5</v>
      </c>
      <c r="B737">
        <v>1.06812</v>
      </c>
      <c r="C737">
        <v>0.42725000000000002</v>
      </c>
      <c r="D737">
        <v>0.12207</v>
      </c>
      <c r="E737">
        <v>0.21362</v>
      </c>
      <c r="F737">
        <v>4.3945299999999996</v>
      </c>
      <c r="G737">
        <v>14.31274</v>
      </c>
      <c r="H737">
        <v>11.993410000000001</v>
      </c>
      <c r="I737">
        <v>20.874020000000002</v>
      </c>
      <c r="J737">
        <v>37.628169999999997</v>
      </c>
      <c r="K737">
        <v>69.213859999999997</v>
      </c>
      <c r="L737">
        <v>97.167959999999994</v>
      </c>
      <c r="M737">
        <v>136.59666000000001</v>
      </c>
      <c r="N737">
        <v>159.45433</v>
      </c>
      <c r="O737">
        <v>236.08396999999999</v>
      </c>
    </row>
    <row r="738" spans="1:15" x14ac:dyDescent="0.25">
      <c r="A738">
        <v>371</v>
      </c>
      <c r="B738">
        <v>1.15967</v>
      </c>
      <c r="C738">
        <v>1.58691</v>
      </c>
      <c r="D738">
        <v>9.1550000000000006E-2</v>
      </c>
      <c r="E738">
        <v>0.36620999999999998</v>
      </c>
      <c r="F738">
        <v>3.5095200000000002</v>
      </c>
      <c r="G738">
        <v>14.67895</v>
      </c>
      <c r="H738">
        <v>13.42773</v>
      </c>
      <c r="I738">
        <v>24.07837</v>
      </c>
      <c r="J738">
        <v>33.233640000000001</v>
      </c>
      <c r="K738">
        <v>74.676509999999993</v>
      </c>
      <c r="L738">
        <v>92.559809999999999</v>
      </c>
      <c r="M738">
        <v>130.18797000000001</v>
      </c>
      <c r="N738">
        <v>135.07078999999999</v>
      </c>
      <c r="O738">
        <v>237.15208000000001</v>
      </c>
    </row>
    <row r="739" spans="1:15" x14ac:dyDescent="0.25">
      <c r="A739">
        <v>371.5</v>
      </c>
      <c r="B739">
        <v>0.82396999999999998</v>
      </c>
      <c r="C739">
        <v>0.73241999999999996</v>
      </c>
      <c r="D739">
        <v>0.18310999999999999</v>
      </c>
      <c r="E739">
        <v>-0.45776</v>
      </c>
      <c r="F739">
        <v>3.4790000000000001</v>
      </c>
      <c r="G739">
        <v>10.00976</v>
      </c>
      <c r="H739">
        <v>10.0708</v>
      </c>
      <c r="I739">
        <v>25.02441</v>
      </c>
      <c r="J739">
        <v>37.384030000000003</v>
      </c>
      <c r="K739">
        <v>66.13158</v>
      </c>
      <c r="L739">
        <v>98.663319999999999</v>
      </c>
      <c r="M739">
        <v>108.03222</v>
      </c>
      <c r="N739">
        <v>137.75632999999999</v>
      </c>
      <c r="O739">
        <v>223.87693999999999</v>
      </c>
    </row>
    <row r="740" spans="1:15" x14ac:dyDescent="0.25">
      <c r="A740">
        <v>372</v>
      </c>
      <c r="B740">
        <v>0.39673000000000003</v>
      </c>
      <c r="C740">
        <v>0.51880000000000004</v>
      </c>
      <c r="D740">
        <v>0.61034999999999995</v>
      </c>
      <c r="E740">
        <v>0.82396999999999998</v>
      </c>
      <c r="F740">
        <v>2.5329600000000001</v>
      </c>
      <c r="G740">
        <v>10.742190000000001</v>
      </c>
      <c r="H740">
        <v>9.7656200000000002</v>
      </c>
      <c r="I740">
        <v>32.257080000000002</v>
      </c>
      <c r="J740">
        <v>37.170409999999997</v>
      </c>
      <c r="K740">
        <v>72.540279999999996</v>
      </c>
      <c r="L740">
        <v>96.7102</v>
      </c>
      <c r="M740">
        <v>114.07470000000001</v>
      </c>
      <c r="N740">
        <v>161.49901</v>
      </c>
      <c r="O740">
        <v>219.45188999999999</v>
      </c>
    </row>
    <row r="741" spans="1:15" x14ac:dyDescent="0.25">
      <c r="A741">
        <v>372.5</v>
      </c>
      <c r="B741">
        <v>1.6784699999999999</v>
      </c>
      <c r="C741">
        <v>0.45776</v>
      </c>
      <c r="D741">
        <v>0.54932000000000003</v>
      </c>
      <c r="E741">
        <v>0.42725000000000002</v>
      </c>
      <c r="F741">
        <v>4.05884</v>
      </c>
      <c r="G741">
        <v>9.5825200000000006</v>
      </c>
      <c r="H741">
        <v>13.45825</v>
      </c>
      <c r="I741">
        <v>28.28979</v>
      </c>
      <c r="J741">
        <v>35.827629999999999</v>
      </c>
      <c r="K741">
        <v>63.751220000000004</v>
      </c>
      <c r="L741">
        <v>89.874260000000007</v>
      </c>
      <c r="M741">
        <v>120.63598</v>
      </c>
      <c r="N741">
        <v>162.90281999999999</v>
      </c>
      <c r="O741">
        <v>200.04271</v>
      </c>
    </row>
    <row r="742" spans="1:15" x14ac:dyDescent="0.25">
      <c r="A742">
        <v>373</v>
      </c>
      <c r="B742">
        <v>1.40381</v>
      </c>
      <c r="C742">
        <v>0.57982999999999996</v>
      </c>
      <c r="D742">
        <v>-0.18310999999999999</v>
      </c>
      <c r="E742">
        <v>0.79346000000000005</v>
      </c>
      <c r="F742">
        <v>1.64795</v>
      </c>
      <c r="G742">
        <v>11.138920000000001</v>
      </c>
      <c r="H742">
        <v>12.87842</v>
      </c>
      <c r="I742">
        <v>27.80151</v>
      </c>
      <c r="J742">
        <v>42.388910000000003</v>
      </c>
      <c r="K742">
        <v>75.286860000000004</v>
      </c>
      <c r="L742">
        <v>94.390860000000004</v>
      </c>
      <c r="M742">
        <v>128.05174</v>
      </c>
      <c r="N742">
        <v>177.18503999999999</v>
      </c>
      <c r="O742">
        <v>202.11789999999999</v>
      </c>
    </row>
    <row r="743" spans="1:15" x14ac:dyDescent="0.25">
      <c r="A743">
        <v>373.5</v>
      </c>
      <c r="B743">
        <v>0.88500999999999996</v>
      </c>
      <c r="C743">
        <v>0.21362</v>
      </c>
      <c r="D743">
        <v>0.15259</v>
      </c>
      <c r="E743">
        <v>1.4343300000000001</v>
      </c>
      <c r="F743">
        <v>2.5634800000000002</v>
      </c>
      <c r="G743">
        <v>11.38306</v>
      </c>
      <c r="H743">
        <v>10.55908</v>
      </c>
      <c r="I743">
        <v>31.524660000000001</v>
      </c>
      <c r="J743">
        <v>38.543700000000001</v>
      </c>
      <c r="K743">
        <v>59.204099999999997</v>
      </c>
      <c r="L743">
        <v>103.94286</v>
      </c>
      <c r="M743">
        <v>142.02878999999999</v>
      </c>
      <c r="N743">
        <v>175.59813</v>
      </c>
      <c r="O743">
        <v>205.13914</v>
      </c>
    </row>
    <row r="744" spans="1:15" x14ac:dyDescent="0.25">
      <c r="A744">
        <v>374</v>
      </c>
      <c r="B744">
        <v>1.1901900000000001</v>
      </c>
      <c r="C744">
        <v>0.82396999999999998</v>
      </c>
      <c r="D744">
        <v>-9.1550000000000006E-2</v>
      </c>
      <c r="E744">
        <v>1.89209</v>
      </c>
      <c r="F744">
        <v>1.9226099999999999</v>
      </c>
      <c r="G744">
        <v>12.542719999999999</v>
      </c>
      <c r="H744">
        <v>10.62012</v>
      </c>
      <c r="I744">
        <v>32.531730000000003</v>
      </c>
      <c r="J744">
        <v>46.173090000000002</v>
      </c>
      <c r="K744">
        <v>54.71801</v>
      </c>
      <c r="L744">
        <v>117.3706</v>
      </c>
      <c r="M744">
        <v>145.99608000000001</v>
      </c>
      <c r="N744">
        <v>172.05808999999999</v>
      </c>
      <c r="O744">
        <v>188.72068999999999</v>
      </c>
    </row>
    <row r="745" spans="1:15" x14ac:dyDescent="0.25">
      <c r="A745">
        <v>374.5</v>
      </c>
      <c r="B745">
        <v>0.97655999999999998</v>
      </c>
      <c r="C745">
        <v>0.33568999999999999</v>
      </c>
      <c r="D745">
        <v>0</v>
      </c>
      <c r="E745">
        <v>0</v>
      </c>
      <c r="F745">
        <v>1.5564</v>
      </c>
      <c r="G745">
        <v>12.87842</v>
      </c>
      <c r="H745">
        <v>9.7351100000000006</v>
      </c>
      <c r="I745">
        <v>29.174800000000001</v>
      </c>
      <c r="J745">
        <v>38.055419999999998</v>
      </c>
      <c r="K745">
        <v>58.62426</v>
      </c>
      <c r="L745">
        <v>108.91723</v>
      </c>
      <c r="M745">
        <v>139.28220999999999</v>
      </c>
      <c r="N745">
        <v>165.25266999999999</v>
      </c>
      <c r="O745">
        <v>194.94627</v>
      </c>
    </row>
    <row r="746" spans="1:15" x14ac:dyDescent="0.25">
      <c r="A746">
        <v>375</v>
      </c>
      <c r="B746">
        <v>6.1039999999999997E-2</v>
      </c>
      <c r="C746">
        <v>-0.42725000000000002</v>
      </c>
      <c r="D746">
        <v>-0.94603999999999999</v>
      </c>
      <c r="E746">
        <v>0.54932000000000003</v>
      </c>
      <c r="F746">
        <v>2.65503</v>
      </c>
      <c r="G746">
        <v>11.90185</v>
      </c>
      <c r="H746">
        <v>9.4909700000000008</v>
      </c>
      <c r="I746">
        <v>25.817869999999999</v>
      </c>
      <c r="J746">
        <v>42.297359999999998</v>
      </c>
      <c r="K746">
        <v>51.483150000000002</v>
      </c>
      <c r="L746">
        <v>94.757069999999999</v>
      </c>
      <c r="M746">
        <v>131.04247000000001</v>
      </c>
      <c r="N746">
        <v>160.27831</v>
      </c>
      <c r="O746">
        <v>184.60081</v>
      </c>
    </row>
    <row r="747" spans="1:15" x14ac:dyDescent="0.25">
      <c r="A747">
        <v>375.5</v>
      </c>
      <c r="B747">
        <v>0.39673000000000003</v>
      </c>
      <c r="C747">
        <v>-0.36620999999999998</v>
      </c>
      <c r="D747">
        <v>-0.18310999999999999</v>
      </c>
      <c r="E747">
        <v>0.12207</v>
      </c>
      <c r="F747">
        <v>2.5329600000000001</v>
      </c>
      <c r="G747">
        <v>11.87134</v>
      </c>
      <c r="H747">
        <v>13.30566</v>
      </c>
      <c r="I747">
        <v>25.45166</v>
      </c>
      <c r="J747">
        <v>38.879390000000001</v>
      </c>
      <c r="K747">
        <v>58.319090000000003</v>
      </c>
      <c r="L747">
        <v>93.688959999999994</v>
      </c>
      <c r="M747">
        <v>134.46043</v>
      </c>
      <c r="N747">
        <v>147.12522999999999</v>
      </c>
      <c r="O747">
        <v>184.47873999999999</v>
      </c>
    </row>
    <row r="748" spans="1:15" x14ac:dyDescent="0.25">
      <c r="A748">
        <v>376</v>
      </c>
      <c r="B748">
        <v>0.57982999999999996</v>
      </c>
      <c r="C748">
        <v>0.27466000000000002</v>
      </c>
      <c r="D748">
        <v>-0.33568999999999999</v>
      </c>
      <c r="E748">
        <v>-0.39673000000000003</v>
      </c>
      <c r="F748">
        <v>1.58691</v>
      </c>
      <c r="G748">
        <v>6.9274899999999997</v>
      </c>
      <c r="H748">
        <v>18.951409999999999</v>
      </c>
      <c r="I748">
        <v>24.658200000000001</v>
      </c>
      <c r="J748">
        <v>39.489739999999998</v>
      </c>
      <c r="K748">
        <v>67.291250000000005</v>
      </c>
      <c r="L748">
        <v>111.51121999999999</v>
      </c>
      <c r="M748">
        <v>140.65549999999999</v>
      </c>
      <c r="N748">
        <v>157.19603000000001</v>
      </c>
      <c r="O748">
        <v>202.36205000000001</v>
      </c>
    </row>
    <row r="749" spans="1:15" x14ac:dyDescent="0.25">
      <c r="A749">
        <v>376.5</v>
      </c>
      <c r="B749">
        <v>-9.1550000000000006E-2</v>
      </c>
      <c r="C749">
        <v>0.24414</v>
      </c>
      <c r="D749">
        <v>-1.00708</v>
      </c>
      <c r="E749">
        <v>-0.24414</v>
      </c>
      <c r="F749">
        <v>1.15967</v>
      </c>
      <c r="G749">
        <v>6.56128</v>
      </c>
      <c r="H749">
        <v>19.317630000000001</v>
      </c>
      <c r="I749">
        <v>24.291989999999998</v>
      </c>
      <c r="J749">
        <v>37.445059999999998</v>
      </c>
      <c r="K749">
        <v>71.838369999999998</v>
      </c>
      <c r="L749">
        <v>127.41088000000001</v>
      </c>
      <c r="M749">
        <v>145.01952</v>
      </c>
      <c r="N749">
        <v>172.11913000000001</v>
      </c>
      <c r="O749">
        <v>230.65183999999999</v>
      </c>
    </row>
    <row r="750" spans="1:15" x14ac:dyDescent="0.25">
      <c r="A750">
        <v>377</v>
      </c>
      <c r="B750">
        <v>-0.21362</v>
      </c>
      <c r="C750">
        <v>-0.12207</v>
      </c>
      <c r="D750">
        <v>-1.00708</v>
      </c>
      <c r="E750">
        <v>-1.00708</v>
      </c>
      <c r="F750">
        <v>1.06812</v>
      </c>
      <c r="G750">
        <v>5.7373000000000003</v>
      </c>
      <c r="H750">
        <v>13.397220000000001</v>
      </c>
      <c r="I750">
        <v>25.60425</v>
      </c>
      <c r="J750">
        <v>38.177489999999999</v>
      </c>
      <c r="K750">
        <v>61.035150000000002</v>
      </c>
      <c r="L750">
        <v>125.70189999999999</v>
      </c>
      <c r="M750">
        <v>139.64841999999999</v>
      </c>
      <c r="N750">
        <v>176.51365999999999</v>
      </c>
      <c r="O750">
        <v>214.26390000000001</v>
      </c>
    </row>
    <row r="751" spans="1:15" x14ac:dyDescent="0.25">
      <c r="A751">
        <v>377.5</v>
      </c>
      <c r="B751">
        <v>0.12207</v>
      </c>
      <c r="C751">
        <v>0</v>
      </c>
      <c r="D751">
        <v>-1.1291500000000001</v>
      </c>
      <c r="E751">
        <v>-1.31226</v>
      </c>
      <c r="F751">
        <v>0.91552999999999995</v>
      </c>
      <c r="G751">
        <v>7.1411100000000003</v>
      </c>
      <c r="H751">
        <v>14.12964</v>
      </c>
      <c r="I751">
        <v>19.592279999999999</v>
      </c>
      <c r="J751">
        <v>34.820549999999997</v>
      </c>
      <c r="K751">
        <v>59.326169999999998</v>
      </c>
      <c r="L751">
        <v>132.08006</v>
      </c>
      <c r="M751">
        <v>124.90844</v>
      </c>
      <c r="N751">
        <v>176.11693</v>
      </c>
      <c r="O751">
        <v>198.42527999999999</v>
      </c>
    </row>
    <row r="752" spans="1:15" x14ac:dyDescent="0.25">
      <c r="A752">
        <v>378</v>
      </c>
      <c r="B752">
        <v>0.12207</v>
      </c>
      <c r="C752">
        <v>0</v>
      </c>
      <c r="D752">
        <v>-0.76293999999999995</v>
      </c>
      <c r="E752">
        <v>-1.06812</v>
      </c>
      <c r="F752">
        <v>2.0446800000000001</v>
      </c>
      <c r="G752">
        <v>7.1105999999999998</v>
      </c>
      <c r="H752">
        <v>17.272950000000002</v>
      </c>
      <c r="I752">
        <v>19.805910000000001</v>
      </c>
      <c r="J752">
        <v>38.146970000000003</v>
      </c>
      <c r="K752">
        <v>63.201900000000002</v>
      </c>
      <c r="L752">
        <v>124.87792</v>
      </c>
      <c r="M752">
        <v>148.95627999999999</v>
      </c>
      <c r="N752">
        <v>176.91039000000001</v>
      </c>
      <c r="O752">
        <v>213.40941000000001</v>
      </c>
    </row>
    <row r="753" spans="1:15" x14ac:dyDescent="0.25">
      <c r="A753">
        <v>378.5</v>
      </c>
      <c r="B753">
        <v>3.0519999999999999E-2</v>
      </c>
      <c r="C753">
        <v>0.30518000000000001</v>
      </c>
      <c r="D753">
        <v>-0.88500999999999996</v>
      </c>
      <c r="E753">
        <v>-3.0519999999999999E-2</v>
      </c>
      <c r="F753">
        <v>1.5564</v>
      </c>
      <c r="G753">
        <v>7.8735299999999997</v>
      </c>
      <c r="H753">
        <v>13.244630000000001</v>
      </c>
      <c r="I753">
        <v>22.03369</v>
      </c>
      <c r="J753">
        <v>34.728999999999999</v>
      </c>
      <c r="K753">
        <v>62.5</v>
      </c>
      <c r="L753">
        <v>125.76293</v>
      </c>
      <c r="M753">
        <v>130.98142999999999</v>
      </c>
      <c r="N753">
        <v>176.81882999999999</v>
      </c>
      <c r="O753">
        <v>237.03001</v>
      </c>
    </row>
    <row r="754" spans="1:15" x14ac:dyDescent="0.25">
      <c r="A754">
        <v>379</v>
      </c>
      <c r="B754">
        <v>0</v>
      </c>
      <c r="C754">
        <v>0.18310999999999999</v>
      </c>
      <c r="D754">
        <v>0.18310999999999999</v>
      </c>
      <c r="E754">
        <v>-0.61034999999999995</v>
      </c>
      <c r="F754">
        <v>1.4648399999999999</v>
      </c>
      <c r="G754">
        <v>9.1247500000000006</v>
      </c>
      <c r="H754">
        <v>11.8103</v>
      </c>
      <c r="I754">
        <v>21.11816</v>
      </c>
      <c r="J754">
        <v>33.630369999999999</v>
      </c>
      <c r="K754">
        <v>64.971919999999997</v>
      </c>
      <c r="L754">
        <v>110.29052</v>
      </c>
      <c r="M754">
        <v>125.27464999999999</v>
      </c>
      <c r="N754">
        <v>175.90331</v>
      </c>
      <c r="O754">
        <v>227.90526</v>
      </c>
    </row>
    <row r="755" spans="1:15" x14ac:dyDescent="0.25">
      <c r="A755">
        <v>379.5</v>
      </c>
      <c r="B755">
        <v>0.42725000000000002</v>
      </c>
      <c r="C755">
        <v>9.1550000000000006E-2</v>
      </c>
      <c r="D755">
        <v>-0.70189999999999997</v>
      </c>
      <c r="E755">
        <v>-0.79346000000000005</v>
      </c>
      <c r="F755">
        <v>1.95312</v>
      </c>
      <c r="G755">
        <v>7.6293899999999999</v>
      </c>
      <c r="H755">
        <v>10.16235</v>
      </c>
      <c r="I755">
        <v>21.759029999999999</v>
      </c>
      <c r="J755">
        <v>29.876709999999999</v>
      </c>
      <c r="K755">
        <v>64.392080000000007</v>
      </c>
      <c r="L755">
        <v>110.47363</v>
      </c>
      <c r="M755">
        <v>119.14062</v>
      </c>
      <c r="N755">
        <v>163.17747</v>
      </c>
      <c r="O755">
        <v>234.00877</v>
      </c>
    </row>
    <row r="756" spans="1:15" x14ac:dyDescent="0.25">
      <c r="A756">
        <v>380</v>
      </c>
      <c r="B756">
        <v>0.85448999999999997</v>
      </c>
      <c r="C756">
        <v>-0.30518000000000001</v>
      </c>
      <c r="D756">
        <v>0.39673000000000003</v>
      </c>
      <c r="E756">
        <v>0.15259</v>
      </c>
      <c r="F756">
        <v>1.89209</v>
      </c>
      <c r="G756">
        <v>10.498049999999999</v>
      </c>
      <c r="H756">
        <v>11.1084</v>
      </c>
      <c r="I756">
        <v>22.094719999999999</v>
      </c>
      <c r="J756">
        <v>32.165520000000001</v>
      </c>
      <c r="K756">
        <v>55.999749999999999</v>
      </c>
      <c r="L756">
        <v>120.17822</v>
      </c>
      <c r="M756">
        <v>102.35595000000001</v>
      </c>
      <c r="N756">
        <v>185.88255000000001</v>
      </c>
      <c r="O756">
        <v>214.53855999999999</v>
      </c>
    </row>
    <row r="757" spans="1:15" x14ac:dyDescent="0.25">
      <c r="A757">
        <v>380.5</v>
      </c>
      <c r="B757">
        <v>-3.0519999999999999E-2</v>
      </c>
      <c r="C757">
        <v>0.15259</v>
      </c>
      <c r="D757">
        <v>0.27466000000000002</v>
      </c>
      <c r="E757">
        <v>-0.48827999999999999</v>
      </c>
      <c r="F757">
        <v>5.4321299999999999</v>
      </c>
      <c r="G757">
        <v>8.8500999999999994</v>
      </c>
      <c r="H757">
        <v>15.045170000000001</v>
      </c>
      <c r="I757">
        <v>20.812989999999999</v>
      </c>
      <c r="J757">
        <v>34.362789999999997</v>
      </c>
      <c r="K757">
        <v>66.406239999999997</v>
      </c>
      <c r="L757">
        <v>116.76025</v>
      </c>
      <c r="M757">
        <v>117.09594</v>
      </c>
      <c r="N757">
        <v>186.27928</v>
      </c>
      <c r="O757">
        <v>232.75755000000001</v>
      </c>
    </row>
    <row r="758" spans="1:15" x14ac:dyDescent="0.25">
      <c r="A758">
        <v>381</v>
      </c>
      <c r="B758">
        <v>0.45776</v>
      </c>
      <c r="C758">
        <v>0.85448999999999997</v>
      </c>
      <c r="D758">
        <v>3.0519999999999999E-2</v>
      </c>
      <c r="E758">
        <v>1.1291500000000001</v>
      </c>
      <c r="F758">
        <v>5.2490199999999998</v>
      </c>
      <c r="G758">
        <v>9.3689</v>
      </c>
      <c r="H758">
        <v>20.17212</v>
      </c>
      <c r="I758">
        <v>20.78247</v>
      </c>
      <c r="J758">
        <v>32.9895</v>
      </c>
      <c r="K758">
        <v>67.535390000000007</v>
      </c>
      <c r="L758">
        <v>121.03270999999999</v>
      </c>
      <c r="M758">
        <v>112.54882000000001</v>
      </c>
      <c r="N758">
        <v>172.88206</v>
      </c>
      <c r="O758">
        <v>264.22116</v>
      </c>
    </row>
    <row r="759" spans="1:15" x14ac:dyDescent="0.25">
      <c r="A759">
        <v>381.5</v>
      </c>
      <c r="B759">
        <v>0.36620999999999998</v>
      </c>
      <c r="C759">
        <v>-0.36620999999999998</v>
      </c>
      <c r="D759">
        <v>-0.61034999999999995</v>
      </c>
      <c r="E759">
        <v>1.49536</v>
      </c>
      <c r="F759">
        <v>6.5307599999999999</v>
      </c>
      <c r="G759">
        <v>11.38306</v>
      </c>
      <c r="H759">
        <v>19.103999999999999</v>
      </c>
      <c r="I759">
        <v>15.31982</v>
      </c>
      <c r="J759">
        <v>34.301749999999998</v>
      </c>
      <c r="K759">
        <v>63.476559999999999</v>
      </c>
      <c r="L759">
        <v>112.854</v>
      </c>
      <c r="M759">
        <v>121.30737000000001</v>
      </c>
      <c r="N759">
        <v>154.78514000000001</v>
      </c>
      <c r="O759">
        <v>252.41086999999999</v>
      </c>
    </row>
    <row r="760" spans="1:15" x14ac:dyDescent="0.25">
      <c r="A760">
        <v>382</v>
      </c>
      <c r="B760">
        <v>0.24414</v>
      </c>
      <c r="C760">
        <v>0.45776</v>
      </c>
      <c r="D760">
        <v>1.7089799999999999</v>
      </c>
      <c r="E760">
        <v>-0.36620999999999998</v>
      </c>
      <c r="F760">
        <v>4.8217800000000004</v>
      </c>
      <c r="G760">
        <v>7.8430200000000001</v>
      </c>
      <c r="H760">
        <v>15.838620000000001</v>
      </c>
      <c r="I760">
        <v>18.859860000000001</v>
      </c>
      <c r="J760">
        <v>44.189450000000001</v>
      </c>
      <c r="K760">
        <v>68.695059999999998</v>
      </c>
      <c r="L760">
        <v>107.75756</v>
      </c>
      <c r="M760">
        <v>127.13621999999999</v>
      </c>
      <c r="N760">
        <v>156.21947</v>
      </c>
      <c r="O760">
        <v>204.65085999999999</v>
      </c>
    </row>
    <row r="761" spans="1:15" x14ac:dyDescent="0.25">
      <c r="A761">
        <v>382.5</v>
      </c>
      <c r="B761">
        <v>1.34277</v>
      </c>
      <c r="C761">
        <v>0.12207</v>
      </c>
      <c r="D761">
        <v>0</v>
      </c>
      <c r="E761">
        <v>1.1291500000000001</v>
      </c>
      <c r="F761">
        <v>1.95312</v>
      </c>
      <c r="G761">
        <v>5.3405800000000001</v>
      </c>
      <c r="H761">
        <v>16.87622</v>
      </c>
      <c r="I761">
        <v>20.080559999999998</v>
      </c>
      <c r="J761">
        <v>45.47119</v>
      </c>
      <c r="K761">
        <v>81.237790000000004</v>
      </c>
      <c r="L761">
        <v>119.35424</v>
      </c>
      <c r="M761">
        <v>125.24413</v>
      </c>
      <c r="N761">
        <v>178.22264000000001</v>
      </c>
      <c r="O761">
        <v>229.15647999999999</v>
      </c>
    </row>
    <row r="762" spans="1:15" x14ac:dyDescent="0.25">
      <c r="A762">
        <v>383</v>
      </c>
      <c r="B762">
        <v>0.27466000000000002</v>
      </c>
      <c r="C762">
        <v>0.36620999999999998</v>
      </c>
      <c r="D762">
        <v>-0.57982999999999996</v>
      </c>
      <c r="E762">
        <v>0.76293999999999995</v>
      </c>
      <c r="F762">
        <v>2.16675</v>
      </c>
      <c r="G762">
        <v>5.8593700000000002</v>
      </c>
      <c r="H762">
        <v>13.67187</v>
      </c>
      <c r="I762">
        <v>23.89526</v>
      </c>
      <c r="J762">
        <v>40.405270000000002</v>
      </c>
      <c r="K762">
        <v>67.535390000000007</v>
      </c>
      <c r="L762">
        <v>99.365229999999997</v>
      </c>
      <c r="M762">
        <v>136.62718000000001</v>
      </c>
      <c r="N762">
        <v>163.39109999999999</v>
      </c>
      <c r="O762">
        <v>223.20554999999999</v>
      </c>
    </row>
    <row r="763" spans="1:15" x14ac:dyDescent="0.25">
      <c r="A763">
        <v>383.5</v>
      </c>
      <c r="B763">
        <v>-0.21362</v>
      </c>
      <c r="C763">
        <v>0.18310999999999999</v>
      </c>
      <c r="D763">
        <v>-0.39673000000000003</v>
      </c>
      <c r="E763">
        <v>-0.24414</v>
      </c>
      <c r="F763">
        <v>3.4790000000000001</v>
      </c>
      <c r="G763">
        <v>6.0119600000000002</v>
      </c>
      <c r="H763">
        <v>9.7656200000000002</v>
      </c>
      <c r="I763">
        <v>28.320309999999999</v>
      </c>
      <c r="J763">
        <v>38.42163</v>
      </c>
      <c r="K763">
        <v>68.786609999999996</v>
      </c>
      <c r="L763">
        <v>115.35644000000001</v>
      </c>
      <c r="M763">
        <v>142.42552000000001</v>
      </c>
      <c r="N763">
        <v>164.18456</v>
      </c>
      <c r="O763">
        <v>236.41965999999999</v>
      </c>
    </row>
    <row r="764" spans="1:15" x14ac:dyDescent="0.25">
      <c r="A764">
        <v>384</v>
      </c>
      <c r="B764">
        <v>0.82396999999999998</v>
      </c>
      <c r="C764">
        <v>0</v>
      </c>
      <c r="D764">
        <v>-0.82396999999999998</v>
      </c>
      <c r="E764">
        <v>0.79346000000000005</v>
      </c>
      <c r="F764">
        <v>2.83813</v>
      </c>
      <c r="G764">
        <v>7.7209500000000002</v>
      </c>
      <c r="H764">
        <v>11.32202</v>
      </c>
      <c r="I764">
        <v>24.07837</v>
      </c>
      <c r="J764">
        <v>33.813470000000002</v>
      </c>
      <c r="K764">
        <v>51.361080000000001</v>
      </c>
      <c r="L764">
        <v>120.48339</v>
      </c>
      <c r="M764">
        <v>149.84128999999999</v>
      </c>
      <c r="N764">
        <v>189.20896999999999</v>
      </c>
      <c r="O764">
        <v>215.54563999999999</v>
      </c>
    </row>
    <row r="765" spans="1:15" x14ac:dyDescent="0.25">
      <c r="A765">
        <v>384.5</v>
      </c>
      <c r="B765">
        <v>0.54932000000000003</v>
      </c>
      <c r="C765">
        <v>0</v>
      </c>
      <c r="D765">
        <v>-0.36620999999999998</v>
      </c>
      <c r="E765">
        <v>0.18310999999999999</v>
      </c>
      <c r="F765">
        <v>2.31934</v>
      </c>
      <c r="G765">
        <v>5.4931599999999996</v>
      </c>
      <c r="H765">
        <v>10.0708</v>
      </c>
      <c r="I765">
        <v>24.169920000000001</v>
      </c>
      <c r="J765">
        <v>34.912109999999998</v>
      </c>
      <c r="K765">
        <v>42.96875</v>
      </c>
      <c r="L765">
        <v>123.56567</v>
      </c>
      <c r="M765">
        <v>158.32517999999999</v>
      </c>
      <c r="N765">
        <v>191.31468000000001</v>
      </c>
      <c r="O765">
        <v>240.66161</v>
      </c>
    </row>
    <row r="766" spans="1:15" x14ac:dyDescent="0.25">
      <c r="A766">
        <v>385</v>
      </c>
      <c r="B766">
        <v>1.3732899999999999</v>
      </c>
      <c r="C766">
        <v>0.24414</v>
      </c>
      <c r="D766">
        <v>-0.45776</v>
      </c>
      <c r="E766">
        <v>0.73241999999999996</v>
      </c>
      <c r="F766">
        <v>2.65503</v>
      </c>
      <c r="G766">
        <v>7.3547399999999996</v>
      </c>
      <c r="H766">
        <v>14.434810000000001</v>
      </c>
      <c r="I766">
        <v>27.83203</v>
      </c>
      <c r="J766">
        <v>35.339350000000003</v>
      </c>
      <c r="K766">
        <v>39.978020000000001</v>
      </c>
      <c r="L766">
        <v>113.40331</v>
      </c>
      <c r="M766">
        <v>130.95090999999999</v>
      </c>
      <c r="N766">
        <v>202.27049</v>
      </c>
      <c r="O766">
        <v>237.12156999999999</v>
      </c>
    </row>
    <row r="767" spans="1:15" x14ac:dyDescent="0.25">
      <c r="A767">
        <v>385.5</v>
      </c>
      <c r="B767">
        <v>0.42725000000000002</v>
      </c>
      <c r="C767">
        <v>0.54932000000000003</v>
      </c>
      <c r="D767">
        <v>-1.06812</v>
      </c>
      <c r="E767">
        <v>1.64795</v>
      </c>
      <c r="F767">
        <v>3.0822799999999999</v>
      </c>
      <c r="G767">
        <v>7.4462900000000003</v>
      </c>
      <c r="H767">
        <v>10.528560000000001</v>
      </c>
      <c r="I767">
        <v>24.87182</v>
      </c>
      <c r="J767">
        <v>32.9895</v>
      </c>
      <c r="K767">
        <v>46.173090000000002</v>
      </c>
      <c r="L767">
        <v>102.84423</v>
      </c>
      <c r="M767">
        <v>150.66526999999999</v>
      </c>
      <c r="N767">
        <v>192.62693999999999</v>
      </c>
      <c r="O767">
        <v>247.16184999999999</v>
      </c>
    </row>
    <row r="768" spans="1:15" x14ac:dyDescent="0.25">
      <c r="A768">
        <v>386</v>
      </c>
      <c r="B768">
        <v>0.42725000000000002</v>
      </c>
      <c r="C768">
        <v>0.51880000000000004</v>
      </c>
      <c r="D768">
        <v>-9.1550000000000006E-2</v>
      </c>
      <c r="E768">
        <v>0.79346000000000005</v>
      </c>
      <c r="F768">
        <v>3.7841800000000001</v>
      </c>
      <c r="G768">
        <v>6.9580099999999998</v>
      </c>
      <c r="H768">
        <v>10.86426</v>
      </c>
      <c r="I768">
        <v>25.878900000000002</v>
      </c>
      <c r="J768">
        <v>34.881590000000003</v>
      </c>
      <c r="K768">
        <v>57.95288</v>
      </c>
      <c r="L768">
        <v>91.09496</v>
      </c>
      <c r="M768">
        <v>144.43968000000001</v>
      </c>
      <c r="N768">
        <v>183.68529000000001</v>
      </c>
      <c r="O768">
        <v>229.85838000000001</v>
      </c>
    </row>
    <row r="769" spans="1:15" x14ac:dyDescent="0.25">
      <c r="A769">
        <v>386.5</v>
      </c>
      <c r="B769">
        <v>0.21362</v>
      </c>
      <c r="C769">
        <v>-6.1039999999999997E-2</v>
      </c>
      <c r="D769">
        <v>-0.33568999999999999</v>
      </c>
      <c r="E769">
        <v>0.51880000000000004</v>
      </c>
      <c r="F769">
        <v>3.90625</v>
      </c>
      <c r="G769">
        <v>7.7514599999999998</v>
      </c>
      <c r="H769">
        <v>12.26807</v>
      </c>
      <c r="I769">
        <v>16.38794</v>
      </c>
      <c r="J769">
        <v>30.670159999999999</v>
      </c>
      <c r="K769">
        <v>59.600830000000002</v>
      </c>
      <c r="L769">
        <v>93.841549999999998</v>
      </c>
      <c r="M769">
        <v>141.75414000000001</v>
      </c>
      <c r="N769">
        <v>179.84007</v>
      </c>
      <c r="O769">
        <v>247.55858000000001</v>
      </c>
    </row>
    <row r="770" spans="1:15" x14ac:dyDescent="0.25">
      <c r="A770">
        <v>387</v>
      </c>
      <c r="B770">
        <v>0.42725000000000002</v>
      </c>
      <c r="C770">
        <v>6.1039999999999997E-2</v>
      </c>
      <c r="D770">
        <v>0.12207</v>
      </c>
      <c r="E770">
        <v>0.18310999999999999</v>
      </c>
      <c r="F770">
        <v>4.21143</v>
      </c>
      <c r="G770">
        <v>8.3618199999999998</v>
      </c>
      <c r="H770">
        <v>13.946529999999999</v>
      </c>
      <c r="I770">
        <v>16.815180000000002</v>
      </c>
      <c r="J770">
        <v>33.050530000000002</v>
      </c>
      <c r="K770">
        <v>64.392080000000007</v>
      </c>
      <c r="L770">
        <v>108.79516</v>
      </c>
      <c r="M770">
        <v>137.90891999999999</v>
      </c>
      <c r="N770">
        <v>201.81272999999999</v>
      </c>
      <c r="O770">
        <v>254.60813999999999</v>
      </c>
    </row>
    <row r="771" spans="1:15" x14ac:dyDescent="0.25">
      <c r="A771">
        <v>387.5</v>
      </c>
      <c r="B771">
        <v>1.2206999999999999</v>
      </c>
      <c r="C771">
        <v>0.39673000000000003</v>
      </c>
      <c r="D771">
        <v>0.30518000000000001</v>
      </c>
      <c r="E771">
        <v>0.45776</v>
      </c>
      <c r="F771">
        <v>5.3710899999999997</v>
      </c>
      <c r="G771">
        <v>5.9204100000000004</v>
      </c>
      <c r="H771">
        <v>17.21191</v>
      </c>
      <c r="I771">
        <v>18.402100000000001</v>
      </c>
      <c r="J771">
        <v>34.820549999999997</v>
      </c>
      <c r="K771">
        <v>72.692859999999996</v>
      </c>
      <c r="L771">
        <v>113.55589999999999</v>
      </c>
      <c r="M771">
        <v>137.8784</v>
      </c>
      <c r="N771">
        <v>205.20017999999999</v>
      </c>
      <c r="O771">
        <v>238.55589000000001</v>
      </c>
    </row>
    <row r="772" spans="1:15" x14ac:dyDescent="0.25">
      <c r="A772">
        <v>388</v>
      </c>
      <c r="B772">
        <v>0.33568999999999999</v>
      </c>
      <c r="C772">
        <v>1.3732899999999999</v>
      </c>
      <c r="D772">
        <v>0.30518000000000001</v>
      </c>
      <c r="E772">
        <v>0.57982999999999996</v>
      </c>
      <c r="F772">
        <v>6.0424800000000003</v>
      </c>
      <c r="G772">
        <v>9.9182100000000002</v>
      </c>
      <c r="H772">
        <v>13.641360000000001</v>
      </c>
      <c r="I772">
        <v>24.780270000000002</v>
      </c>
      <c r="J772">
        <v>32.073970000000003</v>
      </c>
      <c r="K772">
        <v>67.596429999999998</v>
      </c>
      <c r="L772">
        <v>119.20165</v>
      </c>
      <c r="M772">
        <v>148.13230999999999</v>
      </c>
      <c r="N772">
        <v>222.56468000000001</v>
      </c>
      <c r="O772">
        <v>241.33299</v>
      </c>
    </row>
    <row r="773" spans="1:15" x14ac:dyDescent="0.25">
      <c r="A773">
        <v>388.5</v>
      </c>
      <c r="B773">
        <v>0.94603999999999999</v>
      </c>
      <c r="C773">
        <v>0.15259</v>
      </c>
      <c r="D773">
        <v>0.21362</v>
      </c>
      <c r="E773">
        <v>-6.1039999999999997E-2</v>
      </c>
      <c r="F773">
        <v>5.46265</v>
      </c>
      <c r="G773">
        <v>8.7280300000000004</v>
      </c>
      <c r="H773">
        <v>15.07568</v>
      </c>
      <c r="I773">
        <v>27.618410000000001</v>
      </c>
      <c r="J773">
        <v>29.6936</v>
      </c>
      <c r="K773">
        <v>66.802970000000002</v>
      </c>
      <c r="L773">
        <v>121.64306000000001</v>
      </c>
      <c r="M773">
        <v>132.14109999999999</v>
      </c>
      <c r="N773">
        <v>187.74413000000001</v>
      </c>
      <c r="O773">
        <v>225.43333000000001</v>
      </c>
    </row>
    <row r="774" spans="1:15" x14ac:dyDescent="0.25">
      <c r="A774">
        <v>389</v>
      </c>
      <c r="B774">
        <v>0.88500999999999996</v>
      </c>
      <c r="C774">
        <v>0.82396999999999998</v>
      </c>
      <c r="D774">
        <v>0.18310999999999999</v>
      </c>
      <c r="E774">
        <v>0.70189999999999997</v>
      </c>
      <c r="F774">
        <v>4.85229</v>
      </c>
      <c r="G774">
        <v>11.90185</v>
      </c>
      <c r="H774">
        <v>14.46533</v>
      </c>
      <c r="I774">
        <v>23.77319</v>
      </c>
      <c r="J774">
        <v>38.177489999999999</v>
      </c>
      <c r="K774">
        <v>62.103270000000002</v>
      </c>
      <c r="L774">
        <v>101.37939</v>
      </c>
      <c r="M774">
        <v>131.65281999999999</v>
      </c>
      <c r="N774">
        <v>182.67821000000001</v>
      </c>
      <c r="O774">
        <v>233.91721999999999</v>
      </c>
    </row>
    <row r="775" spans="1:15" x14ac:dyDescent="0.25">
      <c r="A775">
        <v>389.5</v>
      </c>
      <c r="B775">
        <v>1.1901900000000001</v>
      </c>
      <c r="C775">
        <v>0.57982999999999996</v>
      </c>
      <c r="D775">
        <v>-0.27466000000000002</v>
      </c>
      <c r="E775">
        <v>-0.42725000000000002</v>
      </c>
      <c r="F775">
        <v>6.0424800000000003</v>
      </c>
      <c r="G775">
        <v>10.92529</v>
      </c>
      <c r="H775">
        <v>13.91601</v>
      </c>
      <c r="I775">
        <v>28.991700000000002</v>
      </c>
      <c r="J775">
        <v>34.027099999999997</v>
      </c>
      <c r="K775">
        <v>71.807850000000002</v>
      </c>
      <c r="L775">
        <v>94.970699999999994</v>
      </c>
      <c r="M775">
        <v>131.77489</v>
      </c>
      <c r="N775">
        <v>183.16649000000001</v>
      </c>
      <c r="O775">
        <v>248.35203999999999</v>
      </c>
    </row>
    <row r="776" spans="1:15" x14ac:dyDescent="0.25">
      <c r="A776">
        <v>390</v>
      </c>
      <c r="B776">
        <v>1.34277</v>
      </c>
      <c r="C776">
        <v>0.21362</v>
      </c>
      <c r="D776">
        <v>0</v>
      </c>
      <c r="E776">
        <v>1.25122</v>
      </c>
      <c r="F776">
        <v>5.1879900000000001</v>
      </c>
      <c r="G776">
        <v>8.9721700000000002</v>
      </c>
      <c r="H776">
        <v>11.65771</v>
      </c>
      <c r="I776">
        <v>26.458739999999999</v>
      </c>
      <c r="J776">
        <v>35.30883</v>
      </c>
      <c r="K776">
        <v>62.896720000000002</v>
      </c>
      <c r="L776">
        <v>101.59301000000001</v>
      </c>
      <c r="M776">
        <v>128.23484999999999</v>
      </c>
      <c r="N776">
        <v>181.82372000000001</v>
      </c>
      <c r="O776">
        <v>239.41039000000001</v>
      </c>
    </row>
    <row r="777" spans="1:15" x14ac:dyDescent="0.25">
      <c r="A777">
        <v>390.5</v>
      </c>
      <c r="B777">
        <v>1.2817400000000001</v>
      </c>
      <c r="C777">
        <v>0.94603999999999999</v>
      </c>
      <c r="D777">
        <v>-0.70189999999999997</v>
      </c>
      <c r="E777">
        <v>-0.33568999999999999</v>
      </c>
      <c r="F777">
        <v>3.60107</v>
      </c>
      <c r="G777">
        <v>8.3923299999999994</v>
      </c>
      <c r="H777">
        <v>11.56616</v>
      </c>
      <c r="I777">
        <v>26.3977</v>
      </c>
      <c r="J777">
        <v>38.360590000000002</v>
      </c>
      <c r="K777">
        <v>66.89452</v>
      </c>
      <c r="L777">
        <v>104.61425</v>
      </c>
      <c r="M777">
        <v>115.87524000000001</v>
      </c>
      <c r="N777">
        <v>187.98827</v>
      </c>
      <c r="O777">
        <v>232.33031</v>
      </c>
    </row>
    <row r="778" spans="1:15" x14ac:dyDescent="0.25">
      <c r="A778">
        <v>391</v>
      </c>
      <c r="B778">
        <v>1.7089799999999999</v>
      </c>
      <c r="C778">
        <v>0.57982999999999996</v>
      </c>
      <c r="D778">
        <v>-0.27466000000000002</v>
      </c>
      <c r="E778">
        <v>0</v>
      </c>
      <c r="F778">
        <v>4.2724599999999997</v>
      </c>
      <c r="G778">
        <v>10.498049999999999</v>
      </c>
      <c r="H778">
        <v>12.084960000000001</v>
      </c>
      <c r="I778">
        <v>24.68872</v>
      </c>
      <c r="J778">
        <v>36.59057</v>
      </c>
      <c r="K778">
        <v>71.502679999999998</v>
      </c>
      <c r="L778">
        <v>97.137439999999998</v>
      </c>
      <c r="M778">
        <v>127.4414</v>
      </c>
      <c r="N778">
        <v>172.08860999999999</v>
      </c>
      <c r="O778">
        <v>221.40501</v>
      </c>
    </row>
    <row r="779" spans="1:15" x14ac:dyDescent="0.25">
      <c r="A779">
        <v>391.5</v>
      </c>
      <c r="B779">
        <v>-0.12207</v>
      </c>
      <c r="C779">
        <v>-0.36620999999999998</v>
      </c>
      <c r="D779">
        <v>-0.30518000000000001</v>
      </c>
      <c r="E779">
        <v>0.21362</v>
      </c>
      <c r="F779">
        <v>4.4250499999999997</v>
      </c>
      <c r="G779">
        <v>6.8969699999999996</v>
      </c>
      <c r="H779">
        <v>11.47461</v>
      </c>
      <c r="I779">
        <v>26.336670000000002</v>
      </c>
      <c r="J779">
        <v>36.834710000000001</v>
      </c>
      <c r="K779">
        <v>68.267809999999997</v>
      </c>
      <c r="L779">
        <v>107.20824</v>
      </c>
      <c r="M779">
        <v>149.01732000000001</v>
      </c>
      <c r="N779">
        <v>176.91039000000001</v>
      </c>
      <c r="O779">
        <v>235.38206</v>
      </c>
    </row>
    <row r="780" spans="1:15" x14ac:dyDescent="0.25">
      <c r="A780">
        <v>392</v>
      </c>
      <c r="B780">
        <v>-0.15259</v>
      </c>
      <c r="C780">
        <v>-0.15259</v>
      </c>
      <c r="D780">
        <v>-1.15967</v>
      </c>
      <c r="E780">
        <v>6.1039999999999997E-2</v>
      </c>
      <c r="F780">
        <v>4.3640100000000004</v>
      </c>
      <c r="G780">
        <v>7.65991</v>
      </c>
      <c r="H780">
        <v>13.153079999999999</v>
      </c>
      <c r="I780">
        <v>22.125240000000002</v>
      </c>
      <c r="J780">
        <v>38.787840000000003</v>
      </c>
      <c r="K780">
        <v>73.242180000000005</v>
      </c>
      <c r="L780">
        <v>116.48559</v>
      </c>
      <c r="M780">
        <v>136.74924999999999</v>
      </c>
      <c r="N780">
        <v>180.38938999999999</v>
      </c>
      <c r="O780">
        <v>220.12327999999999</v>
      </c>
    </row>
    <row r="781" spans="1:15" x14ac:dyDescent="0.25">
      <c r="A781">
        <v>392.5</v>
      </c>
      <c r="B781">
        <v>0</v>
      </c>
      <c r="C781">
        <v>0.12207</v>
      </c>
      <c r="D781">
        <v>-0.64087000000000005</v>
      </c>
      <c r="E781">
        <v>-0.39673000000000003</v>
      </c>
      <c r="F781">
        <v>2.4414099999999999</v>
      </c>
      <c r="G781">
        <v>6.5002399999999998</v>
      </c>
      <c r="H781">
        <v>13.000489999999999</v>
      </c>
      <c r="I781">
        <v>21.026610000000002</v>
      </c>
      <c r="J781">
        <v>40.61889</v>
      </c>
      <c r="K781">
        <v>57.495109999999997</v>
      </c>
      <c r="L781">
        <v>101.95922</v>
      </c>
      <c r="M781">
        <v>124.20654</v>
      </c>
      <c r="N781">
        <v>175.20140000000001</v>
      </c>
      <c r="O781">
        <v>239.16623999999999</v>
      </c>
    </row>
    <row r="782" spans="1:15" x14ac:dyDescent="0.25">
      <c r="A782">
        <v>393</v>
      </c>
      <c r="B782">
        <v>-0.24414</v>
      </c>
      <c r="C782">
        <v>-1.00708</v>
      </c>
      <c r="D782">
        <v>-0.64087000000000005</v>
      </c>
      <c r="E782">
        <v>0.57982999999999996</v>
      </c>
      <c r="F782">
        <v>3.3264200000000002</v>
      </c>
      <c r="G782">
        <v>6.5307599999999999</v>
      </c>
      <c r="H782">
        <v>14.67895</v>
      </c>
      <c r="I782">
        <v>26.42822</v>
      </c>
      <c r="J782">
        <v>41.107170000000004</v>
      </c>
      <c r="K782">
        <v>60.485840000000003</v>
      </c>
      <c r="L782">
        <v>105.77392</v>
      </c>
      <c r="M782">
        <v>111.48071</v>
      </c>
      <c r="N782">
        <v>177.09349</v>
      </c>
      <c r="O782">
        <v>248.35203999999999</v>
      </c>
    </row>
    <row r="783" spans="1:15" x14ac:dyDescent="0.25">
      <c r="A783">
        <v>393.5</v>
      </c>
      <c r="B783">
        <v>0.48827999999999999</v>
      </c>
      <c r="C783">
        <v>-0.42725000000000002</v>
      </c>
      <c r="D783">
        <v>-1.0376000000000001</v>
      </c>
      <c r="E783">
        <v>-0.57982999999999996</v>
      </c>
      <c r="F783">
        <v>3.60107</v>
      </c>
      <c r="G783">
        <v>7.4462900000000003</v>
      </c>
      <c r="H783">
        <v>10.284420000000001</v>
      </c>
      <c r="I783">
        <v>24.38354</v>
      </c>
      <c r="J783">
        <v>36.651609999999998</v>
      </c>
      <c r="K783">
        <v>65.155019999999993</v>
      </c>
      <c r="L783">
        <v>112.57934</v>
      </c>
      <c r="M783">
        <v>116.54662</v>
      </c>
      <c r="N783">
        <v>185.0891</v>
      </c>
      <c r="O783">
        <v>237.21312</v>
      </c>
    </row>
    <row r="784" spans="1:15" x14ac:dyDescent="0.25">
      <c r="A784">
        <v>394</v>
      </c>
      <c r="B784">
        <v>-0.61034999999999995</v>
      </c>
      <c r="C784">
        <v>-0.45776</v>
      </c>
      <c r="D784">
        <v>-1.2817400000000001</v>
      </c>
      <c r="E784">
        <v>-0.30518000000000001</v>
      </c>
      <c r="F784">
        <v>3.9367700000000001</v>
      </c>
      <c r="G784">
        <v>6.1340300000000001</v>
      </c>
      <c r="H784">
        <v>8.7890599999999992</v>
      </c>
      <c r="I784">
        <v>24.04785</v>
      </c>
      <c r="J784">
        <v>33.782960000000003</v>
      </c>
      <c r="K784">
        <v>64.208979999999997</v>
      </c>
      <c r="L784">
        <v>114.95971</v>
      </c>
      <c r="M784">
        <v>126.64794000000001</v>
      </c>
      <c r="N784">
        <v>192.41331</v>
      </c>
      <c r="O784">
        <v>222.07640000000001</v>
      </c>
    </row>
    <row r="785" spans="1:15" x14ac:dyDescent="0.25">
      <c r="A785">
        <v>394.5</v>
      </c>
      <c r="B785">
        <v>-6.1039999999999997E-2</v>
      </c>
      <c r="C785">
        <v>-0.82396999999999998</v>
      </c>
      <c r="D785">
        <v>-0.54932000000000003</v>
      </c>
      <c r="E785">
        <v>-0.76293999999999995</v>
      </c>
      <c r="F785">
        <v>3.9672800000000001</v>
      </c>
      <c r="G785">
        <v>4.7302200000000001</v>
      </c>
      <c r="H785">
        <v>13.12256</v>
      </c>
      <c r="I785">
        <v>17.944330000000001</v>
      </c>
      <c r="J785">
        <v>38.665770000000002</v>
      </c>
      <c r="K785">
        <v>62.19482</v>
      </c>
      <c r="L785">
        <v>100.09765</v>
      </c>
      <c r="M785">
        <v>130.15745999999999</v>
      </c>
      <c r="N785">
        <v>182.31200000000001</v>
      </c>
      <c r="O785">
        <v>228.63767999999999</v>
      </c>
    </row>
    <row r="786" spans="1:15" x14ac:dyDescent="0.25">
      <c r="A786">
        <v>395</v>
      </c>
      <c r="B786">
        <v>-0.51880000000000004</v>
      </c>
      <c r="C786">
        <v>-1.15967</v>
      </c>
      <c r="D786">
        <v>-1.25122</v>
      </c>
      <c r="E786">
        <v>0</v>
      </c>
      <c r="F786">
        <v>4.6081500000000002</v>
      </c>
      <c r="G786">
        <v>6.3171400000000002</v>
      </c>
      <c r="H786">
        <v>12.084960000000001</v>
      </c>
      <c r="I786">
        <v>19.500730000000001</v>
      </c>
      <c r="J786">
        <v>34.759520000000002</v>
      </c>
      <c r="K786">
        <v>61.828609999999998</v>
      </c>
      <c r="L786">
        <v>119.04906</v>
      </c>
      <c r="M786">
        <v>114.7766</v>
      </c>
      <c r="N786">
        <v>189.11742000000001</v>
      </c>
      <c r="O786">
        <v>215.78978000000001</v>
      </c>
    </row>
    <row r="787" spans="1:15" x14ac:dyDescent="0.25">
      <c r="A787">
        <v>395.5</v>
      </c>
      <c r="B787">
        <v>0.54932000000000003</v>
      </c>
      <c r="C787">
        <v>0.27466000000000002</v>
      </c>
      <c r="D787">
        <v>-0.82396999999999998</v>
      </c>
      <c r="E787">
        <v>0.18310999999999999</v>
      </c>
      <c r="F787">
        <v>3.2348599999999998</v>
      </c>
      <c r="G787">
        <v>8.6975099999999994</v>
      </c>
      <c r="H787">
        <v>11.047359999999999</v>
      </c>
      <c r="I787">
        <v>19.409179999999999</v>
      </c>
      <c r="J787">
        <v>35.888669999999998</v>
      </c>
      <c r="K787">
        <v>69.457999999999998</v>
      </c>
      <c r="L787">
        <v>106.20116</v>
      </c>
      <c r="M787">
        <v>115.93626999999999</v>
      </c>
      <c r="N787">
        <v>187.16428999999999</v>
      </c>
      <c r="O787">
        <v>238.95262</v>
      </c>
    </row>
    <row r="788" spans="1:15" x14ac:dyDescent="0.25">
      <c r="A788">
        <v>396</v>
      </c>
      <c r="B788">
        <v>-0.54932000000000003</v>
      </c>
      <c r="C788">
        <v>-0.21362</v>
      </c>
      <c r="D788">
        <v>-0.94603999999999999</v>
      </c>
      <c r="E788">
        <v>0.21362</v>
      </c>
      <c r="F788">
        <v>2.4108900000000002</v>
      </c>
      <c r="G788">
        <v>8.5754400000000004</v>
      </c>
      <c r="H788">
        <v>14.92309</v>
      </c>
      <c r="I788">
        <v>21.301269999999999</v>
      </c>
      <c r="J788">
        <v>37.322989999999997</v>
      </c>
      <c r="K788">
        <v>65.063469999999995</v>
      </c>
      <c r="L788">
        <v>96.343990000000005</v>
      </c>
      <c r="M788">
        <v>131.28661</v>
      </c>
      <c r="N788">
        <v>204.16257999999999</v>
      </c>
      <c r="O788">
        <v>235.83983000000001</v>
      </c>
    </row>
    <row r="789" spans="1:15" x14ac:dyDescent="0.25">
      <c r="A789">
        <v>396.5</v>
      </c>
      <c r="B789">
        <v>0.33568999999999999</v>
      </c>
      <c r="C789">
        <v>0.88500999999999996</v>
      </c>
      <c r="D789">
        <v>0.21362</v>
      </c>
      <c r="E789">
        <v>0.30518000000000001</v>
      </c>
      <c r="F789">
        <v>1.6174299999999999</v>
      </c>
      <c r="G789">
        <v>7.2631800000000002</v>
      </c>
      <c r="H789">
        <v>15.38086</v>
      </c>
      <c r="I789">
        <v>22.430420000000002</v>
      </c>
      <c r="J789">
        <v>33.020020000000002</v>
      </c>
      <c r="K789">
        <v>73.730459999999994</v>
      </c>
      <c r="L789">
        <v>96.160880000000006</v>
      </c>
      <c r="M789">
        <v>129.42502999999999</v>
      </c>
      <c r="N789">
        <v>197.90647999999999</v>
      </c>
      <c r="O789">
        <v>217.98705000000001</v>
      </c>
    </row>
    <row r="790" spans="1:15" x14ac:dyDescent="0.25">
      <c r="A790">
        <v>397</v>
      </c>
      <c r="B790">
        <v>3.0519999999999999E-2</v>
      </c>
      <c r="C790">
        <v>0.67139000000000004</v>
      </c>
      <c r="D790">
        <v>-0.45776</v>
      </c>
      <c r="E790">
        <v>-9.1550000000000006E-2</v>
      </c>
      <c r="F790">
        <v>0.97655999999999998</v>
      </c>
      <c r="G790">
        <v>7.3547399999999996</v>
      </c>
      <c r="H790">
        <v>14.892580000000001</v>
      </c>
      <c r="I790">
        <v>20.660399999999999</v>
      </c>
      <c r="J790">
        <v>30.242920000000002</v>
      </c>
      <c r="K790">
        <v>67.779529999999994</v>
      </c>
      <c r="L790">
        <v>84.5642</v>
      </c>
      <c r="M790">
        <v>124.57275</v>
      </c>
      <c r="N790">
        <v>181.91526999999999</v>
      </c>
      <c r="O790">
        <v>236.75536</v>
      </c>
    </row>
    <row r="791" spans="1:15" x14ac:dyDescent="0.25">
      <c r="A791">
        <v>397.5</v>
      </c>
      <c r="B791">
        <v>0.51880000000000004</v>
      </c>
      <c r="C791">
        <v>0.24414</v>
      </c>
      <c r="D791">
        <v>-0.48827999999999999</v>
      </c>
      <c r="E791">
        <v>-0.24414</v>
      </c>
      <c r="F791">
        <v>1.1291500000000001</v>
      </c>
      <c r="G791">
        <v>8.4533699999999996</v>
      </c>
      <c r="H791">
        <v>13.3667</v>
      </c>
      <c r="I791">
        <v>16.204830000000001</v>
      </c>
      <c r="J791">
        <v>32.745359999999998</v>
      </c>
      <c r="K791">
        <v>56.427</v>
      </c>
      <c r="L791">
        <v>101.7456</v>
      </c>
      <c r="M791">
        <v>115.20385</v>
      </c>
      <c r="N791">
        <v>191.92502999999999</v>
      </c>
      <c r="O791">
        <v>230.22459000000001</v>
      </c>
    </row>
    <row r="792" spans="1:15" x14ac:dyDescent="0.25">
      <c r="A792">
        <v>398</v>
      </c>
      <c r="B792">
        <v>0.15259</v>
      </c>
      <c r="C792">
        <v>-9.1550000000000006E-2</v>
      </c>
      <c r="D792">
        <v>-0.79346000000000005</v>
      </c>
      <c r="E792">
        <v>-1.06812</v>
      </c>
      <c r="F792">
        <v>1.1291500000000001</v>
      </c>
      <c r="G792">
        <v>10.192869999999999</v>
      </c>
      <c r="H792">
        <v>11.01684</v>
      </c>
      <c r="I792">
        <v>17.303460000000001</v>
      </c>
      <c r="J792">
        <v>37.200920000000004</v>
      </c>
      <c r="K792">
        <v>62.316890000000001</v>
      </c>
      <c r="L792">
        <v>98.327629999999999</v>
      </c>
      <c r="M792">
        <v>113.31176000000001</v>
      </c>
      <c r="N792">
        <v>170.83739</v>
      </c>
      <c r="O792">
        <v>231.17063999999999</v>
      </c>
    </row>
    <row r="793" spans="1:15" x14ac:dyDescent="0.25">
      <c r="A793">
        <v>398.5</v>
      </c>
      <c r="B793">
        <v>0.54932000000000003</v>
      </c>
      <c r="C793">
        <v>-0.30518000000000001</v>
      </c>
      <c r="D793">
        <v>-0.67139000000000004</v>
      </c>
      <c r="E793">
        <v>-0.73241999999999996</v>
      </c>
      <c r="F793">
        <v>2.4108900000000002</v>
      </c>
      <c r="G793">
        <v>7.6904300000000001</v>
      </c>
      <c r="H793">
        <v>13.092040000000001</v>
      </c>
      <c r="I793">
        <v>21.24023</v>
      </c>
      <c r="J793">
        <v>35.827629999999999</v>
      </c>
      <c r="K793">
        <v>66.223140000000001</v>
      </c>
      <c r="L793">
        <v>94.207759999999993</v>
      </c>
      <c r="M793">
        <v>107.84911</v>
      </c>
      <c r="N793">
        <v>170.25755000000001</v>
      </c>
      <c r="O793">
        <v>233.36789999999999</v>
      </c>
    </row>
    <row r="794" spans="1:15" x14ac:dyDescent="0.25">
      <c r="A794">
        <v>399</v>
      </c>
      <c r="B794">
        <v>0.57982999999999996</v>
      </c>
      <c r="C794">
        <v>0.79346000000000005</v>
      </c>
      <c r="D794">
        <v>-0.51880000000000004</v>
      </c>
      <c r="E794">
        <v>0.15259</v>
      </c>
      <c r="F794">
        <v>3.6926299999999999</v>
      </c>
      <c r="G794">
        <v>6.9274899999999997</v>
      </c>
      <c r="H794">
        <v>13.854979999999999</v>
      </c>
      <c r="I794">
        <v>19.68384</v>
      </c>
      <c r="J794">
        <v>40.771479999999997</v>
      </c>
      <c r="K794">
        <v>60.699460000000002</v>
      </c>
      <c r="L794">
        <v>83.190910000000002</v>
      </c>
      <c r="M794">
        <v>113.55589999999999</v>
      </c>
      <c r="N794">
        <v>174.43845999999999</v>
      </c>
      <c r="O794">
        <v>218.26169999999999</v>
      </c>
    </row>
    <row r="795" spans="1:15" x14ac:dyDescent="0.25">
      <c r="A795">
        <v>399.5</v>
      </c>
      <c r="B795">
        <v>-0.27466000000000002</v>
      </c>
      <c r="C795">
        <v>0.91552999999999995</v>
      </c>
      <c r="D795">
        <v>-3.0519999999999999E-2</v>
      </c>
      <c r="E795">
        <v>-3.0519999999999999E-2</v>
      </c>
      <c r="F795">
        <v>4.3945299999999996</v>
      </c>
      <c r="G795">
        <v>9.4909700000000008</v>
      </c>
      <c r="H795">
        <v>10.437010000000001</v>
      </c>
      <c r="I795">
        <v>16.693110000000001</v>
      </c>
      <c r="J795">
        <v>37.322989999999997</v>
      </c>
      <c r="K795">
        <v>68.908680000000004</v>
      </c>
      <c r="L795">
        <v>85.937489999999997</v>
      </c>
      <c r="M795">
        <v>128.69261</v>
      </c>
      <c r="N795">
        <v>189.54465999999999</v>
      </c>
      <c r="O795">
        <v>239.31882999999999</v>
      </c>
    </row>
    <row r="796" spans="1:15" x14ac:dyDescent="0.25">
      <c r="A796">
        <v>400</v>
      </c>
      <c r="B796">
        <v>0.82396999999999998</v>
      </c>
      <c r="C796">
        <v>0</v>
      </c>
      <c r="D796">
        <v>-0.42725000000000002</v>
      </c>
      <c r="E796">
        <v>0.54932000000000003</v>
      </c>
      <c r="F796">
        <v>2.8686500000000001</v>
      </c>
      <c r="G796">
        <v>11.87134</v>
      </c>
      <c r="H796">
        <v>13.244630000000001</v>
      </c>
      <c r="I796">
        <v>19.256589999999999</v>
      </c>
      <c r="J796">
        <v>28.381350000000001</v>
      </c>
      <c r="K796">
        <v>53.588859999999997</v>
      </c>
      <c r="L796">
        <v>101.71508</v>
      </c>
      <c r="M796">
        <v>138.36668</v>
      </c>
      <c r="N796">
        <v>180.90818999999999</v>
      </c>
      <c r="O796">
        <v>236.78586999999999</v>
      </c>
    </row>
    <row r="797" spans="1:15" x14ac:dyDescent="0.25">
      <c r="A797">
        <v>400.5</v>
      </c>
      <c r="B797">
        <v>0.76293999999999995</v>
      </c>
      <c r="C797">
        <v>0.12207</v>
      </c>
      <c r="D797">
        <v>6.1039999999999997E-2</v>
      </c>
      <c r="E797">
        <v>0.21362</v>
      </c>
      <c r="F797">
        <v>5.1269499999999999</v>
      </c>
      <c r="G797">
        <v>11.199949999999999</v>
      </c>
      <c r="H797">
        <v>14.22119</v>
      </c>
      <c r="I797">
        <v>20.96557</v>
      </c>
      <c r="J797">
        <v>26.947019999999998</v>
      </c>
      <c r="K797">
        <v>53.009030000000003</v>
      </c>
      <c r="L797">
        <v>88.592519999999993</v>
      </c>
      <c r="M797">
        <v>108.03222</v>
      </c>
      <c r="N797">
        <v>179.47386</v>
      </c>
      <c r="O797">
        <v>225.76902999999999</v>
      </c>
    </row>
    <row r="798" spans="1:15" x14ac:dyDescent="0.25">
      <c r="A798">
        <v>401</v>
      </c>
      <c r="B798">
        <v>0.39673000000000003</v>
      </c>
      <c r="C798">
        <v>-0.18310999999999999</v>
      </c>
      <c r="D798">
        <v>-0.51880000000000004</v>
      </c>
      <c r="E798">
        <v>-0.67139000000000004</v>
      </c>
      <c r="F798">
        <v>8.1176700000000004</v>
      </c>
      <c r="G798">
        <v>10.833740000000001</v>
      </c>
      <c r="H798">
        <v>14.98413</v>
      </c>
      <c r="I798">
        <v>23.071290000000001</v>
      </c>
      <c r="J798">
        <v>28.472899999999999</v>
      </c>
      <c r="K798">
        <v>56.060789999999997</v>
      </c>
      <c r="L798">
        <v>77.85033</v>
      </c>
      <c r="M798">
        <v>95.581050000000005</v>
      </c>
      <c r="N798">
        <v>186.64549</v>
      </c>
      <c r="O798">
        <v>235.87035</v>
      </c>
    </row>
    <row r="799" spans="1:15" x14ac:dyDescent="0.25">
      <c r="A799">
        <v>401.5</v>
      </c>
      <c r="B799">
        <v>0.54932000000000003</v>
      </c>
      <c r="C799">
        <v>0.64087000000000005</v>
      </c>
      <c r="D799">
        <v>-6.1039999999999997E-2</v>
      </c>
      <c r="E799">
        <v>-0.45776</v>
      </c>
      <c r="F799">
        <v>5.3405800000000001</v>
      </c>
      <c r="G799">
        <v>6.5002399999999998</v>
      </c>
      <c r="H799">
        <v>13.06152</v>
      </c>
      <c r="I799">
        <v>20.416260000000001</v>
      </c>
      <c r="J799">
        <v>35.400390000000002</v>
      </c>
      <c r="K799">
        <v>58.258049999999997</v>
      </c>
      <c r="L799">
        <v>96.191400000000002</v>
      </c>
      <c r="M799">
        <v>108.21532000000001</v>
      </c>
      <c r="N799">
        <v>179.35178999999999</v>
      </c>
      <c r="O799">
        <v>263.54977000000002</v>
      </c>
    </row>
    <row r="800" spans="1:15" x14ac:dyDescent="0.25">
      <c r="A800">
        <v>402</v>
      </c>
      <c r="B800">
        <v>0.76293999999999995</v>
      </c>
      <c r="C800">
        <v>0.33568999999999999</v>
      </c>
      <c r="D800">
        <v>-0.79346000000000005</v>
      </c>
      <c r="E800">
        <v>0.18310999999999999</v>
      </c>
      <c r="F800">
        <v>3.5400399999999999</v>
      </c>
      <c r="G800">
        <v>7.7514599999999998</v>
      </c>
      <c r="H800">
        <v>15.625</v>
      </c>
      <c r="I800">
        <v>20.62988</v>
      </c>
      <c r="J800">
        <v>40.252679999999998</v>
      </c>
      <c r="K800">
        <v>57.464599999999997</v>
      </c>
      <c r="L800">
        <v>113.43383</v>
      </c>
      <c r="M800">
        <v>99.517809999999997</v>
      </c>
      <c r="N800">
        <v>171.90549999999999</v>
      </c>
      <c r="O800">
        <v>234.06980999999999</v>
      </c>
    </row>
    <row r="801" spans="1:15" x14ac:dyDescent="0.25">
      <c r="A801">
        <v>402.5</v>
      </c>
      <c r="B801">
        <v>0.91552999999999995</v>
      </c>
      <c r="C801">
        <v>0.45776</v>
      </c>
      <c r="D801">
        <v>-0.48827999999999999</v>
      </c>
      <c r="E801">
        <v>0.24414</v>
      </c>
      <c r="F801">
        <v>3.5400399999999999</v>
      </c>
      <c r="G801">
        <v>6.1645500000000002</v>
      </c>
      <c r="H801">
        <v>18.493649999999999</v>
      </c>
      <c r="I801">
        <v>21.301269999999999</v>
      </c>
      <c r="J801">
        <v>40.61889</v>
      </c>
      <c r="K801">
        <v>54.656979999999997</v>
      </c>
      <c r="L801">
        <v>90.637200000000007</v>
      </c>
      <c r="M801">
        <v>109.92431000000001</v>
      </c>
      <c r="N801">
        <v>166.96164999999999</v>
      </c>
      <c r="O801">
        <v>219.60448</v>
      </c>
    </row>
    <row r="802" spans="1:15" x14ac:dyDescent="0.25">
      <c r="A802">
        <v>403</v>
      </c>
      <c r="B802">
        <v>0.88500999999999996</v>
      </c>
      <c r="C802">
        <v>-3.0519999999999999E-2</v>
      </c>
      <c r="D802">
        <v>-0.18310999999999999</v>
      </c>
      <c r="E802">
        <v>-6.1039999999999997E-2</v>
      </c>
      <c r="F802">
        <v>4.21143</v>
      </c>
      <c r="G802">
        <v>5.3710899999999997</v>
      </c>
      <c r="H802">
        <v>12.451169999999999</v>
      </c>
      <c r="I802">
        <v>21.759029999999999</v>
      </c>
      <c r="J802">
        <v>37.445059999999998</v>
      </c>
      <c r="K802">
        <v>47.97363</v>
      </c>
      <c r="L802">
        <v>84.259029999999996</v>
      </c>
      <c r="M802">
        <v>104.88891</v>
      </c>
      <c r="N802">
        <v>161.71262999999999</v>
      </c>
      <c r="O802">
        <v>221.40501</v>
      </c>
    </row>
    <row r="803" spans="1:15" x14ac:dyDescent="0.25">
      <c r="A803">
        <v>403.5</v>
      </c>
      <c r="B803">
        <v>0.88500999999999996</v>
      </c>
      <c r="C803">
        <v>0.15259</v>
      </c>
      <c r="D803">
        <v>-0.61034999999999995</v>
      </c>
      <c r="E803">
        <v>0.97655999999999998</v>
      </c>
      <c r="F803">
        <v>2.7770999999999999</v>
      </c>
      <c r="G803">
        <v>9.7961399999999994</v>
      </c>
      <c r="H803">
        <v>10.253909999999999</v>
      </c>
      <c r="I803">
        <v>20.599360000000001</v>
      </c>
      <c r="J803">
        <v>35.980220000000003</v>
      </c>
      <c r="K803">
        <v>43.853760000000001</v>
      </c>
      <c r="L803">
        <v>85.296620000000004</v>
      </c>
      <c r="M803">
        <v>114.65452999999999</v>
      </c>
      <c r="N803">
        <v>163.81834000000001</v>
      </c>
      <c r="O803">
        <v>229.27855</v>
      </c>
    </row>
    <row r="804" spans="1:15" x14ac:dyDescent="0.25">
      <c r="A804">
        <v>404</v>
      </c>
      <c r="B804">
        <v>1.1291500000000001</v>
      </c>
      <c r="C804">
        <v>1.34277</v>
      </c>
      <c r="D804">
        <v>0.24414</v>
      </c>
      <c r="E804">
        <v>1.15967</v>
      </c>
      <c r="F804">
        <v>2.2888199999999999</v>
      </c>
      <c r="G804">
        <v>8.4228500000000004</v>
      </c>
      <c r="H804">
        <v>9.9792500000000004</v>
      </c>
      <c r="I804">
        <v>20.690919999999998</v>
      </c>
      <c r="J804">
        <v>40.008540000000004</v>
      </c>
      <c r="K804">
        <v>57.128900000000002</v>
      </c>
      <c r="L804">
        <v>91.552729999999997</v>
      </c>
      <c r="M804">
        <v>108.67309</v>
      </c>
      <c r="N804">
        <v>162.62816000000001</v>
      </c>
      <c r="O804">
        <v>235.96190000000001</v>
      </c>
    </row>
    <row r="805" spans="1:15" x14ac:dyDescent="0.25">
      <c r="A805">
        <v>404.5</v>
      </c>
      <c r="B805">
        <v>1.5564</v>
      </c>
      <c r="C805">
        <v>1.2817400000000001</v>
      </c>
      <c r="D805">
        <v>6.1039999999999997E-2</v>
      </c>
      <c r="E805">
        <v>1.2817400000000001</v>
      </c>
      <c r="F805">
        <v>4.85229</v>
      </c>
      <c r="G805">
        <v>8.3618199999999998</v>
      </c>
      <c r="H805">
        <v>13.641360000000001</v>
      </c>
      <c r="I805">
        <v>17.48657</v>
      </c>
      <c r="J805">
        <v>46.081539999999997</v>
      </c>
      <c r="K805">
        <v>50.689689999999999</v>
      </c>
      <c r="L805">
        <v>93.749989999999997</v>
      </c>
      <c r="M805">
        <v>102.9663</v>
      </c>
      <c r="N805">
        <v>192.74901</v>
      </c>
      <c r="O805">
        <v>237.42674</v>
      </c>
    </row>
    <row r="806" spans="1:15" x14ac:dyDescent="0.25">
      <c r="A806">
        <v>405</v>
      </c>
      <c r="B806">
        <v>0.85448999999999997</v>
      </c>
      <c r="C806">
        <v>1.1901900000000001</v>
      </c>
      <c r="D806">
        <v>-9.1550000000000006E-2</v>
      </c>
      <c r="E806">
        <v>3.5400399999999999</v>
      </c>
      <c r="F806">
        <v>5.1879900000000001</v>
      </c>
      <c r="G806">
        <v>8.1176700000000004</v>
      </c>
      <c r="H806">
        <v>13.946529999999999</v>
      </c>
      <c r="I806">
        <v>22.735589999999998</v>
      </c>
      <c r="J806">
        <v>46.081539999999997</v>
      </c>
      <c r="K806">
        <v>48.126220000000004</v>
      </c>
      <c r="L806">
        <v>92.712389999999999</v>
      </c>
      <c r="M806">
        <v>111.08398</v>
      </c>
      <c r="N806">
        <v>188.59862000000001</v>
      </c>
      <c r="O806">
        <v>232.94066000000001</v>
      </c>
    </row>
    <row r="807" spans="1:15" x14ac:dyDescent="0.25">
      <c r="A807">
        <v>405.5</v>
      </c>
      <c r="B807">
        <v>1.7700199999999999</v>
      </c>
      <c r="C807">
        <v>1.34277</v>
      </c>
      <c r="D807">
        <v>1.0376000000000001</v>
      </c>
      <c r="E807">
        <v>3.57056</v>
      </c>
      <c r="F807">
        <v>3.90625</v>
      </c>
      <c r="G807">
        <v>6.0730000000000004</v>
      </c>
      <c r="H807">
        <v>9.3383800000000008</v>
      </c>
      <c r="I807">
        <v>25.726320000000001</v>
      </c>
      <c r="J807">
        <v>48.889159999999997</v>
      </c>
      <c r="K807">
        <v>53.680419999999998</v>
      </c>
      <c r="L807">
        <v>91.796869999999998</v>
      </c>
      <c r="M807">
        <v>113.28124</v>
      </c>
      <c r="N807">
        <v>187.28636</v>
      </c>
      <c r="O807">
        <v>243.71335999999999</v>
      </c>
    </row>
    <row r="808" spans="1:15" x14ac:dyDescent="0.25">
      <c r="A808">
        <v>406</v>
      </c>
      <c r="B808">
        <v>0.30518000000000001</v>
      </c>
      <c r="C808">
        <v>1.0376000000000001</v>
      </c>
      <c r="D808">
        <v>1.6174299999999999</v>
      </c>
      <c r="E808">
        <v>1.95312</v>
      </c>
      <c r="F808">
        <v>3.75366</v>
      </c>
      <c r="G808">
        <v>7.5988800000000003</v>
      </c>
      <c r="H808">
        <v>9.3078599999999998</v>
      </c>
      <c r="I808">
        <v>24.23096</v>
      </c>
      <c r="J808">
        <v>40.740960000000001</v>
      </c>
      <c r="K808">
        <v>51.727290000000004</v>
      </c>
      <c r="L808">
        <v>91.033929999999998</v>
      </c>
      <c r="M808">
        <v>114.56298</v>
      </c>
      <c r="N808">
        <v>157.86742000000001</v>
      </c>
      <c r="O808">
        <v>229.24803</v>
      </c>
    </row>
    <row r="809" spans="1:15" x14ac:dyDescent="0.25">
      <c r="A809">
        <v>406.5</v>
      </c>
      <c r="B809">
        <v>0.24414</v>
      </c>
      <c r="C809">
        <v>0.61034999999999995</v>
      </c>
      <c r="D809">
        <v>-0.30518000000000001</v>
      </c>
      <c r="E809">
        <v>3.5400399999999999</v>
      </c>
      <c r="F809">
        <v>3.9977999999999998</v>
      </c>
      <c r="G809">
        <v>8.5144000000000002</v>
      </c>
      <c r="H809">
        <v>11.1084</v>
      </c>
      <c r="I809">
        <v>23.315429999999999</v>
      </c>
      <c r="J809">
        <v>34.240720000000003</v>
      </c>
      <c r="K809">
        <v>53.253169999999997</v>
      </c>
      <c r="L809">
        <v>90.270989999999998</v>
      </c>
      <c r="M809">
        <v>119.93407000000001</v>
      </c>
      <c r="N809">
        <v>203.15549999999999</v>
      </c>
      <c r="O809">
        <v>230.62132</v>
      </c>
    </row>
    <row r="810" spans="1:15" x14ac:dyDescent="0.25">
      <c r="A810">
        <v>407</v>
      </c>
      <c r="B810">
        <v>0.88500999999999996</v>
      </c>
      <c r="C810">
        <v>1.4648399999999999</v>
      </c>
      <c r="D810">
        <v>0.48827999999999999</v>
      </c>
      <c r="E810">
        <v>2.0752000000000002</v>
      </c>
      <c r="F810">
        <v>4.1198699999999997</v>
      </c>
      <c r="G810">
        <v>8.3007799999999996</v>
      </c>
      <c r="H810">
        <v>14.038080000000001</v>
      </c>
      <c r="I810">
        <v>22.94922</v>
      </c>
      <c r="J810">
        <v>35.522460000000002</v>
      </c>
      <c r="K810">
        <v>57.037350000000004</v>
      </c>
      <c r="L810">
        <v>67.932119999999998</v>
      </c>
      <c r="M810">
        <v>129.73021</v>
      </c>
      <c r="N810">
        <v>202.23997</v>
      </c>
      <c r="O810">
        <v>236.14500000000001</v>
      </c>
    </row>
    <row r="811" spans="1:15" x14ac:dyDescent="0.25">
      <c r="A811">
        <v>407.5</v>
      </c>
      <c r="B811">
        <v>0</v>
      </c>
      <c r="C811">
        <v>1.9836400000000001</v>
      </c>
      <c r="D811">
        <v>0.61034999999999995</v>
      </c>
      <c r="E811">
        <v>1.80054</v>
      </c>
      <c r="F811">
        <v>2.7160600000000001</v>
      </c>
      <c r="G811">
        <v>6.2255900000000004</v>
      </c>
      <c r="H811">
        <v>12.786860000000001</v>
      </c>
      <c r="I811">
        <v>19.22607</v>
      </c>
      <c r="J811">
        <v>42.938229999999997</v>
      </c>
      <c r="K811">
        <v>62.316890000000001</v>
      </c>
      <c r="L811">
        <v>67.413319999999999</v>
      </c>
      <c r="M811">
        <v>129.76073</v>
      </c>
      <c r="N811">
        <v>196.77733000000001</v>
      </c>
      <c r="O811">
        <v>221.67966999999999</v>
      </c>
    </row>
    <row r="812" spans="1:15" x14ac:dyDescent="0.25">
      <c r="A812">
        <v>408</v>
      </c>
      <c r="B812">
        <v>0.82396999999999998</v>
      </c>
      <c r="C812">
        <v>1.2817400000000001</v>
      </c>
      <c r="D812">
        <v>-0.54932000000000003</v>
      </c>
      <c r="E812">
        <v>1.25122</v>
      </c>
      <c r="F812">
        <v>2.7160600000000001</v>
      </c>
      <c r="G812">
        <v>7.4157700000000002</v>
      </c>
      <c r="H812">
        <v>9.1247500000000006</v>
      </c>
      <c r="I812">
        <v>21.026610000000002</v>
      </c>
      <c r="J812">
        <v>35.49194</v>
      </c>
      <c r="K812">
        <v>62.53051</v>
      </c>
      <c r="L812">
        <v>81.024159999999995</v>
      </c>
      <c r="M812">
        <v>105.07201000000001</v>
      </c>
      <c r="N812">
        <v>196.80785</v>
      </c>
      <c r="O812">
        <v>233.61205000000001</v>
      </c>
    </row>
    <row r="813" spans="1:15" x14ac:dyDescent="0.25">
      <c r="A813">
        <v>408.5</v>
      </c>
      <c r="B813">
        <v>0</v>
      </c>
      <c r="C813">
        <v>0.73241999999999996</v>
      </c>
      <c r="D813">
        <v>-0.64087000000000005</v>
      </c>
      <c r="E813">
        <v>1.40381</v>
      </c>
      <c r="F813">
        <v>4.7607400000000002</v>
      </c>
      <c r="G813">
        <v>6.5918000000000001</v>
      </c>
      <c r="H813">
        <v>8.75854</v>
      </c>
      <c r="I813">
        <v>25.268550000000001</v>
      </c>
      <c r="J813">
        <v>31.372070000000001</v>
      </c>
      <c r="K813">
        <v>56.701659999999997</v>
      </c>
      <c r="L813">
        <v>86.456289999999996</v>
      </c>
      <c r="M813">
        <v>130.49315000000001</v>
      </c>
      <c r="N813">
        <v>156.55516</v>
      </c>
      <c r="O813">
        <v>245.11716999999999</v>
      </c>
    </row>
    <row r="814" spans="1:15" x14ac:dyDescent="0.25">
      <c r="A814">
        <v>409</v>
      </c>
      <c r="B814">
        <v>-0.70189999999999997</v>
      </c>
      <c r="C814">
        <v>0.54932000000000003</v>
      </c>
      <c r="D814">
        <v>-0.27466000000000002</v>
      </c>
      <c r="E814">
        <v>-0.18310999999999999</v>
      </c>
      <c r="F814">
        <v>3.2653799999999999</v>
      </c>
      <c r="G814">
        <v>6.40869</v>
      </c>
      <c r="H814">
        <v>9.3994099999999996</v>
      </c>
      <c r="I814">
        <v>20.996089999999999</v>
      </c>
      <c r="J814">
        <v>39.21508</v>
      </c>
      <c r="K814">
        <v>55.053710000000002</v>
      </c>
      <c r="L814">
        <v>74.768060000000006</v>
      </c>
      <c r="M814">
        <v>131.13401999999999</v>
      </c>
      <c r="N814">
        <v>177.94798</v>
      </c>
      <c r="O814">
        <v>228.39354</v>
      </c>
    </row>
    <row r="815" spans="1:15" x14ac:dyDescent="0.25">
      <c r="A815">
        <v>409.5</v>
      </c>
      <c r="B815">
        <v>-0.21362</v>
      </c>
      <c r="C815">
        <v>0.70189999999999997</v>
      </c>
      <c r="D815">
        <v>9.1550000000000006E-2</v>
      </c>
      <c r="E815">
        <v>-0.51880000000000004</v>
      </c>
      <c r="F815">
        <v>4.5776399999999997</v>
      </c>
      <c r="G815">
        <v>5.31006</v>
      </c>
      <c r="H815">
        <v>10.0708</v>
      </c>
      <c r="I815">
        <v>25.878900000000002</v>
      </c>
      <c r="J815">
        <v>31.921379999999999</v>
      </c>
      <c r="K815">
        <v>59.783929999999998</v>
      </c>
      <c r="L815">
        <v>66.89452</v>
      </c>
      <c r="M815">
        <v>116.60766</v>
      </c>
      <c r="N815">
        <v>186.85911999999999</v>
      </c>
      <c r="O815">
        <v>216.91892999999999</v>
      </c>
    </row>
    <row r="816" spans="1:15" x14ac:dyDescent="0.25">
      <c r="A816">
        <v>410</v>
      </c>
      <c r="B816">
        <v>0.76293999999999995</v>
      </c>
      <c r="C816">
        <v>0.76293999999999995</v>
      </c>
      <c r="D816">
        <v>9.1550000000000006E-2</v>
      </c>
      <c r="E816">
        <v>1.0376000000000001</v>
      </c>
      <c r="F816">
        <v>4.6691900000000004</v>
      </c>
      <c r="G816">
        <v>5.4931599999999996</v>
      </c>
      <c r="H816">
        <v>12.542719999999999</v>
      </c>
      <c r="I816">
        <v>26.58081</v>
      </c>
      <c r="J816">
        <v>39.001460000000002</v>
      </c>
      <c r="K816">
        <v>53.649900000000002</v>
      </c>
      <c r="L816">
        <v>68.60351</v>
      </c>
      <c r="M816">
        <v>123.56567</v>
      </c>
      <c r="N816">
        <v>193.90868</v>
      </c>
      <c r="O816">
        <v>212.61595</v>
      </c>
    </row>
    <row r="817" spans="1:15" x14ac:dyDescent="0.25">
      <c r="A817">
        <v>410.5</v>
      </c>
      <c r="B817">
        <v>0.73241999999999996</v>
      </c>
      <c r="C817">
        <v>9.1550000000000006E-2</v>
      </c>
      <c r="D817">
        <v>0.51880000000000004</v>
      </c>
      <c r="E817">
        <v>-0.15259</v>
      </c>
      <c r="F817">
        <v>0.88500999999999996</v>
      </c>
      <c r="G817">
        <v>6.56128</v>
      </c>
      <c r="H817">
        <v>12.66479</v>
      </c>
      <c r="I817">
        <v>30.76172</v>
      </c>
      <c r="J817">
        <v>42.266840000000002</v>
      </c>
      <c r="K817">
        <v>47.576900000000002</v>
      </c>
      <c r="L817">
        <v>74.401849999999996</v>
      </c>
      <c r="M817">
        <v>109.89379</v>
      </c>
      <c r="N817">
        <v>194.24437</v>
      </c>
      <c r="O817">
        <v>223.6328</v>
      </c>
    </row>
    <row r="818" spans="1:15" x14ac:dyDescent="0.25">
      <c r="A818">
        <v>411</v>
      </c>
      <c r="B818">
        <v>0</v>
      </c>
      <c r="C818">
        <v>0.27466000000000002</v>
      </c>
      <c r="D818">
        <v>-0.51880000000000004</v>
      </c>
      <c r="E818">
        <v>-1.00708</v>
      </c>
      <c r="F818">
        <v>1.9226099999999999</v>
      </c>
      <c r="G818">
        <v>6.3781699999999999</v>
      </c>
      <c r="H818">
        <v>11.749269999999999</v>
      </c>
      <c r="I818">
        <v>28.44238</v>
      </c>
      <c r="J818">
        <v>48.187249999999999</v>
      </c>
      <c r="K818">
        <v>60.882559999999998</v>
      </c>
      <c r="L818">
        <v>87.341300000000004</v>
      </c>
      <c r="M818">
        <v>124.90844</v>
      </c>
      <c r="N818">
        <v>185.88255000000001</v>
      </c>
      <c r="O818">
        <v>224.36521999999999</v>
      </c>
    </row>
    <row r="819" spans="1:15" x14ac:dyDescent="0.25">
      <c r="A819">
        <v>411.5</v>
      </c>
      <c r="B819">
        <v>-0.79346000000000005</v>
      </c>
      <c r="C819">
        <v>-0.45776</v>
      </c>
      <c r="D819">
        <v>-0.36620999999999998</v>
      </c>
      <c r="E819">
        <v>-0.27466000000000002</v>
      </c>
      <c r="F819">
        <v>1.9836400000000001</v>
      </c>
      <c r="G819">
        <v>6.2255900000000004</v>
      </c>
      <c r="H819">
        <v>11.291499999999999</v>
      </c>
      <c r="I819">
        <v>21.301269999999999</v>
      </c>
      <c r="J819">
        <v>50.079340000000002</v>
      </c>
      <c r="K819">
        <v>56.732170000000004</v>
      </c>
      <c r="L819">
        <v>83.312979999999996</v>
      </c>
      <c r="M819">
        <v>134.70456999999999</v>
      </c>
      <c r="N819">
        <v>168.48752999999999</v>
      </c>
      <c r="O819">
        <v>202.85033000000001</v>
      </c>
    </row>
    <row r="820" spans="1:15" x14ac:dyDescent="0.25">
      <c r="A820">
        <v>412</v>
      </c>
      <c r="B820">
        <v>9.1550000000000006E-2</v>
      </c>
      <c r="C820">
        <v>0.33568999999999999</v>
      </c>
      <c r="D820">
        <v>-1.09863</v>
      </c>
      <c r="E820">
        <v>0.24414</v>
      </c>
      <c r="F820">
        <v>3.1738300000000002</v>
      </c>
      <c r="G820">
        <v>5.46265</v>
      </c>
      <c r="H820">
        <v>10.7727</v>
      </c>
      <c r="I820">
        <v>19.287109999999998</v>
      </c>
      <c r="J820">
        <v>41.198729999999998</v>
      </c>
      <c r="K820">
        <v>59.448239999999998</v>
      </c>
      <c r="L820">
        <v>71.228020000000001</v>
      </c>
      <c r="M820">
        <v>135.74216999999999</v>
      </c>
      <c r="N820">
        <v>161.01073</v>
      </c>
      <c r="O820">
        <v>229.33958000000001</v>
      </c>
    </row>
    <row r="821" spans="1:15" x14ac:dyDescent="0.25">
      <c r="A821">
        <v>412.5</v>
      </c>
      <c r="B821">
        <v>0.12207</v>
      </c>
      <c r="C821">
        <v>1.1901900000000001</v>
      </c>
      <c r="D821">
        <v>-0.70189999999999997</v>
      </c>
      <c r="E821">
        <v>9.1550000000000006E-2</v>
      </c>
      <c r="F821">
        <v>3.5400399999999999</v>
      </c>
      <c r="G821">
        <v>6.7748999999999997</v>
      </c>
      <c r="H821">
        <v>10.92529</v>
      </c>
      <c r="I821">
        <v>24.444579999999998</v>
      </c>
      <c r="J821">
        <v>37.109369999999998</v>
      </c>
      <c r="K821">
        <v>58.807369999999999</v>
      </c>
      <c r="L821">
        <v>74.279780000000002</v>
      </c>
      <c r="M821">
        <v>118.71337</v>
      </c>
      <c r="N821">
        <v>172.14964000000001</v>
      </c>
      <c r="O821">
        <v>237.03001</v>
      </c>
    </row>
    <row r="822" spans="1:15" x14ac:dyDescent="0.25">
      <c r="A822">
        <v>413</v>
      </c>
      <c r="B822">
        <v>-0.21362</v>
      </c>
      <c r="C822">
        <v>0.33568999999999999</v>
      </c>
      <c r="D822">
        <v>-0.91552999999999995</v>
      </c>
      <c r="E822">
        <v>9.1550000000000006E-2</v>
      </c>
      <c r="F822">
        <v>2.16675</v>
      </c>
      <c r="G822">
        <v>6.6223099999999997</v>
      </c>
      <c r="H822">
        <v>9.0026799999999998</v>
      </c>
      <c r="I822">
        <v>25.32959</v>
      </c>
      <c r="J822">
        <v>29.6936</v>
      </c>
      <c r="K822">
        <v>59.844970000000004</v>
      </c>
      <c r="L822">
        <v>73.913570000000007</v>
      </c>
      <c r="M822">
        <v>136.62718000000001</v>
      </c>
      <c r="N822">
        <v>185.60789</v>
      </c>
      <c r="O822">
        <v>226.01317</v>
      </c>
    </row>
    <row r="823" spans="1:15" x14ac:dyDescent="0.25">
      <c r="A823">
        <v>413.5</v>
      </c>
      <c r="B823">
        <v>0.82396999999999998</v>
      </c>
      <c r="C823">
        <v>0.45776</v>
      </c>
      <c r="D823">
        <v>-0.39673000000000003</v>
      </c>
      <c r="E823">
        <v>0.27466000000000002</v>
      </c>
      <c r="F823">
        <v>1.95312</v>
      </c>
      <c r="G823">
        <v>8.4533699999999996</v>
      </c>
      <c r="H823">
        <v>7.6293899999999999</v>
      </c>
      <c r="I823">
        <v>14.92309</v>
      </c>
      <c r="J823">
        <v>29.266359999999999</v>
      </c>
      <c r="K823">
        <v>55.908200000000001</v>
      </c>
      <c r="L823">
        <v>79.101550000000003</v>
      </c>
      <c r="M823">
        <v>132.69041000000001</v>
      </c>
      <c r="N823">
        <v>194.91576000000001</v>
      </c>
      <c r="O823">
        <v>240.87522999999999</v>
      </c>
    </row>
    <row r="824" spans="1:15" x14ac:dyDescent="0.25">
      <c r="A824">
        <v>414</v>
      </c>
      <c r="B824">
        <v>0.64087000000000005</v>
      </c>
      <c r="C824">
        <v>0.21362</v>
      </c>
      <c r="D824">
        <v>-0.88500999999999996</v>
      </c>
      <c r="E824">
        <v>0.33568999999999999</v>
      </c>
      <c r="F824">
        <v>3.3874499999999999</v>
      </c>
      <c r="G824">
        <v>9.21631</v>
      </c>
      <c r="H824">
        <v>9.6740700000000004</v>
      </c>
      <c r="I824">
        <v>16.662600000000001</v>
      </c>
      <c r="J824">
        <v>32.073970000000003</v>
      </c>
      <c r="K824">
        <v>59.570309999999999</v>
      </c>
      <c r="L824">
        <v>82.550039999999996</v>
      </c>
      <c r="M824">
        <v>136.74924999999999</v>
      </c>
      <c r="N824">
        <v>193.45090999999999</v>
      </c>
      <c r="O824">
        <v>214.66063</v>
      </c>
    </row>
    <row r="825" spans="1:15" x14ac:dyDescent="0.25">
      <c r="A825">
        <v>414.5</v>
      </c>
      <c r="B825">
        <v>-0.27466000000000002</v>
      </c>
      <c r="C825">
        <v>0.36620999999999998</v>
      </c>
      <c r="D825">
        <v>-0.97655999999999998</v>
      </c>
      <c r="E825">
        <v>0.79346000000000005</v>
      </c>
      <c r="F825">
        <v>3.8147000000000002</v>
      </c>
      <c r="G825">
        <v>5.3710899999999997</v>
      </c>
      <c r="H825">
        <v>9.3078599999999998</v>
      </c>
      <c r="I825">
        <v>20.29419</v>
      </c>
      <c r="J825">
        <v>39.794919999999998</v>
      </c>
      <c r="K825">
        <v>54.321289999999998</v>
      </c>
      <c r="L825">
        <v>81.481930000000006</v>
      </c>
      <c r="M825">
        <v>134.21628999999999</v>
      </c>
      <c r="N825">
        <v>190.18553</v>
      </c>
      <c r="O825">
        <v>211.94456</v>
      </c>
    </row>
    <row r="826" spans="1:15" x14ac:dyDescent="0.25">
      <c r="A826">
        <v>415</v>
      </c>
      <c r="B826">
        <v>1.15967</v>
      </c>
      <c r="C826">
        <v>0.82396999999999998</v>
      </c>
      <c r="D826">
        <v>-1.2206999999999999</v>
      </c>
      <c r="E826">
        <v>1.40381</v>
      </c>
      <c r="F826">
        <v>3.5400399999999999</v>
      </c>
      <c r="G826">
        <v>7.6293899999999999</v>
      </c>
      <c r="H826">
        <v>10.681150000000001</v>
      </c>
      <c r="I826">
        <v>17.82226</v>
      </c>
      <c r="J826">
        <v>35.30883</v>
      </c>
      <c r="K826">
        <v>63.629150000000003</v>
      </c>
      <c r="L826">
        <v>91.705309999999997</v>
      </c>
      <c r="M826">
        <v>137.1765</v>
      </c>
      <c r="N826">
        <v>186.24876</v>
      </c>
      <c r="O826">
        <v>205.41380000000001</v>
      </c>
    </row>
    <row r="827" spans="1:15" x14ac:dyDescent="0.25">
      <c r="A827">
        <v>415.5</v>
      </c>
      <c r="B827">
        <v>1.49536</v>
      </c>
      <c r="C827">
        <v>0.36620999999999998</v>
      </c>
      <c r="D827">
        <v>-0.67139000000000004</v>
      </c>
      <c r="E827">
        <v>0.85448999999999997</v>
      </c>
      <c r="F827">
        <v>4.9133300000000002</v>
      </c>
      <c r="G827">
        <v>5.1879900000000001</v>
      </c>
      <c r="H827">
        <v>8.1787100000000006</v>
      </c>
      <c r="I827">
        <v>19.68384</v>
      </c>
      <c r="J827">
        <v>38.11645</v>
      </c>
      <c r="K827">
        <v>64.392080000000007</v>
      </c>
      <c r="L827">
        <v>91.735830000000007</v>
      </c>
      <c r="M827">
        <v>130.31003999999999</v>
      </c>
      <c r="N827">
        <v>191.10105999999999</v>
      </c>
      <c r="O827">
        <v>202.02635000000001</v>
      </c>
    </row>
    <row r="828" spans="1:15" x14ac:dyDescent="0.25">
      <c r="A828">
        <v>416</v>
      </c>
      <c r="B828">
        <v>0.73241999999999996</v>
      </c>
      <c r="C828">
        <v>-0.45776</v>
      </c>
      <c r="D828">
        <v>0.12207</v>
      </c>
      <c r="E828">
        <v>-0.21362</v>
      </c>
      <c r="F828">
        <v>1.6784699999999999</v>
      </c>
      <c r="G828">
        <v>5.7373000000000003</v>
      </c>
      <c r="H828">
        <v>8.8806100000000008</v>
      </c>
      <c r="I828">
        <v>24.20044</v>
      </c>
      <c r="J828">
        <v>41.656489999999998</v>
      </c>
      <c r="K828">
        <v>65.063469999999995</v>
      </c>
      <c r="L828">
        <v>96.038809999999998</v>
      </c>
      <c r="M828">
        <v>132.29369</v>
      </c>
      <c r="N828">
        <v>188.56809999999999</v>
      </c>
      <c r="O828">
        <v>186.55394000000001</v>
      </c>
    </row>
    <row r="829" spans="1:15" x14ac:dyDescent="0.25">
      <c r="A829">
        <v>416.5</v>
      </c>
      <c r="B829">
        <v>0.57982999999999996</v>
      </c>
      <c r="C829">
        <v>0.30518000000000001</v>
      </c>
      <c r="D829">
        <v>-1.1901900000000001</v>
      </c>
      <c r="E829">
        <v>-0.36620999999999998</v>
      </c>
      <c r="F829">
        <v>3.0517599999999998</v>
      </c>
      <c r="G829">
        <v>9.3078599999999998</v>
      </c>
      <c r="H829">
        <v>10.65063</v>
      </c>
      <c r="I829">
        <v>26.031490000000002</v>
      </c>
      <c r="J829">
        <v>42.99926</v>
      </c>
      <c r="K829">
        <v>56.88476</v>
      </c>
      <c r="L829">
        <v>97.961420000000004</v>
      </c>
      <c r="M829">
        <v>139.16014000000001</v>
      </c>
      <c r="N829">
        <v>183.13596999999999</v>
      </c>
      <c r="O829">
        <v>195.80077</v>
      </c>
    </row>
    <row r="830" spans="1:15" x14ac:dyDescent="0.25">
      <c r="A830">
        <v>417</v>
      </c>
      <c r="B830">
        <v>0.18310999999999999</v>
      </c>
      <c r="C830">
        <v>3.0519999999999999E-2</v>
      </c>
      <c r="D830">
        <v>-0.88500999999999996</v>
      </c>
      <c r="E830">
        <v>-0.24414</v>
      </c>
      <c r="F830">
        <v>4.5776399999999997</v>
      </c>
      <c r="G830">
        <v>5.4016099999999998</v>
      </c>
      <c r="H830">
        <v>12.298579999999999</v>
      </c>
      <c r="I830">
        <v>26.489260000000002</v>
      </c>
      <c r="J830">
        <v>45.684809999999999</v>
      </c>
      <c r="K830">
        <v>52.673340000000003</v>
      </c>
      <c r="L830">
        <v>68.298330000000007</v>
      </c>
      <c r="M830">
        <v>129.30296000000001</v>
      </c>
      <c r="N830">
        <v>196.47215</v>
      </c>
      <c r="O830">
        <v>211.85301000000001</v>
      </c>
    </row>
    <row r="831" spans="1:15" x14ac:dyDescent="0.25">
      <c r="A831">
        <v>417.5</v>
      </c>
      <c r="B831">
        <v>1.34277</v>
      </c>
      <c r="C831">
        <v>3.0519999999999999E-2</v>
      </c>
      <c r="D831">
        <v>-1.64795</v>
      </c>
      <c r="E831">
        <v>-0.48827999999999999</v>
      </c>
      <c r="F831">
        <v>3.5095200000000002</v>
      </c>
      <c r="G831">
        <v>7.6904300000000001</v>
      </c>
      <c r="H831">
        <v>14.038080000000001</v>
      </c>
      <c r="I831">
        <v>29.418939999999999</v>
      </c>
      <c r="J831">
        <v>45.898429999999998</v>
      </c>
      <c r="K831">
        <v>54.71801</v>
      </c>
      <c r="L831">
        <v>78.308099999999996</v>
      </c>
      <c r="M831">
        <v>121.94823</v>
      </c>
      <c r="N831">
        <v>177.70384000000001</v>
      </c>
      <c r="O831">
        <v>209.44211999999999</v>
      </c>
    </row>
    <row r="832" spans="1:15" x14ac:dyDescent="0.25">
      <c r="A832">
        <v>418</v>
      </c>
      <c r="B832">
        <v>0.57982999999999996</v>
      </c>
      <c r="C832">
        <v>0.64087000000000005</v>
      </c>
      <c r="D832">
        <v>-0.48827999999999999</v>
      </c>
      <c r="E832">
        <v>0.12207</v>
      </c>
      <c r="F832">
        <v>3.1738300000000002</v>
      </c>
      <c r="G832">
        <v>6.7748999999999997</v>
      </c>
      <c r="H832">
        <v>13.91601</v>
      </c>
      <c r="I832">
        <v>27.80151</v>
      </c>
      <c r="J832">
        <v>39.733879999999999</v>
      </c>
      <c r="K832">
        <v>65.368639999999999</v>
      </c>
      <c r="L832">
        <v>85.815420000000003</v>
      </c>
      <c r="M832">
        <v>133.88059999999999</v>
      </c>
      <c r="N832">
        <v>178.61937</v>
      </c>
      <c r="O832">
        <v>218.93308999999999</v>
      </c>
    </row>
    <row r="833" spans="1:15" x14ac:dyDescent="0.25">
      <c r="A833">
        <v>418.5</v>
      </c>
      <c r="B833">
        <v>0.79346000000000005</v>
      </c>
      <c r="C833">
        <v>0.24414</v>
      </c>
      <c r="D833">
        <v>-0.85448999999999997</v>
      </c>
      <c r="E833">
        <v>0.21362</v>
      </c>
      <c r="F833">
        <v>4.4860800000000003</v>
      </c>
      <c r="G833">
        <v>6.1645500000000002</v>
      </c>
      <c r="H833">
        <v>12.146000000000001</v>
      </c>
      <c r="I833">
        <v>34.454340000000002</v>
      </c>
      <c r="J833">
        <v>40.527340000000002</v>
      </c>
      <c r="K833">
        <v>62.255859999999998</v>
      </c>
      <c r="L833">
        <v>75.286860000000004</v>
      </c>
      <c r="M833">
        <v>140.01463000000001</v>
      </c>
      <c r="N833">
        <v>170.47118</v>
      </c>
      <c r="O833">
        <v>214.93529000000001</v>
      </c>
    </row>
    <row r="834" spans="1:15" x14ac:dyDescent="0.25">
      <c r="A834">
        <v>419</v>
      </c>
      <c r="B834">
        <v>0.36620999999999998</v>
      </c>
      <c r="C834">
        <v>0.73241999999999996</v>
      </c>
      <c r="D834">
        <v>-0.39673000000000003</v>
      </c>
      <c r="E834">
        <v>-6.1039999999999997E-2</v>
      </c>
      <c r="F834">
        <v>3.90625</v>
      </c>
      <c r="G834">
        <v>7.9040499999999998</v>
      </c>
      <c r="H834">
        <v>13.244630000000001</v>
      </c>
      <c r="I834">
        <v>34.881590000000003</v>
      </c>
      <c r="J834">
        <v>37.01782</v>
      </c>
      <c r="K834">
        <v>61.88964</v>
      </c>
      <c r="L834">
        <v>80.932609999999997</v>
      </c>
      <c r="M834">
        <v>123.47411</v>
      </c>
      <c r="N834">
        <v>195.83127999999999</v>
      </c>
      <c r="O834">
        <v>213.98924</v>
      </c>
    </row>
    <row r="835" spans="1:15" x14ac:dyDescent="0.25">
      <c r="A835">
        <v>419.5</v>
      </c>
      <c r="B835">
        <v>0.67139000000000004</v>
      </c>
      <c r="C835">
        <v>0.76293999999999995</v>
      </c>
      <c r="D835">
        <v>0.21362</v>
      </c>
      <c r="E835">
        <v>0.30518000000000001</v>
      </c>
      <c r="F835">
        <v>2.8686500000000001</v>
      </c>
      <c r="G835">
        <v>7.50732</v>
      </c>
      <c r="H835">
        <v>13.793939999999999</v>
      </c>
      <c r="I835">
        <v>26.12304</v>
      </c>
      <c r="J835">
        <v>32.867429999999999</v>
      </c>
      <c r="K835">
        <v>65.368639999999999</v>
      </c>
      <c r="L835">
        <v>81.603999999999999</v>
      </c>
      <c r="M835">
        <v>130.98142999999999</v>
      </c>
      <c r="N835">
        <v>196.74681000000001</v>
      </c>
      <c r="O835">
        <v>216.94945000000001</v>
      </c>
    </row>
    <row r="836" spans="1:15" x14ac:dyDescent="0.25">
      <c r="A836">
        <v>420</v>
      </c>
      <c r="B836">
        <v>0.12207</v>
      </c>
      <c r="C836">
        <v>-0.82396999999999998</v>
      </c>
      <c r="D836">
        <v>-0.39673000000000003</v>
      </c>
      <c r="E836">
        <v>1.7700199999999999</v>
      </c>
      <c r="F836">
        <v>4.05884</v>
      </c>
      <c r="G836">
        <v>8.8806100000000008</v>
      </c>
      <c r="H836">
        <v>11.047359999999999</v>
      </c>
      <c r="I836">
        <v>23.681640000000002</v>
      </c>
      <c r="J836">
        <v>38.696289999999998</v>
      </c>
      <c r="K836">
        <v>59.05151</v>
      </c>
      <c r="L836">
        <v>90.545649999999995</v>
      </c>
      <c r="M836">
        <v>131.1035</v>
      </c>
      <c r="N836">
        <v>187.31688</v>
      </c>
      <c r="O836">
        <v>216.49168</v>
      </c>
    </row>
    <row r="837" spans="1:15" x14ac:dyDescent="0.25">
      <c r="A837">
        <v>420.5</v>
      </c>
      <c r="B837">
        <v>0.42725000000000002</v>
      </c>
      <c r="C837">
        <v>1.09863</v>
      </c>
      <c r="D837">
        <v>-0.36620999999999998</v>
      </c>
      <c r="E837">
        <v>1.0376000000000001</v>
      </c>
      <c r="F837">
        <v>3.6621100000000002</v>
      </c>
      <c r="G837">
        <v>9.21631</v>
      </c>
      <c r="H837">
        <v>11.87134</v>
      </c>
      <c r="I837">
        <v>22.49145</v>
      </c>
      <c r="J837">
        <v>36.193840000000002</v>
      </c>
      <c r="K837">
        <v>67.077629999999999</v>
      </c>
      <c r="L837">
        <v>82.427970000000002</v>
      </c>
      <c r="M837">
        <v>131.1035</v>
      </c>
      <c r="N837">
        <v>201.32445000000001</v>
      </c>
      <c r="O837">
        <v>208.43503999999999</v>
      </c>
    </row>
    <row r="838" spans="1:15" x14ac:dyDescent="0.25">
      <c r="A838">
        <v>421</v>
      </c>
      <c r="B838">
        <v>1.8310500000000001</v>
      </c>
      <c r="C838">
        <v>1.4648399999999999</v>
      </c>
      <c r="D838">
        <v>-9.1550000000000006E-2</v>
      </c>
      <c r="E838">
        <v>0.73241999999999996</v>
      </c>
      <c r="F838">
        <v>3.75366</v>
      </c>
      <c r="G838">
        <v>6.5002399999999998</v>
      </c>
      <c r="H838">
        <v>13.21411</v>
      </c>
      <c r="I838">
        <v>26.916499999999999</v>
      </c>
      <c r="J838">
        <v>39.947510000000001</v>
      </c>
      <c r="K838">
        <v>68.511960000000002</v>
      </c>
      <c r="L838">
        <v>85.388180000000006</v>
      </c>
      <c r="M838">
        <v>119.72045</v>
      </c>
      <c r="N838">
        <v>218.04808</v>
      </c>
      <c r="O838">
        <v>221.03880000000001</v>
      </c>
    </row>
    <row r="839" spans="1:15" x14ac:dyDescent="0.25">
      <c r="A839">
        <v>421.5</v>
      </c>
      <c r="B839">
        <v>0.61034999999999995</v>
      </c>
      <c r="C839">
        <v>0.76293999999999995</v>
      </c>
      <c r="D839">
        <v>-0.57982999999999996</v>
      </c>
      <c r="E839">
        <v>4.2419399999999996</v>
      </c>
      <c r="F839">
        <v>2.7465799999999998</v>
      </c>
      <c r="G839">
        <v>6.1645500000000002</v>
      </c>
      <c r="H839">
        <v>17.48657</v>
      </c>
      <c r="I839">
        <v>27.221679999999999</v>
      </c>
      <c r="J839">
        <v>31.494140000000002</v>
      </c>
      <c r="K839">
        <v>79.986559999999997</v>
      </c>
      <c r="L839">
        <v>88.806139999999999</v>
      </c>
      <c r="M839">
        <v>119.44579</v>
      </c>
      <c r="N839">
        <v>194.58006</v>
      </c>
      <c r="O839">
        <v>213.98924</v>
      </c>
    </row>
    <row r="840" spans="1:15" x14ac:dyDescent="0.25">
      <c r="A840">
        <v>422</v>
      </c>
      <c r="B840">
        <v>1.5564</v>
      </c>
      <c r="C840">
        <v>1.1901900000000001</v>
      </c>
      <c r="D840">
        <v>-0.24414</v>
      </c>
      <c r="E840">
        <v>0.67139000000000004</v>
      </c>
      <c r="F840">
        <v>2.1972700000000001</v>
      </c>
      <c r="G840">
        <v>5.5541999999999998</v>
      </c>
      <c r="H840">
        <v>15.594480000000001</v>
      </c>
      <c r="I840">
        <v>26.000969999999999</v>
      </c>
      <c r="J840">
        <v>35.888669999999998</v>
      </c>
      <c r="K840">
        <v>73.669430000000006</v>
      </c>
      <c r="L840">
        <v>107.08617</v>
      </c>
      <c r="M840">
        <v>101.25732000000001</v>
      </c>
      <c r="N840">
        <v>193.72557</v>
      </c>
      <c r="O840">
        <v>227.08127999999999</v>
      </c>
    </row>
    <row r="841" spans="1:15" x14ac:dyDescent="0.25">
      <c r="A841">
        <v>422.5</v>
      </c>
      <c r="B841">
        <v>1.5258799999999999</v>
      </c>
      <c r="C841">
        <v>1.0376000000000001</v>
      </c>
      <c r="D841">
        <v>-0.24414</v>
      </c>
      <c r="E841">
        <v>1.5258799999999999</v>
      </c>
      <c r="F841">
        <v>3.3569300000000002</v>
      </c>
      <c r="G841">
        <v>6.2866200000000001</v>
      </c>
      <c r="H841">
        <v>15.686030000000001</v>
      </c>
      <c r="I841">
        <v>24.23096</v>
      </c>
      <c r="J841">
        <v>44.769280000000002</v>
      </c>
      <c r="K841">
        <v>70.159899999999993</v>
      </c>
      <c r="L841">
        <v>110.29052</v>
      </c>
      <c r="M841">
        <v>112.54882000000001</v>
      </c>
      <c r="N841">
        <v>186.27928</v>
      </c>
      <c r="O841">
        <v>216.64427000000001</v>
      </c>
    </row>
    <row r="842" spans="1:15" x14ac:dyDescent="0.25">
      <c r="A842">
        <v>423</v>
      </c>
      <c r="B842">
        <v>1.64795</v>
      </c>
      <c r="C842">
        <v>0.57982999999999996</v>
      </c>
      <c r="D842">
        <v>0.57982999999999996</v>
      </c>
      <c r="E842">
        <v>1.7395</v>
      </c>
      <c r="F842">
        <v>3.3874499999999999</v>
      </c>
      <c r="G842">
        <v>5.9814400000000001</v>
      </c>
      <c r="H842">
        <v>13.42773</v>
      </c>
      <c r="I842">
        <v>27.069089999999999</v>
      </c>
      <c r="J842">
        <v>41.534419999999997</v>
      </c>
      <c r="K842">
        <v>66.467280000000002</v>
      </c>
      <c r="L842">
        <v>99.884029999999996</v>
      </c>
      <c r="M842">
        <v>117.12645999999999</v>
      </c>
      <c r="N842">
        <v>177.09349</v>
      </c>
      <c r="O842">
        <v>196.56370999999999</v>
      </c>
    </row>
    <row r="843" spans="1:15" x14ac:dyDescent="0.25">
      <c r="A843">
        <v>423.5</v>
      </c>
      <c r="B843">
        <v>0.48827999999999999</v>
      </c>
      <c r="C843">
        <v>1.00708</v>
      </c>
      <c r="D843">
        <v>0.24414</v>
      </c>
      <c r="E843">
        <v>1.9226099999999999</v>
      </c>
      <c r="F843">
        <v>3.8757299999999999</v>
      </c>
      <c r="G843">
        <v>7.8430200000000001</v>
      </c>
      <c r="H843">
        <v>11.352539999999999</v>
      </c>
      <c r="I843">
        <v>22.766110000000001</v>
      </c>
      <c r="J843">
        <v>38.940429999999999</v>
      </c>
      <c r="K843">
        <v>60.852049999999998</v>
      </c>
      <c r="L843">
        <v>98.205560000000006</v>
      </c>
      <c r="M843">
        <v>129.08933999999999</v>
      </c>
      <c r="N843">
        <v>186.95067</v>
      </c>
      <c r="O843">
        <v>205.87156999999999</v>
      </c>
    </row>
    <row r="844" spans="1:15" x14ac:dyDescent="0.25">
      <c r="A844">
        <v>424</v>
      </c>
      <c r="B844">
        <v>-0.15259</v>
      </c>
      <c r="C844">
        <v>1.06812</v>
      </c>
      <c r="D844">
        <v>-0.36620999999999998</v>
      </c>
      <c r="E844">
        <v>0.85448999999999997</v>
      </c>
      <c r="F844">
        <v>1.8310500000000001</v>
      </c>
      <c r="G844">
        <v>6.3476600000000003</v>
      </c>
      <c r="H844">
        <v>11.291499999999999</v>
      </c>
      <c r="I844">
        <v>23.59009</v>
      </c>
      <c r="J844">
        <v>42.449950000000001</v>
      </c>
      <c r="K844">
        <v>49.71313</v>
      </c>
      <c r="L844">
        <v>98.785390000000007</v>
      </c>
      <c r="M844">
        <v>114.95971</v>
      </c>
      <c r="N844">
        <v>186.58446000000001</v>
      </c>
      <c r="O844">
        <v>207.55002999999999</v>
      </c>
    </row>
    <row r="845" spans="1:15" x14ac:dyDescent="0.25">
      <c r="A845">
        <v>424.5</v>
      </c>
      <c r="B845">
        <v>0.36620999999999998</v>
      </c>
      <c r="C845">
        <v>1.15967</v>
      </c>
      <c r="D845">
        <v>-0.12207</v>
      </c>
      <c r="E845">
        <v>-0.30518000000000001</v>
      </c>
      <c r="F845">
        <v>2.1057100000000002</v>
      </c>
      <c r="G845">
        <v>5.6457499999999996</v>
      </c>
      <c r="H845">
        <v>11.779780000000001</v>
      </c>
      <c r="I845">
        <v>19.07348</v>
      </c>
      <c r="J845">
        <v>41.320799999999998</v>
      </c>
      <c r="K845">
        <v>55.999749999999999</v>
      </c>
      <c r="L845">
        <v>98.205560000000006</v>
      </c>
      <c r="M845">
        <v>123.32153</v>
      </c>
      <c r="N845">
        <v>172.94309999999999</v>
      </c>
      <c r="O845">
        <v>198.60838000000001</v>
      </c>
    </row>
    <row r="846" spans="1:15" x14ac:dyDescent="0.25">
      <c r="A846">
        <v>425</v>
      </c>
      <c r="B846">
        <v>-9.1550000000000006E-2</v>
      </c>
      <c r="C846">
        <v>0.73241999999999996</v>
      </c>
      <c r="D846">
        <v>-0.88500999999999996</v>
      </c>
      <c r="E846">
        <v>0.27466000000000002</v>
      </c>
      <c r="F846">
        <v>2.9296899999999999</v>
      </c>
      <c r="G846">
        <v>6.9580099999999998</v>
      </c>
      <c r="H846">
        <v>11.1084</v>
      </c>
      <c r="I846">
        <v>16.845700000000001</v>
      </c>
      <c r="J846">
        <v>33.630369999999999</v>
      </c>
      <c r="K846">
        <v>54.229730000000004</v>
      </c>
      <c r="L846">
        <v>97.38158</v>
      </c>
      <c r="M846">
        <v>120.08665999999999</v>
      </c>
      <c r="N846">
        <v>188.07982000000001</v>
      </c>
      <c r="O846">
        <v>209.01488000000001</v>
      </c>
    </row>
    <row r="847" spans="1:15" x14ac:dyDescent="0.25">
      <c r="A847">
        <v>425.5</v>
      </c>
      <c r="B847">
        <v>0.30518000000000001</v>
      </c>
      <c r="C847">
        <v>0.18310999999999999</v>
      </c>
      <c r="D847">
        <v>-9.1550000000000006E-2</v>
      </c>
      <c r="E847">
        <v>0.21362</v>
      </c>
      <c r="F847">
        <v>2.16675</v>
      </c>
      <c r="G847">
        <v>10.742190000000001</v>
      </c>
      <c r="H847">
        <v>11.90185</v>
      </c>
      <c r="I847">
        <v>19.22607</v>
      </c>
      <c r="J847">
        <v>29.724119999999999</v>
      </c>
      <c r="K847">
        <v>56.88476</v>
      </c>
      <c r="L847">
        <v>72.631829999999994</v>
      </c>
      <c r="M847">
        <v>104.98045999999999</v>
      </c>
      <c r="N847">
        <v>189.39206999999999</v>
      </c>
      <c r="O847">
        <v>224.21262999999999</v>
      </c>
    </row>
    <row r="848" spans="1:15" x14ac:dyDescent="0.25">
      <c r="A848">
        <v>426</v>
      </c>
      <c r="B848">
        <v>0.42725000000000002</v>
      </c>
      <c r="C848">
        <v>0.36620999999999998</v>
      </c>
      <c r="D848">
        <v>-0.18310999999999999</v>
      </c>
      <c r="E848">
        <v>1.4648399999999999</v>
      </c>
      <c r="F848">
        <v>1.5564</v>
      </c>
      <c r="G848">
        <v>7.8125</v>
      </c>
      <c r="H848">
        <v>12.35962</v>
      </c>
      <c r="I848">
        <v>20.355219999999999</v>
      </c>
      <c r="J848">
        <v>38.11645</v>
      </c>
      <c r="K848">
        <v>55.664059999999999</v>
      </c>
      <c r="L848">
        <v>86.27319</v>
      </c>
      <c r="M848">
        <v>111.45019000000001</v>
      </c>
      <c r="N848">
        <v>180.93870999999999</v>
      </c>
      <c r="O848">
        <v>225.09764000000001</v>
      </c>
    </row>
    <row r="849" spans="1:15" x14ac:dyDescent="0.25">
      <c r="A849">
        <v>426.5</v>
      </c>
      <c r="B849">
        <v>0.57982999999999996</v>
      </c>
      <c r="C849">
        <v>-0.51880000000000004</v>
      </c>
      <c r="D849">
        <v>0.42725000000000002</v>
      </c>
      <c r="E849">
        <v>-0.15259</v>
      </c>
      <c r="F849">
        <v>1.4343300000000001</v>
      </c>
      <c r="G849">
        <v>10.80322</v>
      </c>
      <c r="H849">
        <v>10.101319999999999</v>
      </c>
      <c r="I849">
        <v>22.247309999999999</v>
      </c>
      <c r="J849">
        <v>38.482660000000003</v>
      </c>
      <c r="K849">
        <v>50.994869999999999</v>
      </c>
      <c r="L849">
        <v>79.406729999999996</v>
      </c>
      <c r="M849">
        <v>107.11669000000001</v>
      </c>
      <c r="N849">
        <v>177.30710999999999</v>
      </c>
      <c r="O849">
        <v>223.23607000000001</v>
      </c>
    </row>
    <row r="850" spans="1:15" x14ac:dyDescent="0.25">
      <c r="A850">
        <v>427</v>
      </c>
      <c r="B850">
        <v>-0.64087000000000005</v>
      </c>
      <c r="C850">
        <v>0.45776</v>
      </c>
      <c r="D850">
        <v>-0.33568999999999999</v>
      </c>
      <c r="E850">
        <v>1.06812</v>
      </c>
      <c r="F850">
        <v>2.5634800000000002</v>
      </c>
      <c r="G850">
        <v>11.56616</v>
      </c>
      <c r="H850">
        <v>9.8876899999999992</v>
      </c>
      <c r="I850">
        <v>18.798829999999999</v>
      </c>
      <c r="J850">
        <v>35.003660000000004</v>
      </c>
      <c r="K850">
        <v>56.88476</v>
      </c>
      <c r="L850">
        <v>68.176259999999999</v>
      </c>
      <c r="M850">
        <v>138.76340999999999</v>
      </c>
      <c r="N850">
        <v>168.30443</v>
      </c>
      <c r="O850">
        <v>211.45627999999999</v>
      </c>
    </row>
    <row r="851" spans="1:15" x14ac:dyDescent="0.25">
      <c r="A851">
        <v>427.5</v>
      </c>
      <c r="B851">
        <v>-0.51880000000000004</v>
      </c>
      <c r="C851">
        <v>0.73241999999999996</v>
      </c>
      <c r="D851">
        <v>-0.51880000000000004</v>
      </c>
      <c r="E851">
        <v>0.61034999999999995</v>
      </c>
      <c r="F851">
        <v>2.7770999999999999</v>
      </c>
      <c r="G851">
        <v>10.31494</v>
      </c>
      <c r="H851">
        <v>9.0332000000000008</v>
      </c>
      <c r="I851">
        <v>13.42773</v>
      </c>
      <c r="J851">
        <v>31.768799999999999</v>
      </c>
      <c r="K851">
        <v>55.877679999999998</v>
      </c>
      <c r="L851">
        <v>89.080799999999996</v>
      </c>
      <c r="M851">
        <v>114.07470000000001</v>
      </c>
      <c r="N851">
        <v>165.13059999999999</v>
      </c>
      <c r="O851">
        <v>209.04539</v>
      </c>
    </row>
    <row r="852" spans="1:15" x14ac:dyDescent="0.25">
      <c r="A852">
        <v>428</v>
      </c>
      <c r="B852">
        <v>-0.21362</v>
      </c>
      <c r="C852">
        <v>0.24414</v>
      </c>
      <c r="D852">
        <v>-0.85448999999999997</v>
      </c>
      <c r="E852">
        <v>0.61034999999999995</v>
      </c>
      <c r="F852">
        <v>2.50244</v>
      </c>
      <c r="G852">
        <v>5.5236799999999997</v>
      </c>
      <c r="H852">
        <v>11.47461</v>
      </c>
      <c r="I852">
        <v>14.007569999999999</v>
      </c>
      <c r="J852">
        <v>31.768799999999999</v>
      </c>
      <c r="K852">
        <v>53.100580000000001</v>
      </c>
      <c r="L852">
        <v>91.003410000000002</v>
      </c>
      <c r="M852">
        <v>128.20433</v>
      </c>
      <c r="N852">
        <v>181.54906</v>
      </c>
      <c r="O852">
        <v>223.8159</v>
      </c>
    </row>
    <row r="853" spans="1:15" x14ac:dyDescent="0.25">
      <c r="A853">
        <v>428.5</v>
      </c>
      <c r="B853">
        <v>3.0519999999999999E-2</v>
      </c>
      <c r="C853">
        <v>0.45776</v>
      </c>
      <c r="D853">
        <v>-0.18310999999999999</v>
      </c>
      <c r="E853">
        <v>-6.1039999999999997E-2</v>
      </c>
      <c r="F853">
        <v>3.4790000000000001</v>
      </c>
      <c r="G853">
        <v>5.1269499999999999</v>
      </c>
      <c r="H853">
        <v>11.505129999999999</v>
      </c>
      <c r="I853">
        <v>19.927980000000002</v>
      </c>
      <c r="J853">
        <v>45.349119999999999</v>
      </c>
      <c r="K853">
        <v>46.936030000000002</v>
      </c>
      <c r="L853">
        <v>88.012690000000006</v>
      </c>
      <c r="M853">
        <v>129.57762</v>
      </c>
      <c r="N853">
        <v>184.17357000000001</v>
      </c>
      <c r="O853">
        <v>221.25243</v>
      </c>
    </row>
    <row r="854" spans="1:15" x14ac:dyDescent="0.25">
      <c r="A854">
        <v>429</v>
      </c>
      <c r="B854">
        <v>-0.21362</v>
      </c>
      <c r="C854">
        <v>0.21362</v>
      </c>
      <c r="D854">
        <v>-1.15967</v>
      </c>
      <c r="E854">
        <v>3.0519999999999999E-2</v>
      </c>
      <c r="F854">
        <v>4.8217800000000004</v>
      </c>
      <c r="G854">
        <v>5.4016099999999998</v>
      </c>
      <c r="H854">
        <v>12.72583</v>
      </c>
      <c r="I854">
        <v>19.592279999999999</v>
      </c>
      <c r="J854">
        <v>38.848869999999998</v>
      </c>
      <c r="K854">
        <v>47.088619999999999</v>
      </c>
      <c r="L854">
        <v>96.527090000000001</v>
      </c>
      <c r="M854">
        <v>127.77709</v>
      </c>
      <c r="N854">
        <v>173.03465</v>
      </c>
      <c r="O854">
        <v>230.25511</v>
      </c>
    </row>
    <row r="855" spans="1:15" x14ac:dyDescent="0.25">
      <c r="A855">
        <v>429.5</v>
      </c>
      <c r="B855">
        <v>0.21362</v>
      </c>
      <c r="C855">
        <v>0.79346000000000005</v>
      </c>
      <c r="D855">
        <v>-0.76293999999999995</v>
      </c>
      <c r="E855">
        <v>0.15259</v>
      </c>
      <c r="F855">
        <v>5.31006</v>
      </c>
      <c r="G855">
        <v>6.2561</v>
      </c>
      <c r="H855">
        <v>14.587400000000001</v>
      </c>
      <c r="I855">
        <v>21.331790000000002</v>
      </c>
      <c r="J855">
        <v>45.043939999999999</v>
      </c>
      <c r="K855">
        <v>48.706049999999998</v>
      </c>
      <c r="L855">
        <v>99.426259999999999</v>
      </c>
      <c r="M855">
        <v>144.53122999999999</v>
      </c>
      <c r="N855">
        <v>164.06247999999999</v>
      </c>
      <c r="O855">
        <v>258.54489000000001</v>
      </c>
    </row>
    <row r="856" spans="1:15" x14ac:dyDescent="0.25">
      <c r="A856">
        <v>430</v>
      </c>
      <c r="B856">
        <v>0</v>
      </c>
      <c r="C856">
        <v>0.30518000000000001</v>
      </c>
      <c r="D856">
        <v>-1.09863</v>
      </c>
      <c r="E856">
        <v>0.70189999999999997</v>
      </c>
      <c r="F856">
        <v>5.8288599999999997</v>
      </c>
      <c r="G856">
        <v>6.8969699999999996</v>
      </c>
      <c r="H856">
        <v>11.444089999999999</v>
      </c>
      <c r="I856">
        <v>21.667480000000001</v>
      </c>
      <c r="J856">
        <v>39.459220000000002</v>
      </c>
      <c r="K856">
        <v>40.649410000000003</v>
      </c>
      <c r="L856">
        <v>92.834469999999996</v>
      </c>
      <c r="M856">
        <v>122.16186</v>
      </c>
      <c r="N856">
        <v>155.94480999999999</v>
      </c>
      <c r="O856">
        <v>266.38790999999998</v>
      </c>
    </row>
    <row r="857" spans="1:15" x14ac:dyDescent="0.25">
      <c r="A857">
        <v>430.5</v>
      </c>
      <c r="B857">
        <v>0.48827999999999999</v>
      </c>
      <c r="C857">
        <v>6.1039999999999997E-2</v>
      </c>
      <c r="D857">
        <v>-0.73241999999999996</v>
      </c>
      <c r="E857">
        <v>1.95312</v>
      </c>
      <c r="F857">
        <v>4.85229</v>
      </c>
      <c r="G857">
        <v>7.5988800000000003</v>
      </c>
      <c r="H857">
        <v>13.97705</v>
      </c>
      <c r="I857">
        <v>21.148679999999999</v>
      </c>
      <c r="J857">
        <v>36.926270000000002</v>
      </c>
      <c r="K857">
        <v>36.926270000000002</v>
      </c>
      <c r="L857">
        <v>86.975089999999994</v>
      </c>
      <c r="M857">
        <v>122.13133999999999</v>
      </c>
      <c r="N857">
        <v>159.05760000000001</v>
      </c>
      <c r="O857">
        <v>235.65672000000001</v>
      </c>
    </row>
    <row r="858" spans="1:15" x14ac:dyDescent="0.25">
      <c r="A858">
        <v>431</v>
      </c>
      <c r="B858">
        <v>0.67139000000000004</v>
      </c>
      <c r="C858">
        <v>0.88500999999999996</v>
      </c>
      <c r="D858">
        <v>-0.79346000000000005</v>
      </c>
      <c r="E858">
        <v>1.25122</v>
      </c>
      <c r="F858">
        <v>3.7231399999999999</v>
      </c>
      <c r="G858">
        <v>6.2255900000000004</v>
      </c>
      <c r="H858">
        <v>12.786860000000001</v>
      </c>
      <c r="I858">
        <v>20.660399999999999</v>
      </c>
      <c r="J858">
        <v>44.83032</v>
      </c>
      <c r="K858">
        <v>45.623779999999996</v>
      </c>
      <c r="L858">
        <v>81.695549999999997</v>
      </c>
      <c r="M858">
        <v>123.90136</v>
      </c>
      <c r="N858">
        <v>177.82590999999999</v>
      </c>
      <c r="O858">
        <v>227.02025</v>
      </c>
    </row>
    <row r="859" spans="1:15" x14ac:dyDescent="0.25">
      <c r="A859">
        <v>431.5</v>
      </c>
      <c r="B859">
        <v>0.85448999999999997</v>
      </c>
      <c r="C859">
        <v>0.57982999999999996</v>
      </c>
      <c r="D859">
        <v>-1.2817400000000001</v>
      </c>
      <c r="E859">
        <v>0.24414</v>
      </c>
      <c r="F859">
        <v>4.4555699999999998</v>
      </c>
      <c r="G859">
        <v>7.1716300000000004</v>
      </c>
      <c r="H859">
        <v>14.038080000000001</v>
      </c>
      <c r="I859">
        <v>23.956299999999999</v>
      </c>
      <c r="J859">
        <v>45.837400000000002</v>
      </c>
      <c r="K859">
        <v>55.78613</v>
      </c>
      <c r="L859">
        <v>102.29491</v>
      </c>
      <c r="M859">
        <v>115.38696</v>
      </c>
      <c r="N859">
        <v>184.08202</v>
      </c>
      <c r="O859">
        <v>238.76952</v>
      </c>
    </row>
    <row r="860" spans="1:15" x14ac:dyDescent="0.25">
      <c r="A860">
        <v>432</v>
      </c>
      <c r="B860">
        <v>0.24414</v>
      </c>
      <c r="C860">
        <v>-0.42725000000000002</v>
      </c>
      <c r="D860">
        <v>-0.73241999999999996</v>
      </c>
      <c r="E860">
        <v>0.39673000000000003</v>
      </c>
      <c r="F860">
        <v>3.4790000000000001</v>
      </c>
      <c r="G860">
        <v>4.5776399999999997</v>
      </c>
      <c r="H860">
        <v>13.73291</v>
      </c>
      <c r="I860">
        <v>28.533930000000002</v>
      </c>
      <c r="J860">
        <v>54.779049999999998</v>
      </c>
      <c r="K860">
        <v>52.734369999999998</v>
      </c>
      <c r="L860">
        <v>110.99242</v>
      </c>
      <c r="M860">
        <v>102.81371</v>
      </c>
      <c r="N860">
        <v>184.08202</v>
      </c>
      <c r="O860">
        <v>236.69432</v>
      </c>
    </row>
    <row r="861" spans="1:15" x14ac:dyDescent="0.25">
      <c r="A861">
        <v>432.5</v>
      </c>
      <c r="B861">
        <v>0.73241999999999996</v>
      </c>
      <c r="C861">
        <v>0.76293999999999995</v>
      </c>
      <c r="D861">
        <v>-0.67139000000000004</v>
      </c>
      <c r="E861">
        <v>0</v>
      </c>
      <c r="F861">
        <v>3.5095200000000002</v>
      </c>
      <c r="G861">
        <v>4.7912600000000003</v>
      </c>
      <c r="H861">
        <v>13.51929</v>
      </c>
      <c r="I861">
        <v>30.426020000000001</v>
      </c>
      <c r="J861">
        <v>56.54907</v>
      </c>
      <c r="K861">
        <v>62.744140000000002</v>
      </c>
      <c r="L861">
        <v>110.62621</v>
      </c>
      <c r="M861">
        <v>118.16405</v>
      </c>
      <c r="N861">
        <v>171.02049</v>
      </c>
      <c r="O861">
        <v>250.36619999999999</v>
      </c>
    </row>
    <row r="862" spans="1:15" x14ac:dyDescent="0.25">
      <c r="A862">
        <v>433</v>
      </c>
      <c r="B862">
        <v>0.82396999999999998</v>
      </c>
      <c r="C862">
        <v>0.54932000000000003</v>
      </c>
      <c r="D862">
        <v>-0.73241999999999996</v>
      </c>
      <c r="E862">
        <v>0.36620999999999998</v>
      </c>
      <c r="F862">
        <v>2.34985</v>
      </c>
      <c r="G862">
        <v>4.7607400000000002</v>
      </c>
      <c r="H862">
        <v>12.11548</v>
      </c>
      <c r="I862">
        <v>26.55029</v>
      </c>
      <c r="J862">
        <v>41.229239999999997</v>
      </c>
      <c r="K862">
        <v>78.979479999999995</v>
      </c>
      <c r="L862">
        <v>102.75268</v>
      </c>
      <c r="M862">
        <v>123.84032000000001</v>
      </c>
      <c r="N862">
        <v>166.35130000000001</v>
      </c>
      <c r="O862">
        <v>238.09813</v>
      </c>
    </row>
    <row r="863" spans="1:15" x14ac:dyDescent="0.25">
      <c r="A863">
        <v>433.5</v>
      </c>
      <c r="B863">
        <v>3.0519999999999999E-2</v>
      </c>
      <c r="C863">
        <v>0.67139000000000004</v>
      </c>
      <c r="D863">
        <v>-0.51880000000000004</v>
      </c>
      <c r="E863">
        <v>0.15259</v>
      </c>
      <c r="F863">
        <v>3.8757299999999999</v>
      </c>
      <c r="G863">
        <v>5.0354000000000001</v>
      </c>
      <c r="H863">
        <v>10.498049999999999</v>
      </c>
      <c r="I863">
        <v>22.79663</v>
      </c>
      <c r="J863">
        <v>40.313720000000004</v>
      </c>
      <c r="K863">
        <v>62.072749999999999</v>
      </c>
      <c r="L863">
        <v>94.604479999999995</v>
      </c>
      <c r="M863">
        <v>121.91772</v>
      </c>
      <c r="N863">
        <v>176.4221</v>
      </c>
      <c r="O863">
        <v>228.05785</v>
      </c>
    </row>
    <row r="864" spans="1:15" x14ac:dyDescent="0.25">
      <c r="A864">
        <v>434</v>
      </c>
      <c r="B864">
        <v>1.0376000000000001</v>
      </c>
      <c r="C864">
        <v>0.67139000000000004</v>
      </c>
      <c r="D864">
        <v>-0.48827999999999999</v>
      </c>
      <c r="E864">
        <v>9.1550000000000006E-2</v>
      </c>
      <c r="F864">
        <v>1.89209</v>
      </c>
      <c r="G864">
        <v>4.4250499999999997</v>
      </c>
      <c r="H864">
        <v>9.1247500000000006</v>
      </c>
      <c r="I864">
        <v>23.376460000000002</v>
      </c>
      <c r="J864">
        <v>43.212890000000002</v>
      </c>
      <c r="K864">
        <v>49.316400000000002</v>
      </c>
      <c r="L864">
        <v>87.127679999999998</v>
      </c>
      <c r="M864">
        <v>120.02563000000001</v>
      </c>
      <c r="N864">
        <v>176.14744999999999</v>
      </c>
      <c r="O864">
        <v>235.83983000000001</v>
      </c>
    </row>
    <row r="865" spans="1:15" x14ac:dyDescent="0.25">
      <c r="A865">
        <v>434.5</v>
      </c>
      <c r="B865">
        <v>0.51880000000000004</v>
      </c>
      <c r="C865">
        <v>0.70189999999999997</v>
      </c>
      <c r="D865">
        <v>-1.7395</v>
      </c>
      <c r="E865">
        <v>0.18310999999999999</v>
      </c>
      <c r="F865">
        <v>3.3264200000000002</v>
      </c>
      <c r="G865">
        <v>5.6762699999999997</v>
      </c>
      <c r="H865">
        <v>9.2773400000000006</v>
      </c>
      <c r="I865">
        <v>21.8811</v>
      </c>
      <c r="J865">
        <v>41.870109999999997</v>
      </c>
      <c r="K865">
        <v>39.733879999999999</v>
      </c>
      <c r="L865">
        <v>86.639399999999995</v>
      </c>
      <c r="M865">
        <v>135.74216999999999</v>
      </c>
      <c r="N865">
        <v>173.12620999999999</v>
      </c>
      <c r="O865">
        <v>220.91673</v>
      </c>
    </row>
    <row r="866" spans="1:15" x14ac:dyDescent="0.25">
      <c r="A866">
        <v>435</v>
      </c>
      <c r="B866">
        <v>0.15259</v>
      </c>
      <c r="C866">
        <v>1.1291500000000001</v>
      </c>
      <c r="D866">
        <v>-0.97655999999999998</v>
      </c>
      <c r="E866">
        <v>0.91552999999999995</v>
      </c>
      <c r="F866">
        <v>3.8147000000000002</v>
      </c>
      <c r="G866">
        <v>6.56128</v>
      </c>
      <c r="H866">
        <v>13.73291</v>
      </c>
      <c r="I866">
        <v>21.514890000000001</v>
      </c>
      <c r="J866">
        <v>45.959470000000003</v>
      </c>
      <c r="K866">
        <v>57.861319999999999</v>
      </c>
      <c r="L866">
        <v>97.320549999999997</v>
      </c>
      <c r="M866">
        <v>130.43210999999999</v>
      </c>
      <c r="N866">
        <v>189.69725</v>
      </c>
      <c r="O866">
        <v>206.84813</v>
      </c>
    </row>
    <row r="867" spans="1:15" x14ac:dyDescent="0.25">
      <c r="A867">
        <v>435.5</v>
      </c>
      <c r="B867">
        <v>0.94603999999999999</v>
      </c>
      <c r="C867">
        <v>0.57982999999999996</v>
      </c>
      <c r="D867">
        <v>-1.0376000000000001</v>
      </c>
      <c r="E867">
        <v>-0.51880000000000004</v>
      </c>
      <c r="F867">
        <v>2.99072</v>
      </c>
      <c r="G867">
        <v>9.9487299999999994</v>
      </c>
      <c r="H867">
        <v>14.55688</v>
      </c>
      <c r="I867">
        <v>24.749749999999999</v>
      </c>
      <c r="J867">
        <v>36.834710000000001</v>
      </c>
      <c r="K867">
        <v>60.45532</v>
      </c>
      <c r="L867">
        <v>108.67309</v>
      </c>
      <c r="M867">
        <v>137.6953</v>
      </c>
      <c r="N867">
        <v>172.75998999999999</v>
      </c>
      <c r="O867">
        <v>202.14841999999999</v>
      </c>
    </row>
    <row r="868" spans="1:15" x14ac:dyDescent="0.25">
      <c r="A868">
        <v>436</v>
      </c>
      <c r="B868">
        <v>9.1550000000000006E-2</v>
      </c>
      <c r="C868">
        <v>1.15967</v>
      </c>
      <c r="D868">
        <v>-0.27466000000000002</v>
      </c>
      <c r="E868">
        <v>-3.0519999999999999E-2</v>
      </c>
      <c r="F868">
        <v>2.5329600000000001</v>
      </c>
      <c r="G868">
        <v>12.48169</v>
      </c>
      <c r="H868">
        <v>11.291499999999999</v>
      </c>
      <c r="I868">
        <v>24.99389</v>
      </c>
      <c r="J868">
        <v>41.473379999999999</v>
      </c>
      <c r="K868">
        <v>50.384520000000002</v>
      </c>
      <c r="L868">
        <v>112.67089</v>
      </c>
      <c r="M868">
        <v>131.01195000000001</v>
      </c>
      <c r="N868">
        <v>165.67992000000001</v>
      </c>
      <c r="O868">
        <v>191.68089000000001</v>
      </c>
    </row>
    <row r="869" spans="1:15" x14ac:dyDescent="0.25">
      <c r="A869">
        <v>436.5</v>
      </c>
      <c r="B869">
        <v>0.39673000000000003</v>
      </c>
      <c r="C869">
        <v>0.33568999999999999</v>
      </c>
      <c r="D869">
        <v>-1.7700199999999999</v>
      </c>
      <c r="E869">
        <v>0.39673000000000003</v>
      </c>
      <c r="F869">
        <v>2.2277800000000001</v>
      </c>
      <c r="G869">
        <v>8.8500999999999994</v>
      </c>
      <c r="H869">
        <v>10.284420000000001</v>
      </c>
      <c r="I869">
        <v>20.01953</v>
      </c>
      <c r="J869">
        <v>38.909910000000004</v>
      </c>
      <c r="K869">
        <v>47.21069</v>
      </c>
      <c r="L869">
        <v>117.85888</v>
      </c>
      <c r="M869">
        <v>138.33617000000001</v>
      </c>
      <c r="N869">
        <v>173.95017999999999</v>
      </c>
      <c r="O869">
        <v>227.56956</v>
      </c>
    </row>
    <row r="870" spans="1:15" x14ac:dyDescent="0.25">
      <c r="A870">
        <v>437</v>
      </c>
      <c r="B870">
        <v>0.15259</v>
      </c>
      <c r="C870">
        <v>0.57982999999999996</v>
      </c>
      <c r="D870">
        <v>-1.40381</v>
      </c>
      <c r="E870">
        <v>0.30518000000000001</v>
      </c>
      <c r="F870">
        <v>3.8452099999999998</v>
      </c>
      <c r="G870">
        <v>7.3242200000000004</v>
      </c>
      <c r="H870">
        <v>13.67187</v>
      </c>
      <c r="I870">
        <v>25.115960000000001</v>
      </c>
      <c r="J870">
        <v>43.853760000000001</v>
      </c>
      <c r="K870">
        <v>60.15014</v>
      </c>
      <c r="L870">
        <v>121.49047</v>
      </c>
      <c r="M870">
        <v>159.11864</v>
      </c>
      <c r="N870">
        <v>162.47557</v>
      </c>
      <c r="O870">
        <v>222.47313</v>
      </c>
    </row>
    <row r="871" spans="1:15" x14ac:dyDescent="0.25">
      <c r="A871">
        <v>437.5</v>
      </c>
      <c r="B871">
        <v>1.1291500000000001</v>
      </c>
      <c r="C871">
        <v>1.5564</v>
      </c>
      <c r="D871">
        <v>-1.2817400000000001</v>
      </c>
      <c r="E871">
        <v>0.85448999999999997</v>
      </c>
      <c r="F871">
        <v>4.05884</v>
      </c>
      <c r="G871">
        <v>6.56128</v>
      </c>
      <c r="H871">
        <v>12.084960000000001</v>
      </c>
      <c r="I871">
        <v>18.524170000000002</v>
      </c>
      <c r="J871">
        <v>38.085929999999998</v>
      </c>
      <c r="K871">
        <v>54.168700000000001</v>
      </c>
      <c r="L871">
        <v>94.268789999999996</v>
      </c>
      <c r="M871">
        <v>160.85813999999999</v>
      </c>
      <c r="N871">
        <v>167.72459000000001</v>
      </c>
      <c r="O871">
        <v>223.02244999999999</v>
      </c>
    </row>
    <row r="872" spans="1:15" x14ac:dyDescent="0.25">
      <c r="A872">
        <v>438</v>
      </c>
      <c r="B872">
        <v>0.94603999999999999</v>
      </c>
      <c r="C872">
        <v>0.48827999999999999</v>
      </c>
      <c r="D872">
        <v>-1.25122</v>
      </c>
      <c r="E872">
        <v>1.25122</v>
      </c>
      <c r="F872">
        <v>2.5634800000000002</v>
      </c>
      <c r="G872">
        <v>7.3242200000000004</v>
      </c>
      <c r="H872">
        <v>9.9487299999999994</v>
      </c>
      <c r="I872">
        <v>19.409179999999999</v>
      </c>
      <c r="J872">
        <v>44.616700000000002</v>
      </c>
      <c r="K872">
        <v>56.060789999999997</v>
      </c>
      <c r="L872">
        <v>82.763660000000002</v>
      </c>
      <c r="M872">
        <v>153.19823</v>
      </c>
      <c r="N872">
        <v>180.60301000000001</v>
      </c>
      <c r="O872">
        <v>226.77610999999999</v>
      </c>
    </row>
    <row r="873" spans="1:15" x14ac:dyDescent="0.25">
      <c r="A873">
        <v>438.5</v>
      </c>
      <c r="B873">
        <v>1.00708</v>
      </c>
      <c r="C873">
        <v>0.73241999999999996</v>
      </c>
      <c r="D873">
        <v>-0.76293999999999995</v>
      </c>
      <c r="E873">
        <v>0.12207</v>
      </c>
      <c r="F873">
        <v>1.9836400000000001</v>
      </c>
      <c r="G873">
        <v>8.3313000000000006</v>
      </c>
      <c r="H873">
        <v>18.402100000000001</v>
      </c>
      <c r="I873">
        <v>23.101800000000001</v>
      </c>
      <c r="J873">
        <v>41.25976</v>
      </c>
      <c r="K873">
        <v>56.823729999999998</v>
      </c>
      <c r="L873">
        <v>96.160880000000006</v>
      </c>
      <c r="M873">
        <v>137.29857000000001</v>
      </c>
      <c r="N873">
        <v>171.87497999999999</v>
      </c>
      <c r="O873">
        <v>238.76952</v>
      </c>
    </row>
    <row r="874" spans="1:15" x14ac:dyDescent="0.25">
      <c r="A874">
        <v>439</v>
      </c>
      <c r="B874">
        <v>2.7770999999999999</v>
      </c>
      <c r="C874">
        <v>0.64087000000000005</v>
      </c>
      <c r="D874">
        <v>-1.8310500000000001</v>
      </c>
      <c r="E874">
        <v>0.39673000000000003</v>
      </c>
      <c r="F874">
        <v>2.3803700000000001</v>
      </c>
      <c r="G874">
        <v>10.40649</v>
      </c>
      <c r="H874">
        <v>15.838620000000001</v>
      </c>
      <c r="I874">
        <v>21.514890000000001</v>
      </c>
      <c r="J874">
        <v>38.146970000000003</v>
      </c>
      <c r="K874">
        <v>57.403559999999999</v>
      </c>
      <c r="L874">
        <v>93.078609999999998</v>
      </c>
      <c r="M874">
        <v>128.96727000000001</v>
      </c>
      <c r="N874">
        <v>194.67161999999999</v>
      </c>
      <c r="O874">
        <v>236.29759000000001</v>
      </c>
    </row>
    <row r="875" spans="1:15" x14ac:dyDescent="0.25">
      <c r="A875">
        <v>439.5</v>
      </c>
      <c r="B875">
        <v>1.1901900000000001</v>
      </c>
      <c r="C875">
        <v>0.33568999999999999</v>
      </c>
      <c r="D875">
        <v>-1.6784699999999999</v>
      </c>
      <c r="E875">
        <v>0.97655999999999998</v>
      </c>
      <c r="F875">
        <v>3.7231399999999999</v>
      </c>
      <c r="G875">
        <v>9.6435499999999994</v>
      </c>
      <c r="H875">
        <v>17.578119999999998</v>
      </c>
      <c r="I875">
        <v>35.61401</v>
      </c>
      <c r="J875">
        <v>33.355710000000002</v>
      </c>
      <c r="K875">
        <v>68.145740000000004</v>
      </c>
      <c r="L875">
        <v>95.94726</v>
      </c>
      <c r="M875">
        <v>134.70456999999999</v>
      </c>
      <c r="N875">
        <v>196.56370999999999</v>
      </c>
      <c r="O875">
        <v>223.6328</v>
      </c>
    </row>
    <row r="876" spans="1:15" x14ac:dyDescent="0.25">
      <c r="A876">
        <v>440</v>
      </c>
      <c r="B876">
        <v>1.1901900000000001</v>
      </c>
      <c r="C876">
        <v>0.64087000000000005</v>
      </c>
      <c r="D876">
        <v>-1.3732899999999999</v>
      </c>
      <c r="E876">
        <v>0.64087000000000005</v>
      </c>
      <c r="F876">
        <v>2.80762</v>
      </c>
      <c r="G876">
        <v>10.192869999999999</v>
      </c>
      <c r="H876">
        <v>16.143799999999999</v>
      </c>
      <c r="I876">
        <v>39.031979999999997</v>
      </c>
      <c r="J876">
        <v>37.536619999999999</v>
      </c>
      <c r="K876">
        <v>66.833489999999998</v>
      </c>
      <c r="L876">
        <v>95.642080000000007</v>
      </c>
      <c r="M876">
        <v>135.65062</v>
      </c>
      <c r="N876">
        <v>195.43456</v>
      </c>
      <c r="O876">
        <v>244.81200000000001</v>
      </c>
    </row>
    <row r="877" spans="1:15" x14ac:dyDescent="0.25">
      <c r="A877">
        <v>440.5</v>
      </c>
      <c r="B877">
        <v>1.2206999999999999</v>
      </c>
      <c r="C877">
        <v>1.31226</v>
      </c>
      <c r="D877">
        <v>-1.2206999999999999</v>
      </c>
      <c r="E877">
        <v>6.1039999999999997E-2</v>
      </c>
      <c r="F877">
        <v>2.34985</v>
      </c>
      <c r="G877">
        <v>13.153079999999999</v>
      </c>
      <c r="H877">
        <v>16.174309999999998</v>
      </c>
      <c r="I877">
        <v>34.759520000000002</v>
      </c>
      <c r="J877">
        <v>35.339350000000003</v>
      </c>
      <c r="K877">
        <v>60.882559999999998</v>
      </c>
      <c r="L877">
        <v>90.545649999999995</v>
      </c>
      <c r="M877">
        <v>118.16405</v>
      </c>
      <c r="N877">
        <v>196.10594</v>
      </c>
      <c r="O877">
        <v>263.61081000000001</v>
      </c>
    </row>
    <row r="878" spans="1:15" x14ac:dyDescent="0.25">
      <c r="A878">
        <v>441</v>
      </c>
      <c r="B878">
        <v>0.91552999999999995</v>
      </c>
      <c r="C878">
        <v>0.42725000000000002</v>
      </c>
      <c r="D878">
        <v>-1.00708</v>
      </c>
      <c r="E878">
        <v>-0.70189999999999997</v>
      </c>
      <c r="F878">
        <v>1.1901900000000001</v>
      </c>
      <c r="G878">
        <v>14.801019999999999</v>
      </c>
      <c r="H878">
        <v>18.798829999999999</v>
      </c>
      <c r="I878">
        <v>31.921379999999999</v>
      </c>
      <c r="J878">
        <v>36.25488</v>
      </c>
      <c r="K878">
        <v>47.119140000000002</v>
      </c>
      <c r="L878">
        <v>78.186030000000002</v>
      </c>
      <c r="M878">
        <v>129.97434999999999</v>
      </c>
      <c r="N878">
        <v>194.09178</v>
      </c>
      <c r="O878">
        <v>230.77391</v>
      </c>
    </row>
    <row r="879" spans="1:15" x14ac:dyDescent="0.25">
      <c r="A879">
        <v>441.5</v>
      </c>
      <c r="B879">
        <v>1.00708</v>
      </c>
      <c r="C879">
        <v>-0.30518000000000001</v>
      </c>
      <c r="D879">
        <v>-1.06812</v>
      </c>
      <c r="E879">
        <v>0.67139000000000004</v>
      </c>
      <c r="F879">
        <v>2.1972700000000001</v>
      </c>
      <c r="G879">
        <v>13.91601</v>
      </c>
      <c r="H879">
        <v>16.448969999999999</v>
      </c>
      <c r="I879">
        <v>22.308350000000001</v>
      </c>
      <c r="J879">
        <v>38.543700000000001</v>
      </c>
      <c r="K879">
        <v>51.788330000000002</v>
      </c>
      <c r="L879">
        <v>89.843739999999997</v>
      </c>
      <c r="M879">
        <v>130.70677000000001</v>
      </c>
      <c r="N879">
        <v>188.75120999999999</v>
      </c>
      <c r="O879">
        <v>214.93529000000001</v>
      </c>
    </row>
    <row r="880" spans="1:15" x14ac:dyDescent="0.25">
      <c r="A880">
        <v>442</v>
      </c>
      <c r="B880">
        <v>0.36620999999999998</v>
      </c>
      <c r="C880">
        <v>-9.1550000000000006E-2</v>
      </c>
      <c r="D880">
        <v>-1.6784699999999999</v>
      </c>
      <c r="E880">
        <v>0.91552999999999995</v>
      </c>
      <c r="F880">
        <v>3.3569300000000002</v>
      </c>
      <c r="G880">
        <v>10.284420000000001</v>
      </c>
      <c r="H880">
        <v>16.448969999999999</v>
      </c>
      <c r="I880">
        <v>22.003170000000001</v>
      </c>
      <c r="J880">
        <v>36.041260000000001</v>
      </c>
      <c r="K880">
        <v>55.389400000000002</v>
      </c>
      <c r="L880">
        <v>85.998530000000002</v>
      </c>
      <c r="M880">
        <v>117.79783999999999</v>
      </c>
      <c r="N880">
        <v>185.0891</v>
      </c>
      <c r="O880">
        <v>229.55321000000001</v>
      </c>
    </row>
    <row r="881" spans="1:15" x14ac:dyDescent="0.25">
      <c r="A881">
        <v>442.5</v>
      </c>
      <c r="B881">
        <v>0.45776</v>
      </c>
      <c r="C881">
        <v>9.1550000000000006E-2</v>
      </c>
      <c r="D881">
        <v>-1.06812</v>
      </c>
      <c r="E881">
        <v>0.61034999999999995</v>
      </c>
      <c r="F881">
        <v>3.60107</v>
      </c>
      <c r="G881">
        <v>10.37598</v>
      </c>
      <c r="H881">
        <v>15.07568</v>
      </c>
      <c r="I881">
        <v>27.83203</v>
      </c>
      <c r="J881">
        <v>38.787840000000003</v>
      </c>
      <c r="K881">
        <v>53.588859999999997</v>
      </c>
      <c r="L881">
        <v>80.474850000000004</v>
      </c>
      <c r="M881">
        <v>134.06370999999999</v>
      </c>
      <c r="N881">
        <v>181.36595</v>
      </c>
      <c r="O881">
        <v>219.05516</v>
      </c>
    </row>
    <row r="882" spans="1:15" x14ac:dyDescent="0.25">
      <c r="A882">
        <v>443</v>
      </c>
      <c r="B882">
        <v>-0.42725000000000002</v>
      </c>
      <c r="C882">
        <v>9.1550000000000006E-2</v>
      </c>
      <c r="D882">
        <v>-0.94603999999999999</v>
      </c>
      <c r="E882">
        <v>-0.45776</v>
      </c>
      <c r="F882">
        <v>3.7841800000000001</v>
      </c>
      <c r="G882">
        <v>10.46753</v>
      </c>
      <c r="H882">
        <v>11.23047</v>
      </c>
      <c r="I882">
        <v>30.15137</v>
      </c>
      <c r="J882">
        <v>35.522460000000002</v>
      </c>
      <c r="K882">
        <v>57.373040000000003</v>
      </c>
      <c r="L882">
        <v>78.765860000000004</v>
      </c>
      <c r="M882">
        <v>138.27512999999999</v>
      </c>
      <c r="N882">
        <v>193.26781</v>
      </c>
      <c r="O882">
        <v>220.79465999999999</v>
      </c>
    </row>
    <row r="883" spans="1:15" x14ac:dyDescent="0.25">
      <c r="A883">
        <v>443.5</v>
      </c>
      <c r="B883">
        <v>-9.1550000000000006E-2</v>
      </c>
      <c r="C883">
        <v>-0.48827999999999999</v>
      </c>
      <c r="D883">
        <v>-1.25122</v>
      </c>
      <c r="E883">
        <v>-0.64087000000000005</v>
      </c>
      <c r="F883">
        <v>3.8757299999999999</v>
      </c>
      <c r="G883">
        <v>8.2702600000000004</v>
      </c>
      <c r="H883">
        <v>9.3078599999999998</v>
      </c>
      <c r="I883">
        <v>32.104489999999998</v>
      </c>
      <c r="J883">
        <v>35.339350000000003</v>
      </c>
      <c r="K883">
        <v>54.626460000000002</v>
      </c>
      <c r="L883">
        <v>83.007800000000003</v>
      </c>
      <c r="M883">
        <v>139.55687</v>
      </c>
      <c r="N883">
        <v>205.38328999999999</v>
      </c>
      <c r="O883">
        <v>212.76854</v>
      </c>
    </row>
    <row r="884" spans="1:15" x14ac:dyDescent="0.25">
      <c r="A884">
        <v>444</v>
      </c>
      <c r="B884">
        <v>-3.0519999999999999E-2</v>
      </c>
      <c r="C884">
        <v>-0.67139000000000004</v>
      </c>
      <c r="D884">
        <v>-1.0376000000000001</v>
      </c>
      <c r="E884">
        <v>-0.70189999999999997</v>
      </c>
      <c r="F884">
        <v>4.4555699999999998</v>
      </c>
      <c r="G884">
        <v>8.2092299999999998</v>
      </c>
      <c r="H884">
        <v>11.932370000000001</v>
      </c>
      <c r="I884">
        <v>31.127929999999999</v>
      </c>
      <c r="J884">
        <v>38.818359999999998</v>
      </c>
      <c r="K884">
        <v>46.783439999999999</v>
      </c>
      <c r="L884">
        <v>87.158199999999994</v>
      </c>
      <c r="M884">
        <v>142.76122000000001</v>
      </c>
      <c r="N884">
        <v>201.01927000000001</v>
      </c>
      <c r="O884">
        <v>232.69651999999999</v>
      </c>
    </row>
    <row r="885" spans="1:15" x14ac:dyDescent="0.25">
      <c r="A885">
        <v>444.5</v>
      </c>
      <c r="B885">
        <v>-9.1550000000000006E-2</v>
      </c>
      <c r="C885">
        <v>-0.33568999999999999</v>
      </c>
      <c r="D885">
        <v>-0.70189999999999997</v>
      </c>
      <c r="E885">
        <v>-0.54932000000000003</v>
      </c>
      <c r="F885">
        <v>2.8686500000000001</v>
      </c>
      <c r="G885">
        <v>14.61792</v>
      </c>
      <c r="H885">
        <v>10.95581</v>
      </c>
      <c r="I885">
        <v>34.423819999999999</v>
      </c>
      <c r="J885">
        <v>41.503900000000002</v>
      </c>
      <c r="K885">
        <v>49.102780000000003</v>
      </c>
      <c r="L885">
        <v>91.674800000000005</v>
      </c>
      <c r="M885">
        <v>154.29686000000001</v>
      </c>
      <c r="N885">
        <v>198.12010000000001</v>
      </c>
      <c r="O885">
        <v>222.19846999999999</v>
      </c>
    </row>
    <row r="886" spans="1:15" x14ac:dyDescent="0.25">
      <c r="A886">
        <v>445</v>
      </c>
      <c r="B886">
        <v>0.18310999999999999</v>
      </c>
      <c r="C886">
        <v>-9.1550000000000006E-2</v>
      </c>
      <c r="D886">
        <v>-0.97655999999999998</v>
      </c>
      <c r="E886">
        <v>0.91552999999999995</v>
      </c>
      <c r="F886">
        <v>2.65503</v>
      </c>
      <c r="G886">
        <v>15.747070000000001</v>
      </c>
      <c r="H886">
        <v>13.793939999999999</v>
      </c>
      <c r="I886">
        <v>30.120850000000001</v>
      </c>
      <c r="J886">
        <v>43.945309999999999</v>
      </c>
      <c r="K886">
        <v>45.501710000000003</v>
      </c>
      <c r="L886">
        <v>89.935299999999998</v>
      </c>
      <c r="M886">
        <v>145.08054999999999</v>
      </c>
      <c r="N886">
        <v>202.60619</v>
      </c>
      <c r="O886">
        <v>240.66161</v>
      </c>
    </row>
    <row r="887" spans="1:15" x14ac:dyDescent="0.25">
      <c r="A887">
        <v>445.5</v>
      </c>
      <c r="B887">
        <v>0.30518000000000001</v>
      </c>
      <c r="C887">
        <v>0</v>
      </c>
      <c r="D887">
        <v>-1.5258799999999999</v>
      </c>
      <c r="E887">
        <v>0.91552999999999995</v>
      </c>
      <c r="F887">
        <v>3.3264200000000002</v>
      </c>
      <c r="G887">
        <v>14.61792</v>
      </c>
      <c r="H887">
        <v>14.038080000000001</v>
      </c>
      <c r="I887">
        <v>28.228760000000001</v>
      </c>
      <c r="J887">
        <v>43.243400000000001</v>
      </c>
      <c r="K887">
        <v>53.436279999999996</v>
      </c>
      <c r="L887">
        <v>87.219229999999996</v>
      </c>
      <c r="M887">
        <v>143.09691000000001</v>
      </c>
      <c r="N887">
        <v>215.08788000000001</v>
      </c>
      <c r="O887">
        <v>216.40012999999999</v>
      </c>
    </row>
    <row r="888" spans="1:15" x14ac:dyDescent="0.25">
      <c r="A888">
        <v>446</v>
      </c>
      <c r="B888">
        <v>0.64087000000000005</v>
      </c>
      <c r="C888">
        <v>0</v>
      </c>
      <c r="D888">
        <v>-1.34277</v>
      </c>
      <c r="E888">
        <v>0.91552999999999995</v>
      </c>
      <c r="F888">
        <v>3.3569300000000002</v>
      </c>
      <c r="G888">
        <v>13.30566</v>
      </c>
      <c r="H888">
        <v>13.73291</v>
      </c>
      <c r="I888">
        <v>27.069089999999999</v>
      </c>
      <c r="J888">
        <v>43.365470000000002</v>
      </c>
      <c r="K888">
        <v>53.161619999999999</v>
      </c>
      <c r="L888">
        <v>102.44750000000001</v>
      </c>
      <c r="M888">
        <v>149.59715</v>
      </c>
      <c r="N888">
        <v>194.51902999999999</v>
      </c>
      <c r="O888">
        <v>200.95823999999999</v>
      </c>
    </row>
    <row r="889" spans="1:15" x14ac:dyDescent="0.25">
      <c r="A889">
        <v>446.5</v>
      </c>
      <c r="B889">
        <v>1.09863</v>
      </c>
      <c r="C889">
        <v>0.18310999999999999</v>
      </c>
      <c r="D889">
        <v>-0.91552999999999995</v>
      </c>
      <c r="E889">
        <v>1.8615699999999999</v>
      </c>
      <c r="F889">
        <v>3.5400399999999999</v>
      </c>
      <c r="G889">
        <v>12.05444</v>
      </c>
      <c r="H889">
        <v>15.56396</v>
      </c>
      <c r="I889">
        <v>26.184080000000002</v>
      </c>
      <c r="J889">
        <v>46.936030000000002</v>
      </c>
      <c r="K889">
        <v>58.654780000000002</v>
      </c>
      <c r="L889">
        <v>102.26439999999999</v>
      </c>
      <c r="M889">
        <v>156.15843000000001</v>
      </c>
      <c r="N889">
        <v>177.9785</v>
      </c>
      <c r="O889">
        <v>211.36473000000001</v>
      </c>
    </row>
    <row r="890" spans="1:15" x14ac:dyDescent="0.25">
      <c r="A890">
        <v>447</v>
      </c>
      <c r="B890">
        <v>0.39673000000000003</v>
      </c>
      <c r="C890">
        <v>-9.1550000000000006E-2</v>
      </c>
      <c r="D890">
        <v>-0.30518000000000001</v>
      </c>
      <c r="E890">
        <v>0.18310999999999999</v>
      </c>
      <c r="F890">
        <v>2.7160600000000001</v>
      </c>
      <c r="G890">
        <v>8.1176700000000004</v>
      </c>
      <c r="H890">
        <v>12.63428</v>
      </c>
      <c r="I890">
        <v>22.735589999999998</v>
      </c>
      <c r="J890">
        <v>42.938229999999997</v>
      </c>
      <c r="K890">
        <v>45.837400000000002</v>
      </c>
      <c r="L890">
        <v>114.22729</v>
      </c>
      <c r="M890">
        <v>166.13767999999999</v>
      </c>
      <c r="N890">
        <v>182.80027999999999</v>
      </c>
      <c r="O890">
        <v>207.79417000000001</v>
      </c>
    </row>
    <row r="891" spans="1:15" x14ac:dyDescent="0.25">
      <c r="A891">
        <v>447.5</v>
      </c>
      <c r="B891">
        <v>0.45776</v>
      </c>
      <c r="C891">
        <v>0.33568999999999999</v>
      </c>
      <c r="D891">
        <v>-1.5258799999999999</v>
      </c>
      <c r="E891">
        <v>0.79346000000000005</v>
      </c>
      <c r="F891">
        <v>1.95312</v>
      </c>
      <c r="G891">
        <v>9.4299300000000006</v>
      </c>
      <c r="H891">
        <v>11.749269999999999</v>
      </c>
      <c r="I891">
        <v>22.52197</v>
      </c>
      <c r="J891">
        <v>44.158929999999998</v>
      </c>
      <c r="K891">
        <v>51.483150000000002</v>
      </c>
      <c r="L891">
        <v>101.25732000000001</v>
      </c>
      <c r="M891">
        <v>158.50828999999999</v>
      </c>
      <c r="N891">
        <v>201.81272999999999</v>
      </c>
      <c r="O891">
        <v>229.30906999999999</v>
      </c>
    </row>
    <row r="892" spans="1:15" x14ac:dyDescent="0.25">
      <c r="A892">
        <v>448</v>
      </c>
      <c r="B892">
        <v>1.1291500000000001</v>
      </c>
      <c r="C892">
        <v>0.61034999999999995</v>
      </c>
      <c r="D892">
        <v>-0.94603999999999999</v>
      </c>
      <c r="E892">
        <v>0.45776</v>
      </c>
      <c r="F892">
        <v>3.3569300000000002</v>
      </c>
      <c r="G892">
        <v>8.9416499999999992</v>
      </c>
      <c r="H892">
        <v>11.41357</v>
      </c>
      <c r="I892">
        <v>23.040769999999998</v>
      </c>
      <c r="J892">
        <v>44.433590000000002</v>
      </c>
      <c r="K892">
        <v>45.532220000000002</v>
      </c>
      <c r="L892">
        <v>101.10473</v>
      </c>
      <c r="M892">
        <v>153.62547000000001</v>
      </c>
      <c r="N892">
        <v>190.76536999999999</v>
      </c>
      <c r="O892">
        <v>247.40599</v>
      </c>
    </row>
    <row r="893" spans="1:15" x14ac:dyDescent="0.25">
      <c r="A893">
        <v>448.5</v>
      </c>
      <c r="B893">
        <v>0.76293999999999995</v>
      </c>
      <c r="C893">
        <v>3.0519999999999999E-2</v>
      </c>
      <c r="D893">
        <v>-0.61034999999999995</v>
      </c>
      <c r="E893">
        <v>1.06812</v>
      </c>
      <c r="F893">
        <v>1.49536</v>
      </c>
      <c r="G893">
        <v>6.5918000000000001</v>
      </c>
      <c r="H893">
        <v>11.291499999999999</v>
      </c>
      <c r="I893">
        <v>25.573730000000001</v>
      </c>
      <c r="J893">
        <v>39.916989999999998</v>
      </c>
      <c r="K893">
        <v>50.872799999999998</v>
      </c>
      <c r="L893">
        <v>110.19897</v>
      </c>
      <c r="M893">
        <v>141.72362000000001</v>
      </c>
      <c r="N893">
        <v>180.45042000000001</v>
      </c>
      <c r="O893">
        <v>231.90306000000001</v>
      </c>
    </row>
    <row r="894" spans="1:15" x14ac:dyDescent="0.25">
      <c r="A894">
        <v>449</v>
      </c>
      <c r="B894">
        <v>0.51880000000000004</v>
      </c>
      <c r="C894">
        <v>1.00708</v>
      </c>
      <c r="D894">
        <v>-0.85448999999999997</v>
      </c>
      <c r="E894">
        <v>1.49536</v>
      </c>
      <c r="F894">
        <v>1.7089799999999999</v>
      </c>
      <c r="G894">
        <v>8.4838900000000006</v>
      </c>
      <c r="H894">
        <v>13.336180000000001</v>
      </c>
      <c r="I894">
        <v>25.78735</v>
      </c>
      <c r="J894">
        <v>43.518059999999998</v>
      </c>
      <c r="K894">
        <v>46.11206</v>
      </c>
      <c r="L894">
        <v>120.48339</v>
      </c>
      <c r="M894">
        <v>139.16014000000001</v>
      </c>
      <c r="N894">
        <v>202.57567</v>
      </c>
      <c r="O894">
        <v>221.55760000000001</v>
      </c>
    </row>
    <row r="895" spans="1:15" x14ac:dyDescent="0.25">
      <c r="A895">
        <v>449.5</v>
      </c>
      <c r="B895">
        <v>-0.21362</v>
      </c>
      <c r="C895">
        <v>1.4648399999999999</v>
      </c>
      <c r="D895">
        <v>-0.73241999999999996</v>
      </c>
      <c r="E895">
        <v>0.91552999999999995</v>
      </c>
      <c r="F895">
        <v>2.4108900000000002</v>
      </c>
      <c r="G895">
        <v>7.7514599999999998</v>
      </c>
      <c r="H895">
        <v>13.42773</v>
      </c>
      <c r="I895">
        <v>23.010249999999999</v>
      </c>
      <c r="J895">
        <v>39.306640000000002</v>
      </c>
      <c r="K895">
        <v>45.745849999999997</v>
      </c>
      <c r="L895">
        <v>109.16137000000001</v>
      </c>
      <c r="M895">
        <v>135.62010000000001</v>
      </c>
      <c r="N895">
        <v>212.34128999999999</v>
      </c>
      <c r="O895">
        <v>211.82248999999999</v>
      </c>
    </row>
    <row r="896" spans="1:15" x14ac:dyDescent="0.25">
      <c r="A896">
        <v>450</v>
      </c>
      <c r="B896">
        <v>3.0519999999999999E-2</v>
      </c>
      <c r="C896">
        <v>0.79346000000000005</v>
      </c>
      <c r="D896">
        <v>-0.73241999999999996</v>
      </c>
      <c r="E896">
        <v>1.7089799999999999</v>
      </c>
      <c r="F896">
        <v>2.1362299999999999</v>
      </c>
      <c r="G896">
        <v>8.5754400000000004</v>
      </c>
      <c r="H896">
        <v>14.190670000000001</v>
      </c>
      <c r="I896">
        <v>31.219480000000001</v>
      </c>
      <c r="J896">
        <v>35.91919</v>
      </c>
      <c r="K896">
        <v>44.464109999999998</v>
      </c>
      <c r="L896">
        <v>99.426259999999999</v>
      </c>
      <c r="M896">
        <v>140.22826000000001</v>
      </c>
      <c r="N896">
        <v>210.29661999999999</v>
      </c>
      <c r="O896">
        <v>206.90916000000001</v>
      </c>
    </row>
    <row r="897" spans="1:15" x14ac:dyDescent="0.25">
      <c r="A897">
        <v>450.5</v>
      </c>
      <c r="B897">
        <v>0.70189999999999997</v>
      </c>
      <c r="C897">
        <v>1.4648399999999999</v>
      </c>
      <c r="D897">
        <v>-1.0376000000000001</v>
      </c>
      <c r="E897">
        <v>1.2817400000000001</v>
      </c>
      <c r="F897">
        <v>2.99072</v>
      </c>
      <c r="G897">
        <v>7.5378400000000001</v>
      </c>
      <c r="H897">
        <v>10.7727</v>
      </c>
      <c r="I897">
        <v>35.125729999999997</v>
      </c>
      <c r="J897">
        <v>40.283200000000001</v>
      </c>
      <c r="K897">
        <v>46.142569999999999</v>
      </c>
      <c r="L897">
        <v>81.024159999999995</v>
      </c>
      <c r="M897">
        <v>161.25487000000001</v>
      </c>
      <c r="N897">
        <v>191.95554999999999</v>
      </c>
      <c r="O897">
        <v>211.15110999999999</v>
      </c>
    </row>
    <row r="898" spans="1:15" x14ac:dyDescent="0.25">
      <c r="A898">
        <v>451</v>
      </c>
      <c r="B898">
        <v>0.61034999999999995</v>
      </c>
      <c r="C898">
        <v>0.88500999999999996</v>
      </c>
      <c r="D898">
        <v>-1.89209</v>
      </c>
      <c r="E898">
        <v>0.79346000000000005</v>
      </c>
      <c r="F898">
        <v>3.1738300000000002</v>
      </c>
      <c r="G898">
        <v>7.8125</v>
      </c>
      <c r="H898">
        <v>13.27515</v>
      </c>
      <c r="I898">
        <v>32.714840000000002</v>
      </c>
      <c r="J898">
        <v>39.39819</v>
      </c>
      <c r="K898">
        <v>40.344230000000003</v>
      </c>
      <c r="L898">
        <v>95.764150000000001</v>
      </c>
      <c r="M898">
        <v>150.78734</v>
      </c>
      <c r="N898">
        <v>183.99046000000001</v>
      </c>
      <c r="O898">
        <v>209.99144000000001</v>
      </c>
    </row>
    <row r="899" spans="1:15" x14ac:dyDescent="0.25">
      <c r="A899">
        <v>451.5</v>
      </c>
      <c r="B899">
        <v>0.73241999999999996</v>
      </c>
      <c r="C899">
        <v>0.45776</v>
      </c>
      <c r="D899">
        <v>-1.8615699999999999</v>
      </c>
      <c r="E899">
        <v>0.39673000000000003</v>
      </c>
      <c r="F899">
        <v>3.0822799999999999</v>
      </c>
      <c r="G899">
        <v>6.8969699999999996</v>
      </c>
      <c r="H899">
        <v>17.97485</v>
      </c>
      <c r="I899">
        <v>31.25</v>
      </c>
      <c r="J899">
        <v>44.860840000000003</v>
      </c>
      <c r="K899">
        <v>38.024900000000002</v>
      </c>
      <c r="L899">
        <v>95.916740000000004</v>
      </c>
      <c r="M899">
        <v>132.20213000000001</v>
      </c>
      <c r="N899">
        <v>197.90647999999999</v>
      </c>
      <c r="O899">
        <v>210.35765000000001</v>
      </c>
    </row>
    <row r="900" spans="1:15" x14ac:dyDescent="0.25">
      <c r="A900">
        <v>452</v>
      </c>
      <c r="B900">
        <v>0.51880000000000004</v>
      </c>
      <c r="C900">
        <v>0.73241999999999996</v>
      </c>
      <c r="D900">
        <v>-1.6784699999999999</v>
      </c>
      <c r="E900">
        <v>0.76293999999999995</v>
      </c>
      <c r="F900">
        <v>2.50244</v>
      </c>
      <c r="G900">
        <v>5.2795399999999999</v>
      </c>
      <c r="H900">
        <v>20.812989999999999</v>
      </c>
      <c r="I900">
        <v>33.11157</v>
      </c>
      <c r="J900">
        <v>40.893549999999998</v>
      </c>
      <c r="K900">
        <v>38.970939999999999</v>
      </c>
      <c r="L900">
        <v>98.999020000000002</v>
      </c>
      <c r="M900">
        <v>137.75632999999999</v>
      </c>
      <c r="N900">
        <v>206.87864999999999</v>
      </c>
      <c r="O900">
        <v>187.46947</v>
      </c>
    </row>
    <row r="901" spans="1:15" x14ac:dyDescent="0.25">
      <c r="A901">
        <v>452.5</v>
      </c>
      <c r="B901">
        <v>6.1039999999999997E-2</v>
      </c>
      <c r="C901">
        <v>0.70189999999999997</v>
      </c>
      <c r="D901">
        <v>-0.97655999999999998</v>
      </c>
      <c r="E901">
        <v>0.42725000000000002</v>
      </c>
      <c r="F901">
        <v>1.8615699999999999</v>
      </c>
      <c r="G901">
        <v>5.2185100000000002</v>
      </c>
      <c r="H901">
        <v>14.892580000000001</v>
      </c>
      <c r="I901">
        <v>34.271239999999999</v>
      </c>
      <c r="J901">
        <v>36.529539999999997</v>
      </c>
      <c r="K901">
        <v>55.358879999999999</v>
      </c>
      <c r="L901">
        <v>100.28075</v>
      </c>
      <c r="M901">
        <v>137.14598000000001</v>
      </c>
      <c r="N901">
        <v>203.36913000000001</v>
      </c>
      <c r="O901">
        <v>230.37718000000001</v>
      </c>
    </row>
    <row r="902" spans="1:15" x14ac:dyDescent="0.25">
      <c r="A902">
        <v>453</v>
      </c>
      <c r="B902">
        <v>0.45776</v>
      </c>
      <c r="C902">
        <v>0.97655999999999998</v>
      </c>
      <c r="D902">
        <v>-1.2817400000000001</v>
      </c>
      <c r="E902">
        <v>0.36620999999999998</v>
      </c>
      <c r="F902">
        <v>2.2277800000000001</v>
      </c>
      <c r="G902">
        <v>4.9743599999999999</v>
      </c>
      <c r="H902">
        <v>14.434810000000001</v>
      </c>
      <c r="I902">
        <v>33.172600000000003</v>
      </c>
      <c r="J902">
        <v>39.85595</v>
      </c>
      <c r="K902">
        <v>49.255369999999999</v>
      </c>
      <c r="L902">
        <v>114.41039000000001</v>
      </c>
      <c r="M902">
        <v>126.52587</v>
      </c>
      <c r="N902">
        <v>167.29734999999999</v>
      </c>
      <c r="O902">
        <v>234.86327</v>
      </c>
    </row>
    <row r="903" spans="1:15" x14ac:dyDescent="0.25">
      <c r="A903">
        <v>453.5</v>
      </c>
      <c r="B903">
        <v>1.4648399999999999</v>
      </c>
      <c r="C903">
        <v>0.64087000000000005</v>
      </c>
      <c r="D903">
        <v>-1.06812</v>
      </c>
      <c r="E903">
        <v>0.76293999999999995</v>
      </c>
      <c r="F903">
        <v>2.4108900000000002</v>
      </c>
      <c r="G903">
        <v>6.56128</v>
      </c>
      <c r="H903">
        <v>13.397220000000001</v>
      </c>
      <c r="I903">
        <v>24.475100000000001</v>
      </c>
      <c r="J903">
        <v>36.315910000000002</v>
      </c>
      <c r="K903">
        <v>52.917479999999998</v>
      </c>
      <c r="L903">
        <v>114.89867</v>
      </c>
      <c r="M903">
        <v>142.42552000000001</v>
      </c>
      <c r="N903">
        <v>171.41721999999999</v>
      </c>
      <c r="O903">
        <v>222.41209000000001</v>
      </c>
    </row>
    <row r="904" spans="1:15" x14ac:dyDescent="0.25">
      <c r="A904">
        <v>454</v>
      </c>
      <c r="B904">
        <v>1.2817400000000001</v>
      </c>
      <c r="C904">
        <v>0.21362</v>
      </c>
      <c r="D904">
        <v>-0.51880000000000004</v>
      </c>
      <c r="E904">
        <v>1.06812</v>
      </c>
      <c r="F904">
        <v>2.9296899999999999</v>
      </c>
      <c r="G904">
        <v>7.3852500000000001</v>
      </c>
      <c r="H904">
        <v>9.5214800000000004</v>
      </c>
      <c r="I904">
        <v>22.64404</v>
      </c>
      <c r="J904">
        <v>32.01294</v>
      </c>
      <c r="K904">
        <v>62.408439999999999</v>
      </c>
      <c r="L904">
        <v>111.93847</v>
      </c>
      <c r="M904">
        <v>129.60813999999999</v>
      </c>
      <c r="N904">
        <v>189.33104</v>
      </c>
      <c r="O904">
        <v>227.78318999999999</v>
      </c>
    </row>
    <row r="905" spans="1:15" x14ac:dyDescent="0.25">
      <c r="A905">
        <v>454.5</v>
      </c>
      <c r="B905">
        <v>1.8615699999999999</v>
      </c>
      <c r="C905">
        <v>1.25122</v>
      </c>
      <c r="D905">
        <v>-0.54932000000000003</v>
      </c>
      <c r="E905">
        <v>0.12207</v>
      </c>
      <c r="F905">
        <v>3.5095200000000002</v>
      </c>
      <c r="G905">
        <v>5.7373000000000003</v>
      </c>
      <c r="H905">
        <v>14.434810000000001</v>
      </c>
      <c r="I905">
        <v>25.421140000000001</v>
      </c>
      <c r="J905">
        <v>37.231439999999999</v>
      </c>
      <c r="K905">
        <v>65.643299999999996</v>
      </c>
      <c r="L905">
        <v>101.40989999999999</v>
      </c>
      <c r="M905">
        <v>129.02831</v>
      </c>
      <c r="N905">
        <v>208.49608000000001</v>
      </c>
      <c r="O905">
        <v>224.21262999999999</v>
      </c>
    </row>
    <row r="906" spans="1:15" x14ac:dyDescent="0.25">
      <c r="A906">
        <v>455</v>
      </c>
      <c r="B906">
        <v>1.1901900000000001</v>
      </c>
      <c r="C906">
        <v>0.67139000000000004</v>
      </c>
      <c r="D906">
        <v>0.24414</v>
      </c>
      <c r="E906">
        <v>0.51880000000000004</v>
      </c>
      <c r="F906">
        <v>6.7443799999999996</v>
      </c>
      <c r="G906">
        <v>6.5307599999999999</v>
      </c>
      <c r="H906">
        <v>11.047359999999999</v>
      </c>
      <c r="I906">
        <v>27.313230000000001</v>
      </c>
      <c r="J906">
        <v>50.903320000000001</v>
      </c>
      <c r="K906">
        <v>59.875480000000003</v>
      </c>
      <c r="L906">
        <v>106.23168</v>
      </c>
      <c r="M906">
        <v>116.79076000000001</v>
      </c>
      <c r="N906">
        <v>202.81980999999999</v>
      </c>
      <c r="O906">
        <v>215.17943</v>
      </c>
    </row>
    <row r="907" spans="1:15" x14ac:dyDescent="0.25">
      <c r="A907">
        <v>455.5</v>
      </c>
      <c r="B907">
        <v>0.61034999999999995</v>
      </c>
      <c r="C907">
        <v>1.4343300000000001</v>
      </c>
      <c r="D907">
        <v>0.85448999999999997</v>
      </c>
      <c r="E907">
        <v>2.0752000000000002</v>
      </c>
      <c r="F907">
        <v>4.3029799999999998</v>
      </c>
      <c r="G907">
        <v>6.3171400000000002</v>
      </c>
      <c r="H907">
        <v>13.092040000000001</v>
      </c>
      <c r="I907">
        <v>29.5105</v>
      </c>
      <c r="J907">
        <v>47.912590000000002</v>
      </c>
      <c r="K907">
        <v>64.727779999999996</v>
      </c>
      <c r="L907">
        <v>114.16625000000001</v>
      </c>
      <c r="M907">
        <v>109.06982000000001</v>
      </c>
      <c r="N907">
        <v>211.85301000000001</v>
      </c>
      <c r="O907">
        <v>231.68943999999999</v>
      </c>
    </row>
    <row r="908" spans="1:15" x14ac:dyDescent="0.25">
      <c r="A908">
        <v>456</v>
      </c>
      <c r="B908">
        <v>1.2206999999999999</v>
      </c>
      <c r="C908">
        <v>1.06812</v>
      </c>
      <c r="D908">
        <v>0.48827999999999999</v>
      </c>
      <c r="E908">
        <v>1.40381</v>
      </c>
      <c r="F908">
        <v>4.5471199999999996</v>
      </c>
      <c r="G908">
        <v>7.2021499999999996</v>
      </c>
      <c r="H908">
        <v>16.967770000000002</v>
      </c>
      <c r="I908">
        <v>25.085450000000002</v>
      </c>
      <c r="J908">
        <v>49.346919999999997</v>
      </c>
      <c r="K908">
        <v>62.744140000000002</v>
      </c>
      <c r="L908">
        <v>118.07250000000001</v>
      </c>
      <c r="M908">
        <v>137.81737000000001</v>
      </c>
      <c r="N908">
        <v>196.65526</v>
      </c>
      <c r="O908">
        <v>221.89330000000001</v>
      </c>
    </row>
    <row r="909" spans="1:15" x14ac:dyDescent="0.25">
      <c r="A909">
        <v>456.5</v>
      </c>
      <c r="B909">
        <v>0.88500999999999996</v>
      </c>
      <c r="C909">
        <v>1.09863</v>
      </c>
      <c r="D909">
        <v>-0.61034999999999995</v>
      </c>
      <c r="E909">
        <v>0.51880000000000004</v>
      </c>
      <c r="F909">
        <v>3.8147000000000002</v>
      </c>
      <c r="G909">
        <v>5.3405800000000001</v>
      </c>
      <c r="H909">
        <v>17.303460000000001</v>
      </c>
      <c r="I909">
        <v>27.282710000000002</v>
      </c>
      <c r="J909">
        <v>47.393799999999999</v>
      </c>
      <c r="K909">
        <v>64.880359999999996</v>
      </c>
      <c r="L909">
        <v>118.46923</v>
      </c>
      <c r="M909">
        <v>148.04076000000001</v>
      </c>
      <c r="N909">
        <v>172.33275</v>
      </c>
      <c r="O909">
        <v>236.05345</v>
      </c>
    </row>
    <row r="910" spans="1:15" x14ac:dyDescent="0.25">
      <c r="A910">
        <v>457</v>
      </c>
      <c r="B910">
        <v>1.31226</v>
      </c>
      <c r="C910">
        <v>-6.1039999999999997E-2</v>
      </c>
      <c r="D910">
        <v>0.48827999999999999</v>
      </c>
      <c r="E910">
        <v>0.73241999999999996</v>
      </c>
      <c r="F910">
        <v>4.2724599999999997</v>
      </c>
      <c r="G910">
        <v>8.0566399999999998</v>
      </c>
      <c r="H910">
        <v>13.58032</v>
      </c>
      <c r="I910">
        <v>31.768799999999999</v>
      </c>
      <c r="J910">
        <v>35.461419999999997</v>
      </c>
      <c r="K910">
        <v>60.577390000000001</v>
      </c>
      <c r="L910">
        <v>108.27636</v>
      </c>
      <c r="M910">
        <v>162.96385000000001</v>
      </c>
      <c r="N910">
        <v>155.33446000000001</v>
      </c>
      <c r="O910">
        <v>207.73313999999999</v>
      </c>
    </row>
    <row r="911" spans="1:15" x14ac:dyDescent="0.25">
      <c r="A911">
        <v>457.5</v>
      </c>
      <c r="B911">
        <v>1.2817400000000001</v>
      </c>
      <c r="C911">
        <v>0.18310999999999999</v>
      </c>
      <c r="D911">
        <v>-1.09863</v>
      </c>
      <c r="E911">
        <v>1.80054</v>
      </c>
      <c r="F911">
        <v>2.34985</v>
      </c>
      <c r="G911">
        <v>7.4157700000000002</v>
      </c>
      <c r="H911">
        <v>13.702389999999999</v>
      </c>
      <c r="I911">
        <v>29.296869999999998</v>
      </c>
      <c r="J911">
        <v>49.987789999999997</v>
      </c>
      <c r="K911">
        <v>61.462400000000002</v>
      </c>
      <c r="L911">
        <v>115.84472</v>
      </c>
      <c r="M911">
        <v>140.62497999999999</v>
      </c>
      <c r="N911">
        <v>174.07225</v>
      </c>
      <c r="O911">
        <v>220.18431000000001</v>
      </c>
    </row>
    <row r="912" spans="1:15" x14ac:dyDescent="0.25">
      <c r="A912">
        <v>458</v>
      </c>
      <c r="B912">
        <v>0.88500999999999996</v>
      </c>
      <c r="C912">
        <v>-3.0519999999999999E-2</v>
      </c>
      <c r="D912">
        <v>-1.09863</v>
      </c>
      <c r="E912">
        <v>0.48827999999999999</v>
      </c>
      <c r="F912">
        <v>1.9836400000000001</v>
      </c>
      <c r="G912">
        <v>6.40869</v>
      </c>
      <c r="H912">
        <v>17.272950000000002</v>
      </c>
      <c r="I912">
        <v>25.360109999999999</v>
      </c>
      <c r="J912">
        <v>49.37744</v>
      </c>
      <c r="K912">
        <v>69.274889999999999</v>
      </c>
      <c r="L912">
        <v>101.56249</v>
      </c>
      <c r="M912">
        <v>134.58250000000001</v>
      </c>
      <c r="N912">
        <v>169.28099</v>
      </c>
      <c r="O912">
        <v>228.75975</v>
      </c>
    </row>
    <row r="913" spans="1:15" x14ac:dyDescent="0.25">
      <c r="A913">
        <v>458.5</v>
      </c>
      <c r="B913">
        <v>0.70189999999999997</v>
      </c>
      <c r="C913">
        <v>1.31226</v>
      </c>
      <c r="D913">
        <v>-9.1550000000000006E-2</v>
      </c>
      <c r="E913">
        <v>-0.45776</v>
      </c>
      <c r="F913">
        <v>2.7160600000000001</v>
      </c>
      <c r="G913">
        <v>7.1411100000000003</v>
      </c>
      <c r="H913">
        <v>16.632079999999998</v>
      </c>
      <c r="I913">
        <v>23.89526</v>
      </c>
      <c r="J913">
        <v>47.698970000000003</v>
      </c>
      <c r="K913">
        <v>71.105950000000007</v>
      </c>
      <c r="L913">
        <v>100.79955</v>
      </c>
      <c r="M913">
        <v>135.16234</v>
      </c>
      <c r="N913">
        <v>186.67600999999999</v>
      </c>
      <c r="O913">
        <v>238.9221</v>
      </c>
    </row>
    <row r="914" spans="1:15" x14ac:dyDescent="0.25">
      <c r="A914">
        <v>459</v>
      </c>
      <c r="B914">
        <v>0.36620999999999998</v>
      </c>
      <c r="C914">
        <v>0.36620999999999998</v>
      </c>
      <c r="D914">
        <v>-1.1291500000000001</v>
      </c>
      <c r="E914">
        <v>-0.21362</v>
      </c>
      <c r="F914">
        <v>2.0752000000000002</v>
      </c>
      <c r="G914">
        <v>7.2021499999999996</v>
      </c>
      <c r="H914">
        <v>14.587400000000001</v>
      </c>
      <c r="I914">
        <v>22.33887</v>
      </c>
      <c r="J914">
        <v>39.886470000000003</v>
      </c>
      <c r="K914">
        <v>64.758290000000002</v>
      </c>
      <c r="L914">
        <v>86.914050000000003</v>
      </c>
      <c r="M914">
        <v>131.98850999999999</v>
      </c>
      <c r="N914">
        <v>205.20017999999999</v>
      </c>
      <c r="O914">
        <v>233.09325000000001</v>
      </c>
    </row>
    <row r="915" spans="1:15" x14ac:dyDescent="0.25">
      <c r="A915">
        <v>459.5</v>
      </c>
      <c r="B915">
        <v>0.36620999999999998</v>
      </c>
      <c r="C915">
        <v>0</v>
      </c>
      <c r="D915">
        <v>-0.73241999999999996</v>
      </c>
      <c r="E915">
        <v>0.27466000000000002</v>
      </c>
      <c r="F915">
        <v>3.3874499999999999</v>
      </c>
      <c r="G915">
        <v>5.5847199999999999</v>
      </c>
      <c r="H915">
        <v>15.01465</v>
      </c>
      <c r="I915">
        <v>22.552489999999999</v>
      </c>
      <c r="J915">
        <v>34.149169999999998</v>
      </c>
      <c r="K915">
        <v>57.83081</v>
      </c>
      <c r="L915">
        <v>96.130359999999996</v>
      </c>
      <c r="M915">
        <v>142.18137999999999</v>
      </c>
      <c r="N915">
        <v>185.42479</v>
      </c>
      <c r="O915">
        <v>224.57884000000001</v>
      </c>
    </row>
    <row r="916" spans="1:15" x14ac:dyDescent="0.25">
      <c r="A916">
        <v>460</v>
      </c>
      <c r="B916">
        <v>0.48827999999999999</v>
      </c>
      <c r="C916">
        <v>0.61034999999999995</v>
      </c>
      <c r="D916">
        <v>-0.97655999999999998</v>
      </c>
      <c r="E916">
        <v>-0.48827999999999999</v>
      </c>
      <c r="F916">
        <v>2.7465799999999998</v>
      </c>
      <c r="G916">
        <v>4.8828100000000001</v>
      </c>
      <c r="H916">
        <v>18.646239999999999</v>
      </c>
      <c r="I916">
        <v>18.76831</v>
      </c>
      <c r="J916">
        <v>40.49682</v>
      </c>
      <c r="K916">
        <v>56.854239999999997</v>
      </c>
      <c r="L916">
        <v>96.557609999999997</v>
      </c>
      <c r="M916">
        <v>155.45652999999999</v>
      </c>
      <c r="N916">
        <v>192.96262999999999</v>
      </c>
      <c r="O916">
        <v>233.15428</v>
      </c>
    </row>
    <row r="917" spans="1:15" x14ac:dyDescent="0.25">
      <c r="A917">
        <v>460.5</v>
      </c>
      <c r="B917">
        <v>0.85448999999999997</v>
      </c>
      <c r="C917">
        <v>0.36620999999999998</v>
      </c>
      <c r="D917">
        <v>-0.70189999999999997</v>
      </c>
      <c r="E917">
        <v>-0.39673000000000003</v>
      </c>
      <c r="F917">
        <v>2.34985</v>
      </c>
      <c r="G917">
        <v>4.9133300000000002</v>
      </c>
      <c r="H917">
        <v>16.57104</v>
      </c>
      <c r="I917">
        <v>26.977540000000001</v>
      </c>
      <c r="J917">
        <v>39.337150000000001</v>
      </c>
      <c r="K917">
        <v>71.166979999999995</v>
      </c>
      <c r="L917">
        <v>107.91015</v>
      </c>
      <c r="M917">
        <v>141.08275</v>
      </c>
      <c r="N917">
        <v>194.73265000000001</v>
      </c>
      <c r="O917">
        <v>212.03612000000001</v>
      </c>
    </row>
    <row r="918" spans="1:15" x14ac:dyDescent="0.25">
      <c r="A918">
        <v>461</v>
      </c>
      <c r="B918">
        <v>-0.61034999999999995</v>
      </c>
      <c r="C918">
        <v>1.3732899999999999</v>
      </c>
      <c r="D918">
        <v>-0.91552999999999995</v>
      </c>
      <c r="E918">
        <v>-0.48827999999999999</v>
      </c>
      <c r="F918">
        <v>3.1738300000000002</v>
      </c>
      <c r="G918">
        <v>7.2631800000000002</v>
      </c>
      <c r="H918">
        <v>17.852779999999999</v>
      </c>
      <c r="I918">
        <v>29.35791</v>
      </c>
      <c r="J918">
        <v>33.386229999999998</v>
      </c>
      <c r="K918">
        <v>77.056880000000007</v>
      </c>
      <c r="L918">
        <v>89.874260000000007</v>
      </c>
      <c r="M918">
        <v>131.40868</v>
      </c>
      <c r="N918">
        <v>193.05418</v>
      </c>
      <c r="O918">
        <v>212.70750000000001</v>
      </c>
    </row>
    <row r="919" spans="1:15" x14ac:dyDescent="0.25">
      <c r="A919">
        <v>461.5</v>
      </c>
      <c r="B919">
        <v>6.1039999999999997E-2</v>
      </c>
      <c r="C919">
        <v>-9.1550000000000006E-2</v>
      </c>
      <c r="D919">
        <v>-1.58691</v>
      </c>
      <c r="E919">
        <v>-0.57982999999999996</v>
      </c>
      <c r="F919">
        <v>2.6245099999999999</v>
      </c>
      <c r="G919">
        <v>4.4860800000000003</v>
      </c>
      <c r="H919">
        <v>16.204830000000001</v>
      </c>
      <c r="I919">
        <v>26.031490000000002</v>
      </c>
      <c r="J919">
        <v>34.576410000000003</v>
      </c>
      <c r="K919">
        <v>70.64819</v>
      </c>
      <c r="L919">
        <v>86.914050000000003</v>
      </c>
      <c r="M919">
        <v>113.95263</v>
      </c>
      <c r="N919">
        <v>182.18993</v>
      </c>
      <c r="O919">
        <v>230.43822</v>
      </c>
    </row>
    <row r="920" spans="1:15" x14ac:dyDescent="0.25">
      <c r="A920">
        <v>462</v>
      </c>
      <c r="B920">
        <v>-0.61034999999999995</v>
      </c>
      <c r="C920">
        <v>-0.27466000000000002</v>
      </c>
      <c r="D920">
        <v>-3.0519999999999999E-2</v>
      </c>
      <c r="E920">
        <v>-9.1550000000000006E-2</v>
      </c>
      <c r="F920">
        <v>3.2348599999999998</v>
      </c>
      <c r="G920">
        <v>5.8593700000000002</v>
      </c>
      <c r="H920">
        <v>17.66968</v>
      </c>
      <c r="I920">
        <v>28.320309999999999</v>
      </c>
      <c r="J920">
        <v>32.287590000000002</v>
      </c>
      <c r="K920">
        <v>56.823729999999998</v>
      </c>
      <c r="L920">
        <v>84.99145</v>
      </c>
      <c r="M920">
        <v>133.60594</v>
      </c>
      <c r="N920">
        <v>170.166</v>
      </c>
      <c r="O920">
        <v>236.87743</v>
      </c>
    </row>
    <row r="921" spans="1:15" x14ac:dyDescent="0.25">
      <c r="A921">
        <v>462.5</v>
      </c>
      <c r="B921">
        <v>6.1039999999999997E-2</v>
      </c>
      <c r="C921">
        <v>0.30518000000000001</v>
      </c>
      <c r="D921">
        <v>-0.64087000000000005</v>
      </c>
      <c r="E921">
        <v>-0.54932000000000003</v>
      </c>
      <c r="F921">
        <v>2.01416</v>
      </c>
      <c r="G921">
        <v>9.3994099999999996</v>
      </c>
      <c r="H921">
        <v>16.021730000000002</v>
      </c>
      <c r="I921">
        <v>29.785150000000002</v>
      </c>
      <c r="J921">
        <v>30.30395</v>
      </c>
      <c r="K921">
        <v>56.12182</v>
      </c>
      <c r="L921">
        <v>83.312979999999996</v>
      </c>
      <c r="M921">
        <v>115.99731</v>
      </c>
      <c r="N921">
        <v>176.08641</v>
      </c>
      <c r="O921">
        <v>239.86815000000001</v>
      </c>
    </row>
    <row r="922" spans="1:15" x14ac:dyDescent="0.25">
      <c r="A922">
        <v>463</v>
      </c>
      <c r="B922">
        <v>-3.0519999999999999E-2</v>
      </c>
      <c r="C922">
        <v>0.79346000000000005</v>
      </c>
      <c r="D922">
        <v>-0.18310999999999999</v>
      </c>
      <c r="E922">
        <v>-3.0519999999999999E-2</v>
      </c>
      <c r="F922">
        <v>2.5939899999999998</v>
      </c>
      <c r="G922">
        <v>9.0026799999999998</v>
      </c>
      <c r="H922">
        <v>13.06152</v>
      </c>
      <c r="I922">
        <v>30.853269999999998</v>
      </c>
      <c r="J922">
        <v>32.135010000000001</v>
      </c>
      <c r="K922">
        <v>69.793689999999998</v>
      </c>
      <c r="L922">
        <v>90.33202</v>
      </c>
      <c r="M922">
        <v>119.53735</v>
      </c>
      <c r="N922">
        <v>165.22215</v>
      </c>
      <c r="O922">
        <v>218.90257</v>
      </c>
    </row>
    <row r="923" spans="1:15" x14ac:dyDescent="0.25">
      <c r="A923">
        <v>463.5</v>
      </c>
      <c r="B923">
        <v>0.12207</v>
      </c>
      <c r="C923">
        <v>0.64087000000000005</v>
      </c>
      <c r="D923">
        <v>-0.30518000000000001</v>
      </c>
      <c r="E923">
        <v>-0.54932000000000003</v>
      </c>
      <c r="F923">
        <v>1.58691</v>
      </c>
      <c r="G923">
        <v>8.1481899999999996</v>
      </c>
      <c r="H923">
        <v>10.345459999999999</v>
      </c>
      <c r="I923">
        <v>35.095210000000002</v>
      </c>
      <c r="J923">
        <v>33.508299999999998</v>
      </c>
      <c r="K923">
        <v>78.186030000000002</v>
      </c>
      <c r="L923">
        <v>90.698229999999995</v>
      </c>
      <c r="M923">
        <v>126.52587</v>
      </c>
      <c r="N923">
        <v>195.49558999999999</v>
      </c>
      <c r="O923">
        <v>213.13475</v>
      </c>
    </row>
    <row r="924" spans="1:15" x14ac:dyDescent="0.25">
      <c r="A924">
        <v>464</v>
      </c>
      <c r="B924">
        <v>0.70189999999999997</v>
      </c>
      <c r="C924">
        <v>-3.0519999999999999E-2</v>
      </c>
      <c r="D924">
        <v>-0.91552999999999995</v>
      </c>
      <c r="E924">
        <v>-0.76293999999999995</v>
      </c>
      <c r="F924">
        <v>2.16675</v>
      </c>
      <c r="G924">
        <v>5.31006</v>
      </c>
      <c r="H924">
        <v>14.98413</v>
      </c>
      <c r="I924">
        <v>30.33447</v>
      </c>
      <c r="J924">
        <v>38.11645</v>
      </c>
      <c r="K924">
        <v>66.619870000000006</v>
      </c>
      <c r="L924">
        <v>75.225819999999999</v>
      </c>
      <c r="M924">
        <v>148.31541000000001</v>
      </c>
      <c r="N924">
        <v>220.27585999999999</v>
      </c>
      <c r="O924">
        <v>216.88840999999999</v>
      </c>
    </row>
    <row r="925" spans="1:15" x14ac:dyDescent="0.25">
      <c r="A925">
        <v>464.5</v>
      </c>
      <c r="B925">
        <v>0</v>
      </c>
      <c r="C925">
        <v>0.42725000000000002</v>
      </c>
      <c r="D925">
        <v>-0.64087000000000005</v>
      </c>
      <c r="E925">
        <v>-0.15259</v>
      </c>
      <c r="F925">
        <v>4.0283199999999999</v>
      </c>
      <c r="G925">
        <v>6.1035199999999996</v>
      </c>
      <c r="H925">
        <v>14.404299999999999</v>
      </c>
      <c r="I925">
        <v>31.73828</v>
      </c>
      <c r="J925">
        <v>37.078850000000003</v>
      </c>
      <c r="K925">
        <v>72.601309999999998</v>
      </c>
      <c r="L925">
        <v>91.033929999999998</v>
      </c>
      <c r="M925">
        <v>150.97044</v>
      </c>
      <c r="N925">
        <v>208.49608000000001</v>
      </c>
      <c r="O925">
        <v>204.07103000000001</v>
      </c>
    </row>
    <row r="926" spans="1:15" x14ac:dyDescent="0.25">
      <c r="A926">
        <v>465</v>
      </c>
      <c r="B926">
        <v>0.51880000000000004</v>
      </c>
      <c r="C926">
        <v>0</v>
      </c>
      <c r="D926">
        <v>-1.31226</v>
      </c>
      <c r="E926">
        <v>-0.24414</v>
      </c>
      <c r="F926">
        <v>3.7841800000000001</v>
      </c>
      <c r="G926">
        <v>5.0964400000000003</v>
      </c>
      <c r="H926">
        <v>16.23535</v>
      </c>
      <c r="I926">
        <v>34.576410000000003</v>
      </c>
      <c r="J926">
        <v>38.848869999999998</v>
      </c>
      <c r="K926">
        <v>65.399159999999995</v>
      </c>
      <c r="L926">
        <v>100.67748</v>
      </c>
      <c r="M926">
        <v>153.01512</v>
      </c>
      <c r="N926">
        <v>187.56102000000001</v>
      </c>
      <c r="O926">
        <v>208.67918</v>
      </c>
    </row>
    <row r="927" spans="1:15" x14ac:dyDescent="0.25">
      <c r="A927">
        <v>465.5</v>
      </c>
      <c r="B927">
        <v>0.51880000000000004</v>
      </c>
      <c r="C927">
        <v>-0.88500999999999996</v>
      </c>
      <c r="D927">
        <v>-0.64087000000000005</v>
      </c>
      <c r="E927">
        <v>0.48827999999999999</v>
      </c>
      <c r="F927">
        <v>4.5776399999999997</v>
      </c>
      <c r="G927">
        <v>7.2326699999999997</v>
      </c>
      <c r="H927">
        <v>16.601559999999999</v>
      </c>
      <c r="I927">
        <v>32.958979999999997</v>
      </c>
      <c r="J927">
        <v>44.738770000000002</v>
      </c>
      <c r="K927">
        <v>66.589349999999996</v>
      </c>
      <c r="L927">
        <v>117.00439</v>
      </c>
      <c r="M927">
        <v>135.31493</v>
      </c>
      <c r="N927">
        <v>196.71628999999999</v>
      </c>
      <c r="O927">
        <v>214.01975999999999</v>
      </c>
    </row>
    <row r="928" spans="1:15" x14ac:dyDescent="0.25">
      <c r="A928">
        <v>466</v>
      </c>
      <c r="B928">
        <v>1.0376000000000001</v>
      </c>
      <c r="C928">
        <v>0.64087000000000005</v>
      </c>
      <c r="D928">
        <v>-0.61034999999999995</v>
      </c>
      <c r="E928">
        <v>3.0519999999999999E-2</v>
      </c>
      <c r="F928">
        <v>3.2653799999999999</v>
      </c>
      <c r="G928">
        <v>11.1084</v>
      </c>
      <c r="H928">
        <v>15.38086</v>
      </c>
      <c r="I928">
        <v>23.345949999999998</v>
      </c>
      <c r="J928">
        <v>41.046140000000001</v>
      </c>
      <c r="K928">
        <v>71.838369999999998</v>
      </c>
      <c r="L928">
        <v>100.31126999999999</v>
      </c>
      <c r="M928">
        <v>144.59227000000001</v>
      </c>
      <c r="N928">
        <v>171.93602000000001</v>
      </c>
      <c r="O928">
        <v>229.61424</v>
      </c>
    </row>
    <row r="929" spans="1:15" x14ac:dyDescent="0.25">
      <c r="A929">
        <v>466.5</v>
      </c>
      <c r="B929">
        <v>1.06812</v>
      </c>
      <c r="C929">
        <v>-0.21362</v>
      </c>
      <c r="D929">
        <v>-0.21362</v>
      </c>
      <c r="E929">
        <v>-0.76293999999999995</v>
      </c>
      <c r="F929">
        <v>1.8310500000000001</v>
      </c>
      <c r="G929">
        <v>13.336180000000001</v>
      </c>
      <c r="H929">
        <v>15.350339999999999</v>
      </c>
      <c r="I929">
        <v>28.625489999999999</v>
      </c>
      <c r="J929">
        <v>42.053220000000003</v>
      </c>
      <c r="K929">
        <v>64.727779999999996</v>
      </c>
      <c r="L929">
        <v>93.688959999999994</v>
      </c>
      <c r="M929">
        <v>162.78075000000001</v>
      </c>
      <c r="N929">
        <v>175.26244</v>
      </c>
      <c r="O929">
        <v>248.50461999999999</v>
      </c>
    </row>
    <row r="930" spans="1:15" x14ac:dyDescent="0.25">
      <c r="A930">
        <v>467</v>
      </c>
      <c r="B930">
        <v>0.88500999999999996</v>
      </c>
      <c r="C930">
        <v>0.36620999999999998</v>
      </c>
      <c r="D930">
        <v>-0.54932000000000003</v>
      </c>
      <c r="E930">
        <v>-0.36620999999999998</v>
      </c>
      <c r="F930">
        <v>1.8310500000000001</v>
      </c>
      <c r="G930">
        <v>12.57324</v>
      </c>
      <c r="H930">
        <v>16.967770000000002</v>
      </c>
      <c r="I930">
        <v>38.574210000000001</v>
      </c>
      <c r="J930">
        <v>45.532220000000002</v>
      </c>
      <c r="K930">
        <v>68.634029999999996</v>
      </c>
      <c r="L930">
        <v>103.88182999999999</v>
      </c>
      <c r="M930">
        <v>153.35081</v>
      </c>
      <c r="N930">
        <v>176.51365999999999</v>
      </c>
      <c r="O930">
        <v>251.09862000000001</v>
      </c>
    </row>
    <row r="931" spans="1:15" x14ac:dyDescent="0.25">
      <c r="A931">
        <v>467.5</v>
      </c>
      <c r="B931">
        <v>0.67139000000000004</v>
      </c>
      <c r="C931">
        <v>9.1550000000000006E-2</v>
      </c>
      <c r="D931">
        <v>-0.61034999999999995</v>
      </c>
      <c r="E931">
        <v>0.76293999999999995</v>
      </c>
      <c r="F931">
        <v>2.5939899999999998</v>
      </c>
      <c r="G931">
        <v>10.46753</v>
      </c>
      <c r="H931">
        <v>17.425540000000002</v>
      </c>
      <c r="I931">
        <v>32.897950000000002</v>
      </c>
      <c r="J931">
        <v>41.534419999999997</v>
      </c>
      <c r="K931">
        <v>65.734859999999998</v>
      </c>
      <c r="L931">
        <v>89.813220000000001</v>
      </c>
      <c r="M931">
        <v>149.35301000000001</v>
      </c>
      <c r="N931">
        <v>213.56200000000001</v>
      </c>
      <c r="O931">
        <v>251.28172000000001</v>
      </c>
    </row>
    <row r="932" spans="1:15" x14ac:dyDescent="0.25">
      <c r="A932">
        <v>468</v>
      </c>
      <c r="B932">
        <v>1.64795</v>
      </c>
      <c r="C932">
        <v>-0.18310999999999999</v>
      </c>
      <c r="D932">
        <v>-1.1291500000000001</v>
      </c>
      <c r="E932">
        <v>1.09863</v>
      </c>
      <c r="F932">
        <v>3.1738300000000002</v>
      </c>
      <c r="G932">
        <v>5.4931599999999996</v>
      </c>
      <c r="H932">
        <v>13.946529999999999</v>
      </c>
      <c r="I932">
        <v>31.188960000000002</v>
      </c>
      <c r="J932">
        <v>29.418939999999999</v>
      </c>
      <c r="K932">
        <v>71.624750000000006</v>
      </c>
      <c r="L932">
        <v>87.463369999999998</v>
      </c>
      <c r="M932">
        <v>158.38622000000001</v>
      </c>
      <c r="N932">
        <v>219.05516</v>
      </c>
      <c r="O932">
        <v>233.70359999999999</v>
      </c>
    </row>
    <row r="933" spans="1:15" x14ac:dyDescent="0.25">
      <c r="A933">
        <v>468.5</v>
      </c>
      <c r="B933">
        <v>1.2206999999999999</v>
      </c>
      <c r="C933">
        <v>0.18310999999999999</v>
      </c>
      <c r="D933">
        <v>-0.24414</v>
      </c>
      <c r="E933">
        <v>0.18310999999999999</v>
      </c>
      <c r="F933">
        <v>1.9226099999999999</v>
      </c>
      <c r="G933">
        <v>4.1809099999999999</v>
      </c>
      <c r="H933">
        <v>12.939450000000001</v>
      </c>
      <c r="I933">
        <v>27.099609999999998</v>
      </c>
      <c r="J933">
        <v>34.179679999999998</v>
      </c>
      <c r="K933">
        <v>73.974599999999995</v>
      </c>
      <c r="L933">
        <v>78.063959999999994</v>
      </c>
      <c r="M933">
        <v>153.62547000000001</v>
      </c>
      <c r="N933">
        <v>215.75926000000001</v>
      </c>
      <c r="O933">
        <v>231.47581</v>
      </c>
    </row>
    <row r="934" spans="1:15" x14ac:dyDescent="0.25">
      <c r="A934">
        <v>469</v>
      </c>
      <c r="B934">
        <v>0.36620999999999998</v>
      </c>
      <c r="C934">
        <v>0.94603999999999999</v>
      </c>
      <c r="D934">
        <v>-1.1901900000000001</v>
      </c>
      <c r="E934">
        <v>0.70189999999999997</v>
      </c>
      <c r="F934">
        <v>2.0446800000000001</v>
      </c>
      <c r="G934">
        <v>5.0659200000000002</v>
      </c>
      <c r="H934">
        <v>11.535640000000001</v>
      </c>
      <c r="I934">
        <v>26.977540000000001</v>
      </c>
      <c r="J934">
        <v>30.578610000000001</v>
      </c>
      <c r="K934">
        <v>69.000240000000005</v>
      </c>
      <c r="L934">
        <v>84.686269999999993</v>
      </c>
      <c r="M934">
        <v>147.64402999999999</v>
      </c>
      <c r="N934">
        <v>195.70921000000001</v>
      </c>
      <c r="O934">
        <v>211.09007</v>
      </c>
    </row>
    <row r="935" spans="1:15" x14ac:dyDescent="0.25">
      <c r="A935">
        <v>469.5</v>
      </c>
      <c r="B935">
        <v>1.58691</v>
      </c>
      <c r="C935">
        <v>0.42725000000000002</v>
      </c>
      <c r="D935">
        <v>-0.57982999999999996</v>
      </c>
      <c r="E935">
        <v>1.15967</v>
      </c>
      <c r="F935">
        <v>2.4108900000000002</v>
      </c>
      <c r="G935">
        <v>5.46265</v>
      </c>
      <c r="H935">
        <v>12.81738</v>
      </c>
      <c r="I935">
        <v>24.658200000000001</v>
      </c>
      <c r="J935">
        <v>35.827629999999999</v>
      </c>
      <c r="K935">
        <v>73.577870000000004</v>
      </c>
      <c r="L935">
        <v>100.92162</v>
      </c>
      <c r="M935">
        <v>165.10007999999999</v>
      </c>
      <c r="N935">
        <v>191.46727000000001</v>
      </c>
      <c r="O935">
        <v>222.65622999999999</v>
      </c>
    </row>
    <row r="936" spans="1:15" x14ac:dyDescent="0.25">
      <c r="A936">
        <v>470</v>
      </c>
      <c r="B936">
        <v>0.91552999999999995</v>
      </c>
      <c r="C936">
        <v>0.36620999999999998</v>
      </c>
      <c r="D936">
        <v>-0.54932000000000003</v>
      </c>
      <c r="E936">
        <v>1.2817400000000001</v>
      </c>
      <c r="F936">
        <v>2.31934</v>
      </c>
      <c r="G936">
        <v>5.9814400000000001</v>
      </c>
      <c r="H936">
        <v>9.6130399999999998</v>
      </c>
      <c r="I936">
        <v>30.975339999999999</v>
      </c>
      <c r="J936">
        <v>33.477780000000003</v>
      </c>
      <c r="K936">
        <v>64.605710000000002</v>
      </c>
      <c r="L936">
        <v>107.51342</v>
      </c>
      <c r="M936">
        <v>172.57688999999999</v>
      </c>
      <c r="N936">
        <v>195.31247999999999</v>
      </c>
      <c r="O936">
        <v>218.20067</v>
      </c>
    </row>
    <row r="937" spans="1:15" x14ac:dyDescent="0.25">
      <c r="A937">
        <v>470.5</v>
      </c>
      <c r="B937">
        <v>0.57982999999999996</v>
      </c>
      <c r="C937">
        <v>1.80054</v>
      </c>
      <c r="D937">
        <v>-0.79346000000000005</v>
      </c>
      <c r="E937">
        <v>0.12207</v>
      </c>
      <c r="F937">
        <v>3.8757299999999999</v>
      </c>
      <c r="G937">
        <v>8.2702600000000004</v>
      </c>
      <c r="H937">
        <v>12.542719999999999</v>
      </c>
      <c r="I937">
        <v>29.35791</v>
      </c>
      <c r="J937">
        <v>31.73828</v>
      </c>
      <c r="K937">
        <v>68.084710000000001</v>
      </c>
      <c r="L937">
        <v>105.13305</v>
      </c>
      <c r="M937">
        <v>176.81882999999999</v>
      </c>
      <c r="N937">
        <v>191.74193</v>
      </c>
      <c r="O937">
        <v>243.07248999999999</v>
      </c>
    </row>
    <row r="938" spans="1:15" x14ac:dyDescent="0.25">
      <c r="A938">
        <v>471</v>
      </c>
      <c r="B938">
        <v>0.76293999999999995</v>
      </c>
      <c r="C938">
        <v>0.82396999999999998</v>
      </c>
      <c r="D938">
        <v>0.45776</v>
      </c>
      <c r="E938">
        <v>0.73241999999999996</v>
      </c>
      <c r="F938">
        <v>2.9601999999999999</v>
      </c>
      <c r="G938">
        <v>6.1950700000000003</v>
      </c>
      <c r="H938">
        <v>13.549799999999999</v>
      </c>
      <c r="I938">
        <v>24.627680000000002</v>
      </c>
      <c r="J938">
        <v>35.980220000000003</v>
      </c>
      <c r="K938">
        <v>60.302729999999997</v>
      </c>
      <c r="L938">
        <v>108.36790999999999</v>
      </c>
      <c r="M938">
        <v>166.77855</v>
      </c>
      <c r="N938">
        <v>213.47044</v>
      </c>
      <c r="O938">
        <v>226.83714000000001</v>
      </c>
    </row>
    <row r="939" spans="1:15" x14ac:dyDescent="0.25">
      <c r="A939">
        <v>471.5</v>
      </c>
      <c r="B939">
        <v>1.3732899999999999</v>
      </c>
      <c r="C939">
        <v>1.0376000000000001</v>
      </c>
      <c r="D939">
        <v>-0.54932000000000003</v>
      </c>
      <c r="E939">
        <v>-3.0519999999999999E-2</v>
      </c>
      <c r="F939">
        <v>2.83813</v>
      </c>
      <c r="G939">
        <v>4.9133300000000002</v>
      </c>
      <c r="H939">
        <v>11.07788</v>
      </c>
      <c r="I939">
        <v>27.465820000000001</v>
      </c>
      <c r="J939">
        <v>34.881590000000003</v>
      </c>
      <c r="K939">
        <v>54.38232</v>
      </c>
      <c r="L939">
        <v>112.18261</v>
      </c>
      <c r="M939">
        <v>162.81126</v>
      </c>
      <c r="N939">
        <v>196.56370999999999</v>
      </c>
      <c r="O939">
        <v>216.09495999999999</v>
      </c>
    </row>
    <row r="940" spans="1:15" x14ac:dyDescent="0.25">
      <c r="A940">
        <v>472</v>
      </c>
      <c r="B940">
        <v>1.64795</v>
      </c>
      <c r="C940">
        <v>1.49536</v>
      </c>
      <c r="D940">
        <v>-0.39673000000000003</v>
      </c>
      <c r="E940">
        <v>0.27466000000000002</v>
      </c>
      <c r="F940">
        <v>2.1057100000000002</v>
      </c>
      <c r="G940">
        <v>4.6691900000000004</v>
      </c>
      <c r="H940">
        <v>15.22827</v>
      </c>
      <c r="I940">
        <v>29.632570000000001</v>
      </c>
      <c r="J940">
        <v>31.829830000000001</v>
      </c>
      <c r="K940">
        <v>55.419919999999998</v>
      </c>
      <c r="L940">
        <v>107.51342</v>
      </c>
      <c r="M940">
        <v>161.62108000000001</v>
      </c>
      <c r="N940">
        <v>211.18163000000001</v>
      </c>
      <c r="O940">
        <v>220.79465999999999</v>
      </c>
    </row>
    <row r="941" spans="1:15" x14ac:dyDescent="0.25">
      <c r="A941">
        <v>472.5</v>
      </c>
      <c r="B941">
        <v>1.31226</v>
      </c>
      <c r="C941">
        <v>0.94603999999999999</v>
      </c>
      <c r="D941">
        <v>-6.1039999999999997E-2</v>
      </c>
      <c r="E941">
        <v>3.0519999999999999E-2</v>
      </c>
      <c r="F941">
        <v>3.0822799999999999</v>
      </c>
      <c r="G941">
        <v>4.1809099999999999</v>
      </c>
      <c r="H941">
        <v>10.55908</v>
      </c>
      <c r="I941">
        <v>18.951409999999999</v>
      </c>
      <c r="J941">
        <v>31.89087</v>
      </c>
      <c r="K941">
        <v>65.03295</v>
      </c>
      <c r="L941">
        <v>96.313469999999995</v>
      </c>
      <c r="M941">
        <v>151.73338000000001</v>
      </c>
      <c r="N941">
        <v>188.50706</v>
      </c>
      <c r="O941">
        <v>221.55760000000001</v>
      </c>
    </row>
    <row r="942" spans="1:15" x14ac:dyDescent="0.25">
      <c r="A942">
        <v>473</v>
      </c>
      <c r="B942">
        <v>0.91552999999999995</v>
      </c>
      <c r="C942">
        <v>0.61034999999999995</v>
      </c>
      <c r="D942">
        <v>0.27466000000000002</v>
      </c>
      <c r="E942">
        <v>1.49536</v>
      </c>
      <c r="F942">
        <v>3.7841800000000001</v>
      </c>
      <c r="G942">
        <v>5.4321299999999999</v>
      </c>
      <c r="H942">
        <v>12.57324</v>
      </c>
      <c r="I942">
        <v>24.84131</v>
      </c>
      <c r="J942">
        <v>26.000969999999999</v>
      </c>
      <c r="K942">
        <v>61.43188</v>
      </c>
      <c r="L942">
        <v>102.81371</v>
      </c>
      <c r="M942">
        <v>129.94382999999999</v>
      </c>
      <c r="N942">
        <v>204.22362000000001</v>
      </c>
      <c r="O942">
        <v>211.15110999999999</v>
      </c>
    </row>
    <row r="943" spans="1:15" x14ac:dyDescent="0.25">
      <c r="A943">
        <v>473.5</v>
      </c>
      <c r="B943">
        <v>0.45776</v>
      </c>
      <c r="C943">
        <v>0.70189999999999997</v>
      </c>
      <c r="D943">
        <v>-3.0519999999999999E-2</v>
      </c>
      <c r="E943">
        <v>0.91552999999999995</v>
      </c>
      <c r="F943">
        <v>2.50244</v>
      </c>
      <c r="G943">
        <v>7.9345699999999999</v>
      </c>
      <c r="H943">
        <v>16.38794</v>
      </c>
      <c r="I943">
        <v>26.306149999999999</v>
      </c>
      <c r="J943">
        <v>39.85595</v>
      </c>
      <c r="K943">
        <v>61.614989999999999</v>
      </c>
      <c r="L943">
        <v>109.43603</v>
      </c>
      <c r="M943">
        <v>128.44846999999999</v>
      </c>
      <c r="N943">
        <v>222.96141</v>
      </c>
      <c r="O943">
        <v>199.98167000000001</v>
      </c>
    </row>
    <row r="944" spans="1:15" x14ac:dyDescent="0.25">
      <c r="A944">
        <v>474</v>
      </c>
      <c r="B944">
        <v>0.67139000000000004</v>
      </c>
      <c r="C944">
        <v>0.33568999999999999</v>
      </c>
      <c r="D944">
        <v>0.18310999999999999</v>
      </c>
      <c r="E944">
        <v>1.06812</v>
      </c>
      <c r="F944">
        <v>3.2959000000000001</v>
      </c>
      <c r="G944">
        <v>7.9955999999999996</v>
      </c>
      <c r="H944">
        <v>15.07568</v>
      </c>
      <c r="I944">
        <v>31.58569</v>
      </c>
      <c r="J944">
        <v>38.787840000000003</v>
      </c>
      <c r="K944">
        <v>51.666260000000001</v>
      </c>
      <c r="L944">
        <v>107.11669000000001</v>
      </c>
      <c r="M944">
        <v>136.16942</v>
      </c>
      <c r="N944">
        <v>216.06443999999999</v>
      </c>
      <c r="O944">
        <v>211.48679999999999</v>
      </c>
    </row>
    <row r="945" spans="1:15" x14ac:dyDescent="0.25">
      <c r="A945">
        <v>474.5</v>
      </c>
      <c r="B945">
        <v>0.76293999999999995</v>
      </c>
      <c r="C945">
        <v>1.06812</v>
      </c>
      <c r="D945">
        <v>0.12207</v>
      </c>
      <c r="E945">
        <v>1.00708</v>
      </c>
      <c r="F945">
        <v>3.0822799999999999</v>
      </c>
      <c r="G945">
        <v>6.7748999999999997</v>
      </c>
      <c r="H945">
        <v>11.47461</v>
      </c>
      <c r="I945">
        <v>29.266359999999999</v>
      </c>
      <c r="J945">
        <v>34.942619999999998</v>
      </c>
      <c r="K945">
        <v>54.473869999999998</v>
      </c>
      <c r="L945">
        <v>93.872060000000005</v>
      </c>
      <c r="M945">
        <v>157.28757999999999</v>
      </c>
      <c r="N945">
        <v>202.75877</v>
      </c>
      <c r="O945">
        <v>211.97507999999999</v>
      </c>
    </row>
    <row r="946" spans="1:15" x14ac:dyDescent="0.25">
      <c r="A946">
        <v>475</v>
      </c>
      <c r="B946">
        <v>-3.0519999999999999E-2</v>
      </c>
      <c r="C946">
        <v>0.48827999999999999</v>
      </c>
      <c r="D946">
        <v>-0.79346000000000005</v>
      </c>
      <c r="E946">
        <v>1.15967</v>
      </c>
      <c r="F946">
        <v>4.05884</v>
      </c>
      <c r="G946">
        <v>6.8969699999999996</v>
      </c>
      <c r="H946">
        <v>9.7656200000000002</v>
      </c>
      <c r="I946">
        <v>25.970459999999999</v>
      </c>
      <c r="J946">
        <v>38.207999999999998</v>
      </c>
      <c r="K946">
        <v>66.101070000000007</v>
      </c>
      <c r="L946">
        <v>100.55540999999999</v>
      </c>
      <c r="M946">
        <v>141.23534000000001</v>
      </c>
      <c r="N946">
        <v>200.01219</v>
      </c>
      <c r="O946">
        <v>205.32225</v>
      </c>
    </row>
    <row r="947" spans="1:15" x14ac:dyDescent="0.25">
      <c r="A947">
        <v>475.5</v>
      </c>
      <c r="B947">
        <v>-0.18310999999999999</v>
      </c>
      <c r="C947">
        <v>-9.1550000000000006E-2</v>
      </c>
      <c r="D947">
        <v>-0.85448999999999997</v>
      </c>
      <c r="E947">
        <v>0.73241999999999996</v>
      </c>
      <c r="F947">
        <v>3.8757299999999999</v>
      </c>
      <c r="G947">
        <v>6.1340300000000001</v>
      </c>
      <c r="H947">
        <v>7.9040499999999998</v>
      </c>
      <c r="I947">
        <v>29.35791</v>
      </c>
      <c r="J947">
        <v>38.177489999999999</v>
      </c>
      <c r="K947">
        <v>73.303219999999996</v>
      </c>
      <c r="L947">
        <v>84.289540000000002</v>
      </c>
      <c r="M947">
        <v>150.17698999999999</v>
      </c>
      <c r="N947">
        <v>184.47873999999999</v>
      </c>
      <c r="O947">
        <v>205.47484</v>
      </c>
    </row>
    <row r="948" spans="1:15" x14ac:dyDescent="0.25">
      <c r="A948">
        <v>476</v>
      </c>
      <c r="B948">
        <v>0.88500999999999996</v>
      </c>
      <c r="C948">
        <v>0.73241999999999996</v>
      </c>
      <c r="D948">
        <v>-0.94603999999999999</v>
      </c>
      <c r="E948">
        <v>1.3732899999999999</v>
      </c>
      <c r="F948">
        <v>4.6386700000000003</v>
      </c>
      <c r="G948">
        <v>10.62012</v>
      </c>
      <c r="H948">
        <v>7.9955999999999996</v>
      </c>
      <c r="I948">
        <v>24.017330000000001</v>
      </c>
      <c r="J948">
        <v>37.65869</v>
      </c>
      <c r="K948">
        <v>73.669430000000006</v>
      </c>
      <c r="L948">
        <v>91.064449999999994</v>
      </c>
      <c r="M948">
        <v>168.39598000000001</v>
      </c>
      <c r="N948">
        <v>178.77196000000001</v>
      </c>
      <c r="O948">
        <v>203.91844</v>
      </c>
    </row>
    <row r="949" spans="1:15" x14ac:dyDescent="0.25">
      <c r="A949">
        <v>476.5</v>
      </c>
      <c r="B949">
        <v>-0.33568999999999999</v>
      </c>
      <c r="C949">
        <v>0.48827999999999999</v>
      </c>
      <c r="D949">
        <v>-0.94603999999999999</v>
      </c>
      <c r="E949">
        <v>-0.18310999999999999</v>
      </c>
      <c r="F949">
        <v>4.3029799999999998</v>
      </c>
      <c r="G949">
        <v>8.4838900000000006</v>
      </c>
      <c r="H949">
        <v>10.65063</v>
      </c>
      <c r="I949">
        <v>22.430420000000002</v>
      </c>
      <c r="J949">
        <v>44.06738</v>
      </c>
      <c r="K949">
        <v>62.927239999999998</v>
      </c>
      <c r="L949">
        <v>95.275869999999998</v>
      </c>
      <c r="M949">
        <v>158.35570000000001</v>
      </c>
      <c r="N949">
        <v>178.95506</v>
      </c>
      <c r="O949">
        <v>197.78441000000001</v>
      </c>
    </row>
    <row r="950" spans="1:15" x14ac:dyDescent="0.25">
      <c r="A950">
        <v>477</v>
      </c>
      <c r="B950">
        <v>0.27466000000000002</v>
      </c>
      <c r="C950">
        <v>1.2817400000000001</v>
      </c>
      <c r="D950">
        <v>-1.6174299999999999</v>
      </c>
      <c r="E950">
        <v>0</v>
      </c>
      <c r="F950">
        <v>7.1105999999999998</v>
      </c>
      <c r="G950">
        <v>6.5002399999999998</v>
      </c>
      <c r="H950">
        <v>9.5214800000000004</v>
      </c>
      <c r="I950">
        <v>23.315429999999999</v>
      </c>
      <c r="J950">
        <v>41.534419999999997</v>
      </c>
      <c r="K950">
        <v>66.040030000000002</v>
      </c>
      <c r="L950">
        <v>72.631829999999994</v>
      </c>
      <c r="M950">
        <v>153.80858000000001</v>
      </c>
      <c r="N950">
        <v>178.07005000000001</v>
      </c>
      <c r="O950">
        <v>195.67869999999999</v>
      </c>
    </row>
    <row r="951" spans="1:15" x14ac:dyDescent="0.25">
      <c r="A951">
        <v>477.5</v>
      </c>
      <c r="B951">
        <v>-1.40381</v>
      </c>
      <c r="C951">
        <v>0.15259</v>
      </c>
      <c r="D951">
        <v>-0.97655999999999998</v>
      </c>
      <c r="E951">
        <v>0.12207</v>
      </c>
      <c r="F951">
        <v>5.9204100000000004</v>
      </c>
      <c r="G951">
        <v>6.5002399999999998</v>
      </c>
      <c r="H951">
        <v>12.11548</v>
      </c>
      <c r="I951">
        <v>18.43262</v>
      </c>
      <c r="J951">
        <v>45.013420000000004</v>
      </c>
      <c r="K951">
        <v>68.298330000000007</v>
      </c>
      <c r="L951">
        <v>83.892809999999997</v>
      </c>
      <c r="M951">
        <v>132.32419999999999</v>
      </c>
      <c r="N951">
        <v>183.56322</v>
      </c>
      <c r="O951">
        <v>202.60619</v>
      </c>
    </row>
    <row r="952" spans="1:15" x14ac:dyDescent="0.25">
      <c r="A952">
        <v>478</v>
      </c>
      <c r="B952">
        <v>0.12207</v>
      </c>
      <c r="C952">
        <v>0.15259</v>
      </c>
      <c r="D952">
        <v>-1.31226</v>
      </c>
      <c r="E952">
        <v>1.1291500000000001</v>
      </c>
      <c r="F952">
        <v>5.1269499999999999</v>
      </c>
      <c r="G952">
        <v>5.31006</v>
      </c>
      <c r="H952">
        <v>9.9487299999999994</v>
      </c>
      <c r="I952">
        <v>20.1416</v>
      </c>
      <c r="J952">
        <v>46.661369999999998</v>
      </c>
      <c r="K952">
        <v>73.394769999999994</v>
      </c>
      <c r="L952">
        <v>98.022450000000006</v>
      </c>
      <c r="M952">
        <v>150.14646999999999</v>
      </c>
      <c r="N952">
        <v>167.69408000000001</v>
      </c>
      <c r="O952">
        <v>223.44969</v>
      </c>
    </row>
    <row r="953" spans="1:15" x14ac:dyDescent="0.25">
      <c r="A953">
        <v>478.5</v>
      </c>
      <c r="B953">
        <v>-0.30518000000000001</v>
      </c>
      <c r="C953">
        <v>-0.88500999999999996</v>
      </c>
      <c r="D953">
        <v>-1.06812</v>
      </c>
      <c r="E953">
        <v>1.8310500000000001</v>
      </c>
      <c r="F953">
        <v>5.6457499999999996</v>
      </c>
      <c r="G953">
        <v>7.9345699999999999</v>
      </c>
      <c r="H953">
        <v>12.11548</v>
      </c>
      <c r="I953">
        <v>27.67944</v>
      </c>
      <c r="J953">
        <v>45.715330000000002</v>
      </c>
      <c r="K953">
        <v>66.223140000000001</v>
      </c>
      <c r="L953">
        <v>104.98045999999999</v>
      </c>
      <c r="M953">
        <v>151.03147999999999</v>
      </c>
      <c r="N953">
        <v>175.01830000000001</v>
      </c>
      <c r="O953">
        <v>226.13524000000001</v>
      </c>
    </row>
    <row r="954" spans="1:15" x14ac:dyDescent="0.25">
      <c r="A954">
        <v>479</v>
      </c>
      <c r="B954">
        <v>6.1039999999999997E-2</v>
      </c>
      <c r="C954">
        <v>0.27466000000000002</v>
      </c>
      <c r="D954">
        <v>-0.54932000000000003</v>
      </c>
      <c r="E954">
        <v>-0.15259</v>
      </c>
      <c r="F954">
        <v>2.1057100000000002</v>
      </c>
      <c r="G954">
        <v>9.2468299999999992</v>
      </c>
      <c r="H954">
        <v>13.488770000000001</v>
      </c>
      <c r="I954">
        <v>25.512689999999999</v>
      </c>
      <c r="J954">
        <v>42.816160000000004</v>
      </c>
      <c r="K954">
        <v>61.43188</v>
      </c>
      <c r="L954">
        <v>96.588130000000007</v>
      </c>
      <c r="M954">
        <v>158.81345999999999</v>
      </c>
      <c r="N954">
        <v>183.22752</v>
      </c>
      <c r="O954">
        <v>233.70359999999999</v>
      </c>
    </row>
    <row r="955" spans="1:15" x14ac:dyDescent="0.25">
      <c r="A955">
        <v>479.5</v>
      </c>
      <c r="B955">
        <v>0.42725000000000002</v>
      </c>
      <c r="C955">
        <v>1.0376000000000001</v>
      </c>
      <c r="D955">
        <v>-0.18310999999999999</v>
      </c>
      <c r="E955">
        <v>1.06812</v>
      </c>
      <c r="F955">
        <v>3.14331</v>
      </c>
      <c r="G955">
        <v>8.9416499999999992</v>
      </c>
      <c r="H955">
        <v>10.16235</v>
      </c>
      <c r="I955">
        <v>29.20532</v>
      </c>
      <c r="J955">
        <v>43.579099999999997</v>
      </c>
      <c r="K955">
        <v>61.88964</v>
      </c>
      <c r="L955">
        <v>96.801749999999998</v>
      </c>
      <c r="M955">
        <v>146.24021999999999</v>
      </c>
      <c r="N955">
        <v>184.0515</v>
      </c>
      <c r="O955">
        <v>216.85789</v>
      </c>
    </row>
    <row r="956" spans="1:15" x14ac:dyDescent="0.25">
      <c r="A956">
        <v>480</v>
      </c>
      <c r="B956">
        <v>-9.1550000000000006E-2</v>
      </c>
      <c r="C956">
        <v>0.51880000000000004</v>
      </c>
      <c r="D956">
        <v>-0.33568999999999999</v>
      </c>
      <c r="E956">
        <v>-3.0519999999999999E-2</v>
      </c>
      <c r="F956">
        <v>1.4343300000000001</v>
      </c>
      <c r="G956">
        <v>7.3242200000000004</v>
      </c>
      <c r="H956">
        <v>11.444089999999999</v>
      </c>
      <c r="I956">
        <v>32.165520000000001</v>
      </c>
      <c r="J956">
        <v>51.330559999999998</v>
      </c>
      <c r="K956">
        <v>61.187739999999998</v>
      </c>
      <c r="L956">
        <v>112.64037</v>
      </c>
      <c r="M956">
        <v>137.48167000000001</v>
      </c>
      <c r="N956">
        <v>191.77244999999999</v>
      </c>
      <c r="O956">
        <v>220.58104</v>
      </c>
    </row>
    <row r="957" spans="1:15" x14ac:dyDescent="0.25">
      <c r="A957">
        <v>480.5</v>
      </c>
      <c r="B957">
        <v>-6.1039999999999997E-2</v>
      </c>
      <c r="C957">
        <v>0.45776</v>
      </c>
      <c r="D957">
        <v>-0.70189999999999997</v>
      </c>
      <c r="E957">
        <v>-9.1550000000000006E-2</v>
      </c>
      <c r="F957">
        <v>1.5564</v>
      </c>
      <c r="G957">
        <v>8.7280300000000004</v>
      </c>
      <c r="H957">
        <v>9.0026799999999998</v>
      </c>
      <c r="I957">
        <v>27.893059999999998</v>
      </c>
      <c r="J957">
        <v>41.931150000000002</v>
      </c>
      <c r="K957">
        <v>60.516350000000003</v>
      </c>
      <c r="L957">
        <v>106.93359</v>
      </c>
      <c r="M957">
        <v>150.02440000000001</v>
      </c>
      <c r="N957">
        <v>200.83617000000001</v>
      </c>
      <c r="O957">
        <v>197.02146999999999</v>
      </c>
    </row>
    <row r="958" spans="1:15" x14ac:dyDescent="0.25">
      <c r="A958">
        <v>481</v>
      </c>
      <c r="B958">
        <v>0.85448999999999997</v>
      </c>
      <c r="C958">
        <v>0.61034999999999995</v>
      </c>
      <c r="D958">
        <v>-1.6784699999999999</v>
      </c>
      <c r="E958">
        <v>9.1550000000000006E-2</v>
      </c>
      <c r="F958">
        <v>2.4414099999999999</v>
      </c>
      <c r="G958">
        <v>5.1269499999999999</v>
      </c>
      <c r="H958">
        <v>8.0261200000000006</v>
      </c>
      <c r="I958">
        <v>34.423819999999999</v>
      </c>
      <c r="J958">
        <v>45.440669999999997</v>
      </c>
      <c r="K958">
        <v>70.251459999999994</v>
      </c>
      <c r="L958">
        <v>96.130359999999996</v>
      </c>
      <c r="M958">
        <v>145.93503999999999</v>
      </c>
      <c r="N958">
        <v>200.68358000000001</v>
      </c>
      <c r="O958">
        <v>200.80565000000001</v>
      </c>
    </row>
    <row r="959" spans="1:15" x14ac:dyDescent="0.25">
      <c r="A959">
        <v>481.5</v>
      </c>
      <c r="B959">
        <v>0.57982999999999996</v>
      </c>
      <c r="C959">
        <v>0.39673000000000003</v>
      </c>
      <c r="D959">
        <v>-1.00708</v>
      </c>
      <c r="E959">
        <v>-0.54932000000000003</v>
      </c>
      <c r="F959">
        <v>3.60107</v>
      </c>
      <c r="G959">
        <v>5.0354000000000001</v>
      </c>
      <c r="H959">
        <v>9.5825200000000006</v>
      </c>
      <c r="I959">
        <v>32.135010000000001</v>
      </c>
      <c r="J959">
        <v>48.339840000000002</v>
      </c>
      <c r="K959">
        <v>64.453119999999998</v>
      </c>
      <c r="L959">
        <v>92.071529999999996</v>
      </c>
      <c r="M959">
        <v>136.74924999999999</v>
      </c>
      <c r="N959">
        <v>167.75511</v>
      </c>
      <c r="O959">
        <v>203.88792000000001</v>
      </c>
    </row>
    <row r="960" spans="1:15" x14ac:dyDescent="0.25">
      <c r="A960">
        <v>482</v>
      </c>
      <c r="B960">
        <v>0.85448999999999997</v>
      </c>
      <c r="C960">
        <v>1.34277</v>
      </c>
      <c r="D960">
        <v>-0.42725000000000002</v>
      </c>
      <c r="E960">
        <v>-3.0519999999999999E-2</v>
      </c>
      <c r="F960">
        <v>3.7231399999999999</v>
      </c>
      <c r="G960">
        <v>5.7067899999999998</v>
      </c>
      <c r="H960">
        <v>8.6975099999999994</v>
      </c>
      <c r="I960">
        <v>34.606929999999998</v>
      </c>
      <c r="J960">
        <v>41.839599999999997</v>
      </c>
      <c r="K960">
        <v>62.713619999999999</v>
      </c>
      <c r="L960">
        <v>99.029529999999994</v>
      </c>
      <c r="M960">
        <v>154.84618</v>
      </c>
      <c r="N960">
        <v>160.73607000000001</v>
      </c>
      <c r="O960">
        <v>191.864</v>
      </c>
    </row>
    <row r="961" spans="1:15" x14ac:dyDescent="0.25">
      <c r="A961">
        <v>482.5</v>
      </c>
      <c r="B961">
        <v>0.64087000000000005</v>
      </c>
      <c r="C961">
        <v>1.34277</v>
      </c>
      <c r="D961">
        <v>-0.67139000000000004</v>
      </c>
      <c r="E961">
        <v>9.1550000000000006E-2</v>
      </c>
      <c r="F961">
        <v>3.6315900000000001</v>
      </c>
      <c r="G961">
        <v>5.46265</v>
      </c>
      <c r="H961">
        <v>10.86426</v>
      </c>
      <c r="I961">
        <v>26.42822</v>
      </c>
      <c r="J961">
        <v>40.16113</v>
      </c>
      <c r="K961">
        <v>53.070059999999998</v>
      </c>
      <c r="L961">
        <v>99.914540000000002</v>
      </c>
      <c r="M961">
        <v>156.76877999999999</v>
      </c>
      <c r="N961">
        <v>166.93114</v>
      </c>
      <c r="O961">
        <v>191.00951000000001</v>
      </c>
    </row>
    <row r="962" spans="1:15" x14ac:dyDescent="0.25">
      <c r="A962">
        <v>483</v>
      </c>
      <c r="B962">
        <v>1.49536</v>
      </c>
      <c r="C962">
        <v>6.1039999999999997E-2</v>
      </c>
      <c r="D962">
        <v>-0.64087000000000005</v>
      </c>
      <c r="E962">
        <v>0.27466000000000002</v>
      </c>
      <c r="F962">
        <v>3.0212400000000001</v>
      </c>
      <c r="G962">
        <v>4.9133300000000002</v>
      </c>
      <c r="H962">
        <v>8.3618199999999998</v>
      </c>
      <c r="I962">
        <v>27.64892</v>
      </c>
      <c r="J962">
        <v>43.853760000000001</v>
      </c>
      <c r="K962">
        <v>60.760489999999997</v>
      </c>
      <c r="L962">
        <v>90.911860000000004</v>
      </c>
      <c r="M962">
        <v>151.91649000000001</v>
      </c>
      <c r="N962">
        <v>182.25095999999999</v>
      </c>
      <c r="O962">
        <v>193.93919</v>
      </c>
    </row>
    <row r="963" spans="1:15" x14ac:dyDescent="0.25">
      <c r="A963">
        <v>483.5</v>
      </c>
      <c r="B963">
        <v>1.0376000000000001</v>
      </c>
      <c r="C963">
        <v>0.91552999999999995</v>
      </c>
      <c r="D963">
        <v>-0.30518000000000001</v>
      </c>
      <c r="E963">
        <v>0.73241999999999996</v>
      </c>
      <c r="F963">
        <v>2.8991699999999998</v>
      </c>
      <c r="G963">
        <v>5.3405800000000001</v>
      </c>
      <c r="H963">
        <v>9.7045899999999996</v>
      </c>
      <c r="I963">
        <v>31.005859999999998</v>
      </c>
      <c r="J963">
        <v>39.581299999999999</v>
      </c>
      <c r="K963">
        <v>64.208979999999997</v>
      </c>
      <c r="L963">
        <v>94.451899999999995</v>
      </c>
      <c r="M963">
        <v>148.59007</v>
      </c>
      <c r="N963">
        <v>198.12010000000001</v>
      </c>
      <c r="O963">
        <v>184.50926000000001</v>
      </c>
    </row>
    <row r="964" spans="1:15" x14ac:dyDescent="0.25">
      <c r="A964">
        <v>484</v>
      </c>
      <c r="B964">
        <v>0</v>
      </c>
      <c r="C964">
        <v>0.76293999999999995</v>
      </c>
      <c r="D964">
        <v>-0.15259</v>
      </c>
      <c r="E964">
        <v>0.15259</v>
      </c>
      <c r="F964">
        <v>3.57056</v>
      </c>
      <c r="G964">
        <v>4.5166000000000004</v>
      </c>
      <c r="H964">
        <v>11.840820000000001</v>
      </c>
      <c r="I964">
        <v>35.888669999999998</v>
      </c>
      <c r="J964">
        <v>37.933349999999997</v>
      </c>
      <c r="K964">
        <v>57.617179999999998</v>
      </c>
      <c r="L964">
        <v>105.19408</v>
      </c>
      <c r="M964">
        <v>143.03586999999999</v>
      </c>
      <c r="N964">
        <v>190.67381</v>
      </c>
      <c r="O964">
        <v>192.96262999999999</v>
      </c>
    </row>
    <row r="965" spans="1:15" x14ac:dyDescent="0.25">
      <c r="A965">
        <v>484.5</v>
      </c>
      <c r="B965">
        <v>0.54932000000000003</v>
      </c>
      <c r="C965">
        <v>0.36620999999999998</v>
      </c>
      <c r="D965">
        <v>0.18310999999999999</v>
      </c>
      <c r="E965">
        <v>1.7700199999999999</v>
      </c>
      <c r="F965">
        <v>2.50244</v>
      </c>
      <c r="G965">
        <v>5.1269499999999999</v>
      </c>
      <c r="H965">
        <v>10.86426</v>
      </c>
      <c r="I965">
        <v>32.165520000000001</v>
      </c>
      <c r="J965">
        <v>40.130609999999997</v>
      </c>
      <c r="K965">
        <v>49.8352</v>
      </c>
      <c r="L965">
        <v>113.3728</v>
      </c>
      <c r="M965">
        <v>149.38353000000001</v>
      </c>
      <c r="N965">
        <v>163.02489</v>
      </c>
      <c r="O965">
        <v>204.62035</v>
      </c>
    </row>
    <row r="966" spans="1:15" x14ac:dyDescent="0.25">
      <c r="A966">
        <v>485</v>
      </c>
      <c r="B966">
        <v>0.51880000000000004</v>
      </c>
      <c r="C966">
        <v>-0.33568999999999999</v>
      </c>
      <c r="D966">
        <v>-0.48827999999999999</v>
      </c>
      <c r="E966">
        <v>1.6174299999999999</v>
      </c>
      <c r="F966">
        <v>3.6315900000000001</v>
      </c>
      <c r="G966">
        <v>6.0119600000000002</v>
      </c>
      <c r="H966">
        <v>10.86426</v>
      </c>
      <c r="I966">
        <v>29.38843</v>
      </c>
      <c r="J966">
        <v>48.339840000000002</v>
      </c>
      <c r="K966">
        <v>47.454830000000001</v>
      </c>
      <c r="L966">
        <v>116.54662</v>
      </c>
      <c r="M966">
        <v>146.91161</v>
      </c>
      <c r="N966">
        <v>166.47336999999999</v>
      </c>
      <c r="O966">
        <v>211.70042000000001</v>
      </c>
    </row>
    <row r="967" spans="1:15" x14ac:dyDescent="0.25">
      <c r="A967">
        <v>485.5</v>
      </c>
      <c r="B967">
        <v>0.27466000000000002</v>
      </c>
      <c r="C967">
        <v>0.51880000000000004</v>
      </c>
      <c r="D967">
        <v>-0.39673000000000003</v>
      </c>
      <c r="E967">
        <v>0.79346000000000005</v>
      </c>
      <c r="F967">
        <v>2.4414099999999999</v>
      </c>
      <c r="G967">
        <v>6.5918000000000001</v>
      </c>
      <c r="H967">
        <v>14.648440000000001</v>
      </c>
      <c r="I967">
        <v>26.24512</v>
      </c>
      <c r="J967">
        <v>47.51587</v>
      </c>
      <c r="K967">
        <v>40.588380000000001</v>
      </c>
      <c r="L967">
        <v>115.05126</v>
      </c>
      <c r="M967">
        <v>135.28441000000001</v>
      </c>
      <c r="N967">
        <v>170.86789999999999</v>
      </c>
      <c r="O967">
        <v>206.08519000000001</v>
      </c>
    </row>
    <row r="968" spans="1:15" x14ac:dyDescent="0.25">
      <c r="A968">
        <v>486</v>
      </c>
      <c r="B968">
        <v>1.4648399999999999</v>
      </c>
      <c r="C968">
        <v>0.91552999999999995</v>
      </c>
      <c r="D968">
        <v>-0.82396999999999998</v>
      </c>
      <c r="E968">
        <v>0.51880000000000004</v>
      </c>
      <c r="F968">
        <v>2.0446800000000001</v>
      </c>
      <c r="G968">
        <v>8.1481899999999996</v>
      </c>
      <c r="H968">
        <v>12.35962</v>
      </c>
      <c r="I968">
        <v>20.721430000000002</v>
      </c>
      <c r="J968">
        <v>47.790520000000001</v>
      </c>
      <c r="K968">
        <v>52.001950000000001</v>
      </c>
      <c r="L968">
        <v>103.17992</v>
      </c>
      <c r="M968">
        <v>133.08714000000001</v>
      </c>
      <c r="N968">
        <v>173.73656</v>
      </c>
      <c r="O968">
        <v>212.70750000000001</v>
      </c>
    </row>
    <row r="969" spans="1:15" x14ac:dyDescent="0.25">
      <c r="A969">
        <v>486.5</v>
      </c>
      <c r="B969">
        <v>0.21362</v>
      </c>
      <c r="C969">
        <v>0.39673000000000003</v>
      </c>
      <c r="D969">
        <v>0.18310999999999999</v>
      </c>
      <c r="E969">
        <v>0.15259</v>
      </c>
      <c r="F969">
        <v>3.3264200000000002</v>
      </c>
      <c r="G969">
        <v>8.1787100000000006</v>
      </c>
      <c r="H969">
        <v>10.95581</v>
      </c>
      <c r="I969">
        <v>29.479980000000001</v>
      </c>
      <c r="J969">
        <v>52.124020000000002</v>
      </c>
      <c r="K969">
        <v>61.828609999999998</v>
      </c>
      <c r="L969">
        <v>89.508049999999997</v>
      </c>
      <c r="M969">
        <v>134.06370999999999</v>
      </c>
      <c r="N969">
        <v>169.43358000000001</v>
      </c>
      <c r="O969">
        <v>219.08568</v>
      </c>
    </row>
    <row r="970" spans="1:15" x14ac:dyDescent="0.25">
      <c r="A970">
        <v>487</v>
      </c>
      <c r="B970">
        <v>0.73241999999999996</v>
      </c>
      <c r="C970">
        <v>-0.24414</v>
      </c>
      <c r="D970">
        <v>-0.30518000000000001</v>
      </c>
      <c r="E970">
        <v>0.61034999999999995</v>
      </c>
      <c r="F970">
        <v>1.95312</v>
      </c>
      <c r="G970">
        <v>8.1787100000000006</v>
      </c>
      <c r="H970">
        <v>11.444089999999999</v>
      </c>
      <c r="I970">
        <v>27.98462</v>
      </c>
      <c r="J970">
        <v>46.173090000000002</v>
      </c>
      <c r="K970">
        <v>64.971919999999997</v>
      </c>
      <c r="L970">
        <v>82.794179999999997</v>
      </c>
      <c r="M970">
        <v>127.65501999999999</v>
      </c>
      <c r="N970">
        <v>171.26463000000001</v>
      </c>
      <c r="O970">
        <v>231.81151</v>
      </c>
    </row>
    <row r="971" spans="1:15" x14ac:dyDescent="0.25">
      <c r="A971">
        <v>487.5</v>
      </c>
      <c r="B971">
        <v>0.64087000000000005</v>
      </c>
      <c r="C971">
        <v>1.06812</v>
      </c>
      <c r="D971">
        <v>-0.42725000000000002</v>
      </c>
      <c r="E971">
        <v>1.5258799999999999</v>
      </c>
      <c r="F971">
        <v>2.4719199999999999</v>
      </c>
      <c r="G971">
        <v>7.1411100000000003</v>
      </c>
      <c r="H971">
        <v>10.0708</v>
      </c>
      <c r="I971">
        <v>27.252199999999998</v>
      </c>
      <c r="J971">
        <v>37.048340000000003</v>
      </c>
      <c r="K971">
        <v>62.316890000000001</v>
      </c>
      <c r="L971">
        <v>89.447010000000006</v>
      </c>
      <c r="M971">
        <v>131.01195000000001</v>
      </c>
      <c r="N971">
        <v>177.30710999999999</v>
      </c>
      <c r="O971">
        <v>238.31174999999999</v>
      </c>
    </row>
    <row r="972" spans="1:15" x14ac:dyDescent="0.25">
      <c r="A972">
        <v>488</v>
      </c>
      <c r="B972">
        <v>1.3732899999999999</v>
      </c>
      <c r="C972">
        <v>1.0376000000000001</v>
      </c>
      <c r="D972">
        <v>0.12207</v>
      </c>
      <c r="E972">
        <v>1.40381</v>
      </c>
      <c r="F972">
        <v>2.01416</v>
      </c>
      <c r="G972">
        <v>7.2326699999999997</v>
      </c>
      <c r="H972">
        <v>10.31494</v>
      </c>
      <c r="I972">
        <v>24.07837</v>
      </c>
      <c r="J972">
        <v>35.15625</v>
      </c>
      <c r="K972">
        <v>62.286369999999998</v>
      </c>
      <c r="L972">
        <v>103.11888999999999</v>
      </c>
      <c r="M972">
        <v>121.88720000000001</v>
      </c>
      <c r="N972">
        <v>174.53001</v>
      </c>
      <c r="O972">
        <v>236.96897999999999</v>
      </c>
    </row>
    <row r="973" spans="1:15" x14ac:dyDescent="0.25">
      <c r="A973">
        <v>488.5</v>
      </c>
      <c r="B973">
        <v>1.09863</v>
      </c>
      <c r="C973">
        <v>1.4648399999999999</v>
      </c>
      <c r="D973">
        <v>-9.1550000000000006E-2</v>
      </c>
      <c r="E973">
        <v>0.64087000000000005</v>
      </c>
      <c r="F973">
        <v>3.14331</v>
      </c>
      <c r="G973">
        <v>5.7067899999999998</v>
      </c>
      <c r="H973">
        <v>9.3078599999999998</v>
      </c>
      <c r="I973">
        <v>24.414059999999999</v>
      </c>
      <c r="J973">
        <v>45.227049999999998</v>
      </c>
      <c r="K973">
        <v>47.912590000000002</v>
      </c>
      <c r="L973">
        <v>102.84423</v>
      </c>
      <c r="M973">
        <v>136.47459000000001</v>
      </c>
      <c r="N973">
        <v>183.86839000000001</v>
      </c>
      <c r="O973">
        <v>222.96141</v>
      </c>
    </row>
    <row r="974" spans="1:15" x14ac:dyDescent="0.25">
      <c r="A974">
        <v>489</v>
      </c>
      <c r="B974">
        <v>1.2206999999999999</v>
      </c>
      <c r="C974">
        <v>0.45776</v>
      </c>
      <c r="D974">
        <v>3.0519999999999999E-2</v>
      </c>
      <c r="E974">
        <v>0.94603999999999999</v>
      </c>
      <c r="F974">
        <v>3.90625</v>
      </c>
      <c r="G974">
        <v>4.8828100000000001</v>
      </c>
      <c r="H974">
        <v>7.9955999999999996</v>
      </c>
      <c r="I974">
        <v>19.927980000000002</v>
      </c>
      <c r="J974">
        <v>37.811279999999996</v>
      </c>
      <c r="K974">
        <v>63.415520000000001</v>
      </c>
      <c r="L974">
        <v>109.19189</v>
      </c>
      <c r="M974">
        <v>146.85057</v>
      </c>
      <c r="N974">
        <v>185.48581999999999</v>
      </c>
      <c r="O974">
        <v>206.32933</v>
      </c>
    </row>
    <row r="975" spans="1:15" x14ac:dyDescent="0.25">
      <c r="A975">
        <v>489.5</v>
      </c>
      <c r="B975">
        <v>0.94603999999999999</v>
      </c>
      <c r="C975">
        <v>0.76293999999999995</v>
      </c>
      <c r="D975">
        <v>0.33568999999999999</v>
      </c>
      <c r="E975">
        <v>1.0376000000000001</v>
      </c>
      <c r="F975">
        <v>2.9296899999999999</v>
      </c>
      <c r="G975">
        <v>5.1269499999999999</v>
      </c>
      <c r="H975">
        <v>8.1176700000000004</v>
      </c>
      <c r="I975">
        <v>27.435300000000002</v>
      </c>
      <c r="J975">
        <v>37.170409999999997</v>
      </c>
      <c r="K975">
        <v>62.103270000000002</v>
      </c>
      <c r="L975">
        <v>105.5603</v>
      </c>
      <c r="M975">
        <v>155.42600999999999</v>
      </c>
      <c r="N975">
        <v>173.85863000000001</v>
      </c>
      <c r="O975">
        <v>208.80125000000001</v>
      </c>
    </row>
    <row r="976" spans="1:15" x14ac:dyDescent="0.25">
      <c r="A976">
        <v>490</v>
      </c>
      <c r="B976">
        <v>0.94603999999999999</v>
      </c>
      <c r="C976">
        <v>1.8310500000000001</v>
      </c>
      <c r="D976">
        <v>0.36620999999999998</v>
      </c>
      <c r="E976">
        <v>0.39673000000000003</v>
      </c>
      <c r="F976">
        <v>4.3029799999999998</v>
      </c>
      <c r="G976">
        <v>5.3405800000000001</v>
      </c>
      <c r="H976">
        <v>7.9040499999999998</v>
      </c>
      <c r="I976">
        <v>29.144290000000002</v>
      </c>
      <c r="J976">
        <v>40.832520000000002</v>
      </c>
      <c r="K976">
        <v>70.068349999999995</v>
      </c>
      <c r="L976">
        <v>104.79736</v>
      </c>
      <c r="M976">
        <v>144.10399000000001</v>
      </c>
      <c r="N976">
        <v>155.67015000000001</v>
      </c>
      <c r="O976">
        <v>202.36205000000001</v>
      </c>
    </row>
    <row r="977" spans="1:15" x14ac:dyDescent="0.25">
      <c r="A977">
        <v>490.5</v>
      </c>
      <c r="B977">
        <v>1.40381</v>
      </c>
      <c r="C977">
        <v>-0.24414</v>
      </c>
      <c r="D977">
        <v>0.12207</v>
      </c>
      <c r="E977">
        <v>-0.12207</v>
      </c>
      <c r="F977">
        <v>3.57056</v>
      </c>
      <c r="G977">
        <v>6.9885200000000003</v>
      </c>
      <c r="H977">
        <v>8.3618199999999998</v>
      </c>
      <c r="I977">
        <v>23.681640000000002</v>
      </c>
      <c r="J977">
        <v>33.630369999999999</v>
      </c>
      <c r="K977">
        <v>69.763180000000006</v>
      </c>
      <c r="L977">
        <v>114.59350000000001</v>
      </c>
      <c r="M977">
        <v>139.09911</v>
      </c>
      <c r="N977">
        <v>157.56224</v>
      </c>
      <c r="O977">
        <v>203.76585</v>
      </c>
    </row>
    <row r="978" spans="1:15" x14ac:dyDescent="0.25">
      <c r="A978">
        <v>491</v>
      </c>
      <c r="B978">
        <v>0.94603999999999999</v>
      </c>
      <c r="C978">
        <v>0.91552999999999995</v>
      </c>
      <c r="D978">
        <v>0.42725000000000002</v>
      </c>
      <c r="E978">
        <v>1.0376000000000001</v>
      </c>
      <c r="F978">
        <v>3.6926299999999999</v>
      </c>
      <c r="G978">
        <v>5.46265</v>
      </c>
      <c r="H978">
        <v>14.0686</v>
      </c>
      <c r="I978">
        <v>25.543209999999998</v>
      </c>
      <c r="J978">
        <v>36.437980000000003</v>
      </c>
      <c r="K978">
        <v>59.143059999999998</v>
      </c>
      <c r="L978">
        <v>104.15649000000001</v>
      </c>
      <c r="M978">
        <v>138.97703999999999</v>
      </c>
      <c r="N978">
        <v>156.79929999999999</v>
      </c>
      <c r="O978">
        <v>219.29929999999999</v>
      </c>
    </row>
    <row r="979" spans="1:15" x14ac:dyDescent="0.25">
      <c r="A979">
        <v>491.5</v>
      </c>
      <c r="B979">
        <v>0.67139000000000004</v>
      </c>
      <c r="C979">
        <v>0.33568999999999999</v>
      </c>
      <c r="D979">
        <v>-1.5564</v>
      </c>
      <c r="E979">
        <v>0.30518000000000001</v>
      </c>
      <c r="F979">
        <v>3.2959000000000001</v>
      </c>
      <c r="G979">
        <v>5.0354000000000001</v>
      </c>
      <c r="H979">
        <v>20.507809999999999</v>
      </c>
      <c r="I979">
        <v>19.86694</v>
      </c>
      <c r="J979">
        <v>35.400390000000002</v>
      </c>
      <c r="K979">
        <v>58.990470000000002</v>
      </c>
      <c r="L979">
        <v>98.388660000000002</v>
      </c>
      <c r="M979">
        <v>126.61742</v>
      </c>
      <c r="N979">
        <v>177.64281</v>
      </c>
      <c r="O979">
        <v>221.67966999999999</v>
      </c>
    </row>
    <row r="980" spans="1:15" x14ac:dyDescent="0.25">
      <c r="A980">
        <v>492</v>
      </c>
      <c r="B980">
        <v>0.33568999999999999</v>
      </c>
      <c r="C980">
        <v>0.64087000000000005</v>
      </c>
      <c r="D980">
        <v>-0.70189999999999997</v>
      </c>
      <c r="E980">
        <v>0.57982999999999996</v>
      </c>
      <c r="F980">
        <v>5.5236799999999997</v>
      </c>
      <c r="G980">
        <v>8.1176700000000004</v>
      </c>
      <c r="H980">
        <v>11.26099</v>
      </c>
      <c r="I980">
        <v>26.977540000000001</v>
      </c>
      <c r="J980">
        <v>30.79223</v>
      </c>
      <c r="K980">
        <v>53.710929999999998</v>
      </c>
      <c r="L980">
        <v>84.442130000000006</v>
      </c>
      <c r="M980">
        <v>126.22069999999999</v>
      </c>
      <c r="N980">
        <v>185.97411</v>
      </c>
      <c r="O980">
        <v>217.041</v>
      </c>
    </row>
    <row r="981" spans="1:15" x14ac:dyDescent="0.25">
      <c r="A981">
        <v>492.5</v>
      </c>
      <c r="B981">
        <v>0.82396999999999998</v>
      </c>
      <c r="C981">
        <v>0.18310999999999999</v>
      </c>
      <c r="D981">
        <v>-0.54932000000000003</v>
      </c>
      <c r="E981">
        <v>-0.21362</v>
      </c>
      <c r="F981">
        <v>3.5400399999999999</v>
      </c>
      <c r="G981">
        <v>4.5166000000000004</v>
      </c>
      <c r="H981">
        <v>12.084960000000001</v>
      </c>
      <c r="I981">
        <v>32.897950000000002</v>
      </c>
      <c r="J981">
        <v>32.592770000000002</v>
      </c>
      <c r="K981">
        <v>58.166499999999999</v>
      </c>
      <c r="L981">
        <v>89.477530000000002</v>
      </c>
      <c r="M981">
        <v>128.11277999999999</v>
      </c>
      <c r="N981">
        <v>166.90062</v>
      </c>
      <c r="O981">
        <v>213.77562</v>
      </c>
    </row>
    <row r="982" spans="1:15" x14ac:dyDescent="0.25">
      <c r="A982">
        <v>493</v>
      </c>
      <c r="B982">
        <v>-6.1039999999999997E-2</v>
      </c>
      <c r="C982">
        <v>-3.0519999999999999E-2</v>
      </c>
      <c r="D982">
        <v>-0.85448999999999997</v>
      </c>
      <c r="E982">
        <v>0.18310999999999999</v>
      </c>
      <c r="F982">
        <v>1.64795</v>
      </c>
      <c r="G982">
        <v>6.4392100000000001</v>
      </c>
      <c r="H982">
        <v>10.92529</v>
      </c>
      <c r="I982">
        <v>26.031490000000002</v>
      </c>
      <c r="J982">
        <v>34.728999999999999</v>
      </c>
      <c r="K982">
        <v>65.887439999999998</v>
      </c>
      <c r="L982">
        <v>91.613759999999999</v>
      </c>
      <c r="M982">
        <v>120.81908</v>
      </c>
      <c r="N982">
        <v>159.48484999999999</v>
      </c>
      <c r="O982">
        <v>201.35497000000001</v>
      </c>
    </row>
    <row r="983" spans="1:15" x14ac:dyDescent="0.25">
      <c r="A983">
        <v>493.5</v>
      </c>
      <c r="B983">
        <v>0</v>
      </c>
      <c r="C983">
        <v>-0.12207</v>
      </c>
      <c r="D983">
        <v>6.1039999999999997E-2</v>
      </c>
      <c r="E983">
        <v>0.45776</v>
      </c>
      <c r="F983">
        <v>2.1972700000000001</v>
      </c>
      <c r="G983">
        <v>5.7373000000000003</v>
      </c>
      <c r="H983">
        <v>10.986330000000001</v>
      </c>
      <c r="I983">
        <v>24.780270000000002</v>
      </c>
      <c r="J983">
        <v>30.548089999999998</v>
      </c>
      <c r="K983">
        <v>69.519040000000004</v>
      </c>
      <c r="L983">
        <v>90.820300000000003</v>
      </c>
      <c r="M983">
        <v>135.16234</v>
      </c>
      <c r="N983">
        <v>156.73827</v>
      </c>
      <c r="O983">
        <v>198.91355999999999</v>
      </c>
    </row>
    <row r="984" spans="1:15" x14ac:dyDescent="0.25">
      <c r="A984">
        <v>494</v>
      </c>
      <c r="B984">
        <v>0.82396999999999998</v>
      </c>
      <c r="C984">
        <v>-0.45776</v>
      </c>
      <c r="D984">
        <v>-0.51880000000000004</v>
      </c>
      <c r="E984">
        <v>0.94603999999999999</v>
      </c>
      <c r="F984">
        <v>3.9367700000000001</v>
      </c>
      <c r="G984">
        <v>5.1879900000000001</v>
      </c>
      <c r="H984">
        <v>13.42773</v>
      </c>
      <c r="I984">
        <v>22.49145</v>
      </c>
      <c r="J984">
        <v>33.142090000000003</v>
      </c>
      <c r="K984">
        <v>63.232419999999998</v>
      </c>
      <c r="L984">
        <v>87.127679999999998</v>
      </c>
      <c r="M984">
        <v>134.52146999999999</v>
      </c>
      <c r="N984">
        <v>161.10228000000001</v>
      </c>
      <c r="O984">
        <v>218.53636</v>
      </c>
    </row>
    <row r="985" spans="1:15" x14ac:dyDescent="0.25">
      <c r="A985">
        <v>494.5</v>
      </c>
      <c r="B985">
        <v>-0.45776</v>
      </c>
      <c r="C985">
        <v>-9.1550000000000006E-2</v>
      </c>
      <c r="D985">
        <v>-0.39673000000000003</v>
      </c>
      <c r="E985">
        <v>-0.54932000000000003</v>
      </c>
      <c r="F985">
        <v>6.5002399999999998</v>
      </c>
      <c r="G985">
        <v>4.8828100000000001</v>
      </c>
      <c r="H985">
        <v>8.75854</v>
      </c>
      <c r="I985">
        <v>20.111080000000001</v>
      </c>
      <c r="J985">
        <v>27.160640000000001</v>
      </c>
      <c r="K985">
        <v>66.528310000000005</v>
      </c>
      <c r="L985">
        <v>104.49218</v>
      </c>
      <c r="M985">
        <v>134.21628999999999</v>
      </c>
      <c r="N985">
        <v>153.47289000000001</v>
      </c>
      <c r="O985">
        <v>216.94945000000001</v>
      </c>
    </row>
    <row r="986" spans="1:15" x14ac:dyDescent="0.25">
      <c r="A986">
        <v>495</v>
      </c>
      <c r="B986">
        <v>0.27466000000000002</v>
      </c>
      <c r="C986">
        <v>-3.0519999999999999E-2</v>
      </c>
      <c r="D986">
        <v>0.12207</v>
      </c>
      <c r="E986">
        <v>-0.48827999999999999</v>
      </c>
      <c r="F986">
        <v>7.5988800000000003</v>
      </c>
      <c r="G986">
        <v>4.7302200000000001</v>
      </c>
      <c r="H986">
        <v>11.993410000000001</v>
      </c>
      <c r="I986">
        <v>17.883299999999998</v>
      </c>
      <c r="J986">
        <v>30.914300000000001</v>
      </c>
      <c r="K986">
        <v>67.932119999999998</v>
      </c>
      <c r="L986">
        <v>102.56957</v>
      </c>
      <c r="M986">
        <v>132.14109999999999</v>
      </c>
      <c r="N986">
        <v>171.50877</v>
      </c>
      <c r="O986">
        <v>234.19188</v>
      </c>
    </row>
    <row r="987" spans="1:15" x14ac:dyDescent="0.25">
      <c r="A987">
        <v>495.5</v>
      </c>
      <c r="B987">
        <v>1.25122</v>
      </c>
      <c r="C987">
        <v>0</v>
      </c>
      <c r="D987">
        <v>-9.1550000000000006E-2</v>
      </c>
      <c r="E987">
        <v>-0.45776</v>
      </c>
      <c r="F987">
        <v>6.9580099999999998</v>
      </c>
      <c r="G987">
        <v>3.8757299999999999</v>
      </c>
      <c r="H987">
        <v>12.542719999999999</v>
      </c>
      <c r="I987">
        <v>18.951409999999999</v>
      </c>
      <c r="J987">
        <v>31.646730000000002</v>
      </c>
      <c r="K987">
        <v>70.983879999999999</v>
      </c>
      <c r="L987">
        <v>92.346180000000004</v>
      </c>
      <c r="M987">
        <v>113.95263</v>
      </c>
      <c r="N987">
        <v>180.08421000000001</v>
      </c>
      <c r="O987">
        <v>253.72313</v>
      </c>
    </row>
    <row r="988" spans="1:15" x14ac:dyDescent="0.25">
      <c r="A988">
        <v>496</v>
      </c>
      <c r="B988">
        <v>0.57982999999999996</v>
      </c>
      <c r="C988">
        <v>0.48827999999999999</v>
      </c>
      <c r="D988">
        <v>-1.00708</v>
      </c>
      <c r="E988">
        <v>0.42725000000000002</v>
      </c>
      <c r="F988">
        <v>4.9438500000000003</v>
      </c>
      <c r="G988">
        <v>4.2419399999999996</v>
      </c>
      <c r="H988">
        <v>10.742190000000001</v>
      </c>
      <c r="I988">
        <v>22.64404</v>
      </c>
      <c r="J988">
        <v>31.70776</v>
      </c>
      <c r="K988">
        <v>73.211659999999995</v>
      </c>
      <c r="L988">
        <v>93.200680000000006</v>
      </c>
      <c r="M988">
        <v>137.26804999999999</v>
      </c>
      <c r="N988">
        <v>178.64989</v>
      </c>
      <c r="O988">
        <v>228.14940000000001</v>
      </c>
    </row>
    <row r="989" spans="1:15" x14ac:dyDescent="0.25">
      <c r="A989">
        <v>496.5</v>
      </c>
      <c r="B989">
        <v>0.73241999999999996</v>
      </c>
      <c r="C989">
        <v>-0.39673000000000003</v>
      </c>
      <c r="D989">
        <v>-0.18310999999999999</v>
      </c>
      <c r="E989">
        <v>0.82396999999999998</v>
      </c>
      <c r="F989">
        <v>4.9133300000000002</v>
      </c>
      <c r="G989">
        <v>4.6997099999999996</v>
      </c>
      <c r="H989">
        <v>20.1416</v>
      </c>
      <c r="I989">
        <v>22.18628</v>
      </c>
      <c r="J989">
        <v>31.982420000000001</v>
      </c>
      <c r="K989">
        <v>62.713619999999999</v>
      </c>
      <c r="L989">
        <v>98.815910000000002</v>
      </c>
      <c r="M989">
        <v>121.64306000000001</v>
      </c>
      <c r="N989">
        <v>171.84447</v>
      </c>
      <c r="O989">
        <v>209.38109</v>
      </c>
    </row>
    <row r="990" spans="1:15" x14ac:dyDescent="0.25">
      <c r="A990">
        <v>497</v>
      </c>
      <c r="B990">
        <v>6.1039999999999997E-2</v>
      </c>
      <c r="C990">
        <v>-0.39673000000000003</v>
      </c>
      <c r="D990">
        <v>-0.18310999999999999</v>
      </c>
      <c r="E990">
        <v>1.06812</v>
      </c>
      <c r="F990">
        <v>1.8615699999999999</v>
      </c>
      <c r="G990">
        <v>4.9133300000000002</v>
      </c>
      <c r="H990">
        <v>17.578119999999998</v>
      </c>
      <c r="I990">
        <v>20.843499999999999</v>
      </c>
      <c r="J990">
        <v>24.780270000000002</v>
      </c>
      <c r="K990">
        <v>57.464599999999997</v>
      </c>
      <c r="L990">
        <v>90.393060000000006</v>
      </c>
      <c r="M990">
        <v>126.61742</v>
      </c>
      <c r="N990">
        <v>171.47826000000001</v>
      </c>
      <c r="O990">
        <v>215.24046000000001</v>
      </c>
    </row>
    <row r="991" spans="1:15" x14ac:dyDescent="0.25">
      <c r="A991">
        <v>497.5</v>
      </c>
      <c r="B991">
        <v>0.18310999999999999</v>
      </c>
      <c r="C991">
        <v>0</v>
      </c>
      <c r="D991">
        <v>-0.79346000000000005</v>
      </c>
      <c r="E991">
        <v>0.61034999999999995</v>
      </c>
      <c r="F991">
        <v>2.16675</v>
      </c>
      <c r="G991">
        <v>4.4860800000000003</v>
      </c>
      <c r="H991">
        <v>19.37866</v>
      </c>
      <c r="I991">
        <v>22.33887</v>
      </c>
      <c r="J991">
        <v>30.63965</v>
      </c>
      <c r="K991">
        <v>54.962150000000001</v>
      </c>
      <c r="L991">
        <v>100.61645</v>
      </c>
      <c r="M991">
        <v>141.99827999999999</v>
      </c>
      <c r="N991">
        <v>153.01512</v>
      </c>
      <c r="O991">
        <v>208.89281</v>
      </c>
    </row>
    <row r="992" spans="1:15" x14ac:dyDescent="0.25">
      <c r="A992">
        <v>498</v>
      </c>
      <c r="B992">
        <v>0.85448999999999997</v>
      </c>
      <c r="C992">
        <v>0.39673000000000003</v>
      </c>
      <c r="D992">
        <v>-0.70189999999999997</v>
      </c>
      <c r="E992">
        <v>0.33568999999999999</v>
      </c>
      <c r="F992">
        <v>1.9226099999999999</v>
      </c>
      <c r="G992">
        <v>8.7890599999999992</v>
      </c>
      <c r="H992">
        <v>21.911619999999999</v>
      </c>
      <c r="I992">
        <v>22.36938</v>
      </c>
      <c r="J992">
        <v>31.58569</v>
      </c>
      <c r="K992">
        <v>55.633540000000004</v>
      </c>
      <c r="L992">
        <v>109.58862000000001</v>
      </c>
      <c r="M992">
        <v>152.55735999999999</v>
      </c>
      <c r="N992">
        <v>148.25438</v>
      </c>
      <c r="O992">
        <v>221.55760000000001</v>
      </c>
    </row>
    <row r="993" spans="1:15" x14ac:dyDescent="0.25">
      <c r="A993">
        <v>498.5</v>
      </c>
      <c r="B993">
        <v>0.79346000000000005</v>
      </c>
      <c r="C993">
        <v>0.36620999999999998</v>
      </c>
      <c r="D993">
        <v>-1.00708</v>
      </c>
      <c r="E993">
        <v>1.58691</v>
      </c>
      <c r="F993">
        <v>1.58691</v>
      </c>
      <c r="G993">
        <v>5.7067899999999998</v>
      </c>
      <c r="H993">
        <v>24.261469999999999</v>
      </c>
      <c r="I993">
        <v>23.529050000000002</v>
      </c>
      <c r="J993">
        <v>32.867429999999999</v>
      </c>
      <c r="K993">
        <v>66.528310000000005</v>
      </c>
      <c r="L993">
        <v>107.54394000000001</v>
      </c>
      <c r="M993">
        <v>142.36448999999999</v>
      </c>
      <c r="N993">
        <v>176.20848000000001</v>
      </c>
      <c r="O993">
        <v>240.63109</v>
      </c>
    </row>
    <row r="994" spans="1:15" x14ac:dyDescent="0.25">
      <c r="A994">
        <v>499</v>
      </c>
      <c r="B994">
        <v>0.15259</v>
      </c>
      <c r="C994">
        <v>0.79346000000000005</v>
      </c>
      <c r="D994">
        <v>-1.0376000000000001</v>
      </c>
      <c r="E994">
        <v>3.0519999999999999E-2</v>
      </c>
      <c r="F994">
        <v>3.8452099999999998</v>
      </c>
      <c r="G994">
        <v>7.2937000000000003</v>
      </c>
      <c r="H994">
        <v>18.524170000000002</v>
      </c>
      <c r="I994">
        <v>24.291989999999998</v>
      </c>
      <c r="J994">
        <v>31.09741</v>
      </c>
      <c r="K994">
        <v>76.782219999999995</v>
      </c>
      <c r="L994">
        <v>100.46386</v>
      </c>
      <c r="M994">
        <v>133.42284000000001</v>
      </c>
      <c r="N994">
        <v>185.02806000000001</v>
      </c>
      <c r="O994">
        <v>245.26975999999999</v>
      </c>
    </row>
    <row r="995" spans="1:15" x14ac:dyDescent="0.25">
      <c r="A995">
        <v>499.5</v>
      </c>
      <c r="B995">
        <v>0.97655999999999998</v>
      </c>
      <c r="C995">
        <v>9.1550000000000006E-2</v>
      </c>
      <c r="D995">
        <v>-0.45776</v>
      </c>
      <c r="E995">
        <v>2.34985</v>
      </c>
      <c r="F995">
        <v>2.3803700000000001</v>
      </c>
      <c r="G995">
        <v>7.8735299999999997</v>
      </c>
      <c r="H995">
        <v>17.21191</v>
      </c>
      <c r="I995">
        <v>19.53125</v>
      </c>
      <c r="J995">
        <v>36.956780000000002</v>
      </c>
      <c r="K995">
        <v>66.864009999999993</v>
      </c>
      <c r="L995">
        <v>99.426259999999999</v>
      </c>
      <c r="M995">
        <v>128.08225999999999</v>
      </c>
      <c r="N995">
        <v>170.83739</v>
      </c>
      <c r="O995">
        <v>249.75584000000001</v>
      </c>
    </row>
    <row r="996" spans="1:15" x14ac:dyDescent="0.25">
      <c r="A996">
        <v>500</v>
      </c>
      <c r="B996">
        <v>0.54932000000000003</v>
      </c>
      <c r="C996">
        <v>0.94603999999999999</v>
      </c>
      <c r="D996">
        <v>0</v>
      </c>
      <c r="E996">
        <v>1.25122</v>
      </c>
      <c r="F996">
        <v>1.58691</v>
      </c>
      <c r="G996">
        <v>8.2702600000000004</v>
      </c>
      <c r="H996">
        <v>16.26587</v>
      </c>
      <c r="I996">
        <v>22.79663</v>
      </c>
      <c r="J996">
        <v>38.665770000000002</v>
      </c>
      <c r="K996">
        <v>64.819329999999994</v>
      </c>
      <c r="L996">
        <v>92.3767</v>
      </c>
      <c r="M996">
        <v>130.61521999999999</v>
      </c>
      <c r="N996">
        <v>179.56541000000001</v>
      </c>
      <c r="O996">
        <v>225.61644000000001</v>
      </c>
    </row>
    <row r="997" spans="1:15" x14ac:dyDescent="0.25">
      <c r="A997">
        <v>500.5</v>
      </c>
      <c r="B997">
        <v>0.39673000000000003</v>
      </c>
      <c r="C997">
        <v>0.54932000000000003</v>
      </c>
      <c r="D997">
        <v>-0.33568999999999999</v>
      </c>
      <c r="E997">
        <v>0.85448999999999997</v>
      </c>
      <c r="F997">
        <v>2.2888199999999999</v>
      </c>
      <c r="G997">
        <v>5.3710899999999997</v>
      </c>
      <c r="H997">
        <v>11.23047</v>
      </c>
      <c r="I997">
        <v>22.705079999999999</v>
      </c>
      <c r="J997">
        <v>33.782960000000003</v>
      </c>
      <c r="K997">
        <v>69.396969999999996</v>
      </c>
      <c r="L997">
        <v>86.181629999999998</v>
      </c>
      <c r="M997">
        <v>142.33396999999999</v>
      </c>
      <c r="N997">
        <v>148.31541000000001</v>
      </c>
      <c r="O997">
        <v>209.59470999999999</v>
      </c>
    </row>
    <row r="998" spans="1:15" x14ac:dyDescent="0.25">
      <c r="A998">
        <v>501</v>
      </c>
      <c r="B998">
        <v>0.70189999999999997</v>
      </c>
      <c r="C998">
        <v>0.94603999999999999</v>
      </c>
      <c r="D998">
        <v>-0.57982999999999996</v>
      </c>
      <c r="E998">
        <v>2.0446800000000001</v>
      </c>
      <c r="F998">
        <v>3.2959000000000001</v>
      </c>
      <c r="G998">
        <v>4.9743599999999999</v>
      </c>
      <c r="H998">
        <v>12.81738</v>
      </c>
      <c r="I998">
        <v>17.578119999999998</v>
      </c>
      <c r="J998">
        <v>38.482660000000003</v>
      </c>
      <c r="K998">
        <v>74.70702</v>
      </c>
      <c r="L998">
        <v>100.95214</v>
      </c>
      <c r="M998">
        <v>136.35252</v>
      </c>
      <c r="N998">
        <v>167.57201000000001</v>
      </c>
      <c r="O998">
        <v>224.18210999999999</v>
      </c>
    </row>
    <row r="999" spans="1:15" x14ac:dyDescent="0.25">
      <c r="A999">
        <v>501.5</v>
      </c>
      <c r="B999">
        <v>1.58691</v>
      </c>
      <c r="C999">
        <v>1.09863</v>
      </c>
      <c r="D999">
        <v>0.15259</v>
      </c>
      <c r="E999">
        <v>2.8991699999999998</v>
      </c>
      <c r="F999">
        <v>3.5400399999999999</v>
      </c>
      <c r="G999">
        <v>4.7607400000000002</v>
      </c>
      <c r="H999">
        <v>11.8103</v>
      </c>
      <c r="I999">
        <v>18.676760000000002</v>
      </c>
      <c r="J999">
        <v>38.29956</v>
      </c>
      <c r="K999">
        <v>64.758290000000002</v>
      </c>
      <c r="L999">
        <v>107.84911</v>
      </c>
      <c r="M999">
        <v>147.21678</v>
      </c>
      <c r="N999">
        <v>161.74315000000001</v>
      </c>
      <c r="O999">
        <v>246.27683999999999</v>
      </c>
    </row>
    <row r="1000" spans="1:15" x14ac:dyDescent="0.25">
      <c r="A1000">
        <v>502</v>
      </c>
      <c r="B1000">
        <v>1.5258799999999999</v>
      </c>
      <c r="C1000">
        <v>0.24414</v>
      </c>
      <c r="D1000">
        <v>-0.97655999999999998</v>
      </c>
      <c r="E1000">
        <v>0.45776</v>
      </c>
      <c r="F1000">
        <v>3.60107</v>
      </c>
      <c r="G1000">
        <v>4.8828100000000001</v>
      </c>
      <c r="H1000">
        <v>12.20703</v>
      </c>
      <c r="I1000">
        <v>20.29419</v>
      </c>
      <c r="J1000">
        <v>31.158449999999998</v>
      </c>
      <c r="K1000">
        <v>67.993160000000003</v>
      </c>
      <c r="L1000">
        <v>111.66381</v>
      </c>
      <c r="M1000">
        <v>150.66526999999999</v>
      </c>
      <c r="N1000">
        <v>180.57248999999999</v>
      </c>
      <c r="O1000">
        <v>257.14107999999999</v>
      </c>
    </row>
    <row r="1001" spans="1:15" x14ac:dyDescent="0.25">
      <c r="A1001">
        <v>502.5</v>
      </c>
      <c r="B1001">
        <v>0.82396999999999998</v>
      </c>
      <c r="C1001">
        <v>0.91552999999999995</v>
      </c>
      <c r="D1001">
        <v>-0.57982999999999996</v>
      </c>
      <c r="E1001">
        <v>2.50244</v>
      </c>
      <c r="F1001">
        <v>4.05884</v>
      </c>
      <c r="G1001">
        <v>5.2185100000000002</v>
      </c>
      <c r="H1001">
        <v>9.0332000000000008</v>
      </c>
      <c r="I1001">
        <v>23.071290000000001</v>
      </c>
      <c r="J1001">
        <v>37.414549999999998</v>
      </c>
      <c r="K1001">
        <v>58.410640000000001</v>
      </c>
      <c r="L1001">
        <v>110.80932</v>
      </c>
      <c r="M1001">
        <v>140.65549999999999</v>
      </c>
      <c r="N1001">
        <v>175.96433999999999</v>
      </c>
      <c r="O1001">
        <v>244.47630000000001</v>
      </c>
    </row>
    <row r="1002" spans="1:15" x14ac:dyDescent="0.25">
      <c r="A1002">
        <v>503</v>
      </c>
      <c r="B1002">
        <v>0.36620999999999998</v>
      </c>
      <c r="C1002">
        <v>0.97655999999999998</v>
      </c>
      <c r="D1002">
        <v>-1.34277</v>
      </c>
      <c r="E1002">
        <v>0.76293999999999995</v>
      </c>
      <c r="F1002">
        <v>4.1809099999999999</v>
      </c>
      <c r="G1002">
        <v>5.2490199999999998</v>
      </c>
      <c r="H1002">
        <v>11.047359999999999</v>
      </c>
      <c r="I1002">
        <v>23.315429999999999</v>
      </c>
      <c r="J1002">
        <v>32.592770000000002</v>
      </c>
      <c r="K1002">
        <v>69.70214</v>
      </c>
      <c r="L1002">
        <v>97.412099999999995</v>
      </c>
      <c r="M1002">
        <v>119.17113000000001</v>
      </c>
      <c r="N1002">
        <v>167.38890000000001</v>
      </c>
      <c r="O1002">
        <v>239.13573</v>
      </c>
    </row>
    <row r="1003" spans="1:15" x14ac:dyDescent="0.25">
      <c r="A1003">
        <v>503.5</v>
      </c>
      <c r="B1003">
        <v>1.25122</v>
      </c>
      <c r="C1003">
        <v>1.06812</v>
      </c>
      <c r="D1003">
        <v>-0.42725000000000002</v>
      </c>
      <c r="E1003">
        <v>-0.18310999999999999</v>
      </c>
      <c r="F1003">
        <v>2.99072</v>
      </c>
      <c r="G1003">
        <v>5.31006</v>
      </c>
      <c r="H1003">
        <v>12.390140000000001</v>
      </c>
      <c r="I1003">
        <v>25.63476</v>
      </c>
      <c r="J1003">
        <v>26.916499999999999</v>
      </c>
      <c r="K1003">
        <v>66.101070000000007</v>
      </c>
      <c r="L1003">
        <v>105.43822</v>
      </c>
      <c r="M1003">
        <v>114.62402</v>
      </c>
      <c r="N1003">
        <v>152.83202</v>
      </c>
      <c r="O1003">
        <v>232.72703999999999</v>
      </c>
    </row>
    <row r="1004" spans="1:15" x14ac:dyDescent="0.25">
      <c r="A1004">
        <v>504</v>
      </c>
      <c r="B1004">
        <v>1.15967</v>
      </c>
      <c r="C1004">
        <v>2.5329600000000001</v>
      </c>
      <c r="D1004">
        <v>0.15259</v>
      </c>
      <c r="E1004">
        <v>2.2277800000000001</v>
      </c>
      <c r="F1004">
        <v>5.0964400000000003</v>
      </c>
      <c r="G1004">
        <v>5.6457499999999996</v>
      </c>
      <c r="H1004">
        <v>15.686030000000001</v>
      </c>
      <c r="I1004">
        <v>24.38354</v>
      </c>
      <c r="J1004">
        <v>26.672360000000001</v>
      </c>
      <c r="K1004">
        <v>64.483630000000005</v>
      </c>
      <c r="L1004">
        <v>107.69653</v>
      </c>
      <c r="M1004">
        <v>137.3596</v>
      </c>
      <c r="N1004">
        <v>159.42381</v>
      </c>
      <c r="O1004">
        <v>244.87303</v>
      </c>
    </row>
    <row r="1005" spans="1:15" x14ac:dyDescent="0.25">
      <c r="A1005">
        <v>504.5</v>
      </c>
      <c r="B1005">
        <v>2.3803700000000001</v>
      </c>
      <c r="C1005">
        <v>1.9226099999999999</v>
      </c>
      <c r="D1005">
        <v>0.12207</v>
      </c>
      <c r="E1005">
        <v>1.6174299999999999</v>
      </c>
      <c r="F1005">
        <v>4.4555699999999998</v>
      </c>
      <c r="G1005">
        <v>5.2185100000000002</v>
      </c>
      <c r="H1005">
        <v>17.456050000000001</v>
      </c>
      <c r="I1005">
        <v>20.96557</v>
      </c>
      <c r="J1005">
        <v>31.40259</v>
      </c>
      <c r="K1005">
        <v>63.476559999999999</v>
      </c>
      <c r="L1005">
        <v>110.47363</v>
      </c>
      <c r="M1005">
        <v>138.97703999999999</v>
      </c>
      <c r="N1005">
        <v>165.52733000000001</v>
      </c>
      <c r="O1005">
        <v>232.36081999999999</v>
      </c>
    </row>
    <row r="1006" spans="1:15" x14ac:dyDescent="0.25">
      <c r="A1006">
        <v>505</v>
      </c>
      <c r="B1006">
        <v>1.7089799999999999</v>
      </c>
      <c r="C1006">
        <v>1.00708</v>
      </c>
      <c r="D1006">
        <v>-0.76293999999999995</v>
      </c>
      <c r="E1006">
        <v>0.61034999999999995</v>
      </c>
      <c r="F1006">
        <v>4.4250499999999997</v>
      </c>
      <c r="G1006">
        <v>5.00488</v>
      </c>
      <c r="H1006">
        <v>10.92529</v>
      </c>
      <c r="I1006">
        <v>19.775390000000002</v>
      </c>
      <c r="J1006">
        <v>36.224359999999997</v>
      </c>
      <c r="K1006">
        <v>65.521230000000003</v>
      </c>
      <c r="L1006">
        <v>90.972890000000007</v>
      </c>
      <c r="M1006">
        <v>146.05710999999999</v>
      </c>
      <c r="N1006">
        <v>175.72020000000001</v>
      </c>
      <c r="O1006">
        <v>229.70580000000001</v>
      </c>
    </row>
    <row r="1007" spans="1:15" x14ac:dyDescent="0.25">
      <c r="A1007">
        <v>505.5</v>
      </c>
      <c r="B1007">
        <v>2.1972700000000001</v>
      </c>
      <c r="C1007">
        <v>1.6174299999999999</v>
      </c>
      <c r="D1007">
        <v>0.27466000000000002</v>
      </c>
      <c r="E1007">
        <v>0.42725000000000002</v>
      </c>
      <c r="F1007">
        <v>4.5471199999999996</v>
      </c>
      <c r="G1007">
        <v>5.2795399999999999</v>
      </c>
      <c r="H1007">
        <v>10.040279999999999</v>
      </c>
      <c r="I1007">
        <v>17.883299999999998</v>
      </c>
      <c r="J1007">
        <v>39.611809999999998</v>
      </c>
      <c r="K1007">
        <v>66.89452</v>
      </c>
      <c r="L1007">
        <v>80.718990000000005</v>
      </c>
      <c r="M1007">
        <v>135.80321000000001</v>
      </c>
      <c r="N1007">
        <v>160.40038000000001</v>
      </c>
      <c r="O1007">
        <v>220.85570000000001</v>
      </c>
    </row>
    <row r="1008" spans="1:15" x14ac:dyDescent="0.25">
      <c r="A1008">
        <v>506</v>
      </c>
      <c r="B1008">
        <v>1.7700199999999999</v>
      </c>
      <c r="C1008">
        <v>0.79346000000000005</v>
      </c>
      <c r="D1008">
        <v>-0.45776</v>
      </c>
      <c r="E1008">
        <v>0.76293999999999995</v>
      </c>
      <c r="F1008">
        <v>5.3710899999999997</v>
      </c>
      <c r="G1008">
        <v>6.1035199999999996</v>
      </c>
      <c r="H1008">
        <v>12.939450000000001</v>
      </c>
      <c r="I1008">
        <v>24.108879999999999</v>
      </c>
      <c r="J1008">
        <v>36.163330000000002</v>
      </c>
      <c r="K1008">
        <v>65.4602</v>
      </c>
      <c r="L1008">
        <v>93.170159999999996</v>
      </c>
      <c r="M1008">
        <v>143.46312</v>
      </c>
      <c r="N1008">
        <v>164.06247999999999</v>
      </c>
      <c r="O1008">
        <v>233.03220999999999</v>
      </c>
    </row>
    <row r="1009" spans="1:15" x14ac:dyDescent="0.25">
      <c r="A1009">
        <v>506.5</v>
      </c>
      <c r="B1009">
        <v>1.2206999999999999</v>
      </c>
      <c r="C1009">
        <v>0.82396999999999998</v>
      </c>
      <c r="D1009">
        <v>-0.33568999999999999</v>
      </c>
      <c r="E1009">
        <v>1.31226</v>
      </c>
      <c r="F1009">
        <v>5.3710899999999997</v>
      </c>
      <c r="G1009">
        <v>6.0730000000000004</v>
      </c>
      <c r="H1009">
        <v>13.031000000000001</v>
      </c>
      <c r="I1009">
        <v>27.221679999999999</v>
      </c>
      <c r="J1009">
        <v>45.776359999999997</v>
      </c>
      <c r="K1009">
        <v>62.622070000000001</v>
      </c>
      <c r="L1009">
        <v>87.493889999999993</v>
      </c>
      <c r="M1009">
        <v>145.29417000000001</v>
      </c>
      <c r="N1009">
        <v>177.15452999999999</v>
      </c>
      <c r="O1009">
        <v>234.13084000000001</v>
      </c>
    </row>
    <row r="1010" spans="1:15" x14ac:dyDescent="0.25">
      <c r="A1010">
        <v>507</v>
      </c>
      <c r="B1010">
        <v>1.1901900000000001</v>
      </c>
      <c r="C1010">
        <v>1.06812</v>
      </c>
      <c r="D1010">
        <v>0.18310999999999999</v>
      </c>
      <c r="E1010">
        <v>1.15967</v>
      </c>
      <c r="F1010">
        <v>5.6457499999999996</v>
      </c>
      <c r="G1010">
        <v>6.56128</v>
      </c>
      <c r="H1010">
        <v>13.641360000000001</v>
      </c>
      <c r="I1010">
        <v>25.909420000000001</v>
      </c>
      <c r="J1010">
        <v>37.689210000000003</v>
      </c>
      <c r="K1010">
        <v>71.502679999999998</v>
      </c>
      <c r="L1010">
        <v>96.588130000000007</v>
      </c>
      <c r="M1010">
        <v>135.68114</v>
      </c>
      <c r="N1010">
        <v>167.20580000000001</v>
      </c>
      <c r="O1010">
        <v>222.62572</v>
      </c>
    </row>
    <row r="1011" spans="1:15" x14ac:dyDescent="0.25">
      <c r="A1011">
        <v>507.5</v>
      </c>
      <c r="B1011">
        <v>1.2206999999999999</v>
      </c>
      <c r="C1011">
        <v>-0.21362</v>
      </c>
      <c r="D1011">
        <v>0</v>
      </c>
      <c r="E1011">
        <v>1.34277</v>
      </c>
      <c r="F1011">
        <v>4.6081500000000002</v>
      </c>
      <c r="G1011">
        <v>8.0261200000000006</v>
      </c>
      <c r="H1011">
        <v>11.749269999999999</v>
      </c>
      <c r="I1011">
        <v>25.726320000000001</v>
      </c>
      <c r="J1011">
        <v>39.21508</v>
      </c>
      <c r="K1011">
        <v>56.640619999999998</v>
      </c>
      <c r="L1011">
        <v>103.4851</v>
      </c>
      <c r="M1011">
        <v>148.89525</v>
      </c>
      <c r="N1011">
        <v>176.20848000000001</v>
      </c>
      <c r="O1011">
        <v>248.01634000000001</v>
      </c>
    </row>
    <row r="1012" spans="1:15" x14ac:dyDescent="0.25">
      <c r="A1012">
        <v>508</v>
      </c>
      <c r="B1012">
        <v>1.4648399999999999</v>
      </c>
      <c r="C1012">
        <v>9.1550000000000006E-2</v>
      </c>
      <c r="D1012">
        <v>-0.61034999999999995</v>
      </c>
      <c r="E1012">
        <v>2.2583000000000002</v>
      </c>
      <c r="F1012">
        <v>2.6855500000000001</v>
      </c>
      <c r="G1012">
        <v>7.3242200000000004</v>
      </c>
      <c r="H1012">
        <v>11.596679999999999</v>
      </c>
      <c r="I1012">
        <v>22.705079999999999</v>
      </c>
      <c r="J1012">
        <v>42.449950000000001</v>
      </c>
      <c r="K1012">
        <v>59.967039999999997</v>
      </c>
      <c r="L1012">
        <v>79.986559999999997</v>
      </c>
      <c r="M1012">
        <v>142.39500000000001</v>
      </c>
      <c r="N1012">
        <v>173.52293</v>
      </c>
      <c r="O1012">
        <v>258.02609000000001</v>
      </c>
    </row>
    <row r="1013" spans="1:15" x14ac:dyDescent="0.25">
      <c r="A1013">
        <v>508.5</v>
      </c>
      <c r="B1013">
        <v>1.2817400000000001</v>
      </c>
      <c r="C1013">
        <v>0.27466000000000002</v>
      </c>
      <c r="D1013">
        <v>-0.70189999999999997</v>
      </c>
      <c r="E1013">
        <v>2.99072</v>
      </c>
      <c r="F1013">
        <v>1.7089799999999999</v>
      </c>
      <c r="G1013">
        <v>4.8828100000000001</v>
      </c>
      <c r="H1013">
        <v>13.244630000000001</v>
      </c>
      <c r="I1013">
        <v>20.904540000000001</v>
      </c>
      <c r="J1013">
        <v>37.139890000000001</v>
      </c>
      <c r="K1013">
        <v>54.962150000000001</v>
      </c>
      <c r="L1013">
        <v>82.305899999999994</v>
      </c>
      <c r="M1013">
        <v>136.38303999999999</v>
      </c>
      <c r="N1013">
        <v>175.78122999999999</v>
      </c>
      <c r="O1013">
        <v>254.63865999999999</v>
      </c>
    </row>
    <row r="1014" spans="1:15" x14ac:dyDescent="0.25">
      <c r="A1014">
        <v>509</v>
      </c>
      <c r="B1014">
        <v>0.30518000000000001</v>
      </c>
      <c r="C1014">
        <v>-0.39673000000000003</v>
      </c>
      <c r="D1014">
        <v>-1.31226</v>
      </c>
      <c r="E1014">
        <v>2.65503</v>
      </c>
      <c r="F1014">
        <v>1.7089799999999999</v>
      </c>
      <c r="G1014">
        <v>5.2795399999999999</v>
      </c>
      <c r="H1014">
        <v>17.272950000000002</v>
      </c>
      <c r="I1014">
        <v>21.11816</v>
      </c>
      <c r="J1014">
        <v>37.35351</v>
      </c>
      <c r="K1014">
        <v>53.894039999999997</v>
      </c>
      <c r="L1014">
        <v>94.177239999999998</v>
      </c>
      <c r="M1014">
        <v>140.96068</v>
      </c>
      <c r="N1014">
        <v>185.791</v>
      </c>
      <c r="O1014">
        <v>275.20749000000001</v>
      </c>
    </row>
    <row r="1015" spans="1:15" x14ac:dyDescent="0.25">
      <c r="A1015">
        <v>509.5</v>
      </c>
      <c r="B1015">
        <v>0.51880000000000004</v>
      </c>
      <c r="C1015">
        <v>-0.51880000000000004</v>
      </c>
      <c r="D1015">
        <v>-1.1901900000000001</v>
      </c>
      <c r="E1015">
        <v>1.5258799999999999</v>
      </c>
      <c r="F1015">
        <v>2.99072</v>
      </c>
      <c r="G1015">
        <v>5.5236799999999997</v>
      </c>
      <c r="H1015">
        <v>16.72363</v>
      </c>
      <c r="I1015">
        <v>25.115960000000001</v>
      </c>
      <c r="J1015">
        <v>37.933349999999997</v>
      </c>
      <c r="K1015">
        <v>56.54907</v>
      </c>
      <c r="L1015">
        <v>103.39355</v>
      </c>
      <c r="M1015">
        <v>153.71702999999999</v>
      </c>
      <c r="N1015">
        <v>186.58446000000001</v>
      </c>
      <c r="O1015">
        <v>258.78903000000003</v>
      </c>
    </row>
    <row r="1016" spans="1:15" x14ac:dyDescent="0.25">
      <c r="A1016">
        <v>510</v>
      </c>
      <c r="B1016">
        <v>-0.12207</v>
      </c>
      <c r="C1016">
        <v>-0.15259</v>
      </c>
      <c r="D1016">
        <v>-0.82396999999999998</v>
      </c>
      <c r="E1016">
        <v>1.25122</v>
      </c>
      <c r="F1016">
        <v>1.5258799999999999</v>
      </c>
      <c r="G1016">
        <v>6.40869</v>
      </c>
      <c r="H1016">
        <v>14.70947</v>
      </c>
      <c r="I1016">
        <v>28.717040000000001</v>
      </c>
      <c r="J1016">
        <v>42.297359999999998</v>
      </c>
      <c r="K1016">
        <v>68.023669999999996</v>
      </c>
      <c r="L1016">
        <v>97.167959999999994</v>
      </c>
      <c r="M1016">
        <v>157.47068999999999</v>
      </c>
      <c r="N1016">
        <v>186.00461999999999</v>
      </c>
      <c r="O1016">
        <v>241.97386</v>
      </c>
    </row>
    <row r="1017" spans="1:15" x14ac:dyDescent="0.25">
      <c r="A1017">
        <v>510.5</v>
      </c>
      <c r="B1017">
        <v>-9.1550000000000006E-2</v>
      </c>
      <c r="C1017">
        <v>1.0376000000000001</v>
      </c>
      <c r="D1017">
        <v>-0.70189999999999997</v>
      </c>
      <c r="E1017">
        <v>1.31226</v>
      </c>
      <c r="F1017">
        <v>2.83813</v>
      </c>
      <c r="G1017">
        <v>6.4697300000000002</v>
      </c>
      <c r="H1017">
        <v>15.22827</v>
      </c>
      <c r="I1017">
        <v>25.726320000000001</v>
      </c>
      <c r="J1017">
        <v>38.543700000000001</v>
      </c>
      <c r="K1017">
        <v>67.535390000000007</v>
      </c>
      <c r="L1017">
        <v>82.885729999999995</v>
      </c>
      <c r="M1017">
        <v>146.60642999999999</v>
      </c>
      <c r="N1017">
        <v>180.69456</v>
      </c>
      <c r="O1017">
        <v>246.79563999999999</v>
      </c>
    </row>
    <row r="1018" spans="1:15" x14ac:dyDescent="0.25">
      <c r="A1018">
        <v>511</v>
      </c>
      <c r="B1018">
        <v>0.61034999999999995</v>
      </c>
      <c r="C1018">
        <v>-0.30518000000000001</v>
      </c>
      <c r="D1018">
        <v>-1.49536</v>
      </c>
      <c r="E1018">
        <v>1.80054</v>
      </c>
      <c r="F1018">
        <v>2.7465799999999998</v>
      </c>
      <c r="G1018">
        <v>5.2185100000000002</v>
      </c>
      <c r="H1018">
        <v>14.55688</v>
      </c>
      <c r="I1018">
        <v>25.512689999999999</v>
      </c>
      <c r="J1018">
        <v>32.165520000000001</v>
      </c>
      <c r="K1018">
        <v>54.351799999999997</v>
      </c>
      <c r="L1018">
        <v>73.913570000000007</v>
      </c>
      <c r="M1018">
        <v>138.82445000000001</v>
      </c>
      <c r="N1018">
        <v>185.791</v>
      </c>
      <c r="O1018">
        <v>260.92525999999998</v>
      </c>
    </row>
    <row r="1019" spans="1:15" x14ac:dyDescent="0.25">
      <c r="A1019">
        <v>511.5</v>
      </c>
      <c r="B1019">
        <v>0.70189999999999997</v>
      </c>
      <c r="C1019">
        <v>0.36620999999999998</v>
      </c>
      <c r="D1019">
        <v>3.0519999999999999E-2</v>
      </c>
      <c r="E1019">
        <v>-0.12207</v>
      </c>
      <c r="F1019">
        <v>2.80762</v>
      </c>
      <c r="G1019">
        <v>5.2490199999999998</v>
      </c>
      <c r="H1019">
        <v>11.749269999999999</v>
      </c>
      <c r="I1019">
        <v>24.414059999999999</v>
      </c>
      <c r="J1019">
        <v>33.294670000000004</v>
      </c>
      <c r="K1019">
        <v>63.537590000000002</v>
      </c>
      <c r="L1019">
        <v>86.059560000000005</v>
      </c>
      <c r="M1019">
        <v>134.94872000000001</v>
      </c>
      <c r="N1019">
        <v>174.95725999999999</v>
      </c>
      <c r="O1019">
        <v>238.40331</v>
      </c>
    </row>
    <row r="1020" spans="1:15" x14ac:dyDescent="0.25">
      <c r="A1020">
        <v>512</v>
      </c>
      <c r="B1020">
        <v>1.4343300000000001</v>
      </c>
      <c r="C1020">
        <v>-9.1550000000000006E-2</v>
      </c>
      <c r="D1020">
        <v>-1.1291500000000001</v>
      </c>
      <c r="E1020">
        <v>1.00708</v>
      </c>
      <c r="F1020">
        <v>3.1127899999999999</v>
      </c>
      <c r="G1020">
        <v>4.0893499999999996</v>
      </c>
      <c r="H1020">
        <v>16.174309999999998</v>
      </c>
      <c r="I1020">
        <v>24.68872</v>
      </c>
      <c r="J1020">
        <v>36.682130000000001</v>
      </c>
      <c r="K1020">
        <v>59.05151</v>
      </c>
      <c r="L1020">
        <v>96.771230000000003</v>
      </c>
      <c r="M1020">
        <v>153.74753999999999</v>
      </c>
      <c r="N1020">
        <v>190.09397999999999</v>
      </c>
      <c r="O1020">
        <v>239.13573</v>
      </c>
    </row>
    <row r="1021" spans="1:15" x14ac:dyDescent="0.25">
      <c r="A1021">
        <v>512.5</v>
      </c>
      <c r="B1021">
        <v>0.39673000000000003</v>
      </c>
      <c r="C1021">
        <v>-0.36620999999999998</v>
      </c>
      <c r="D1021">
        <v>-0.27466000000000002</v>
      </c>
      <c r="E1021">
        <v>0</v>
      </c>
      <c r="F1021">
        <v>2.8686500000000001</v>
      </c>
      <c r="G1021">
        <v>7.8125</v>
      </c>
      <c r="H1021">
        <v>12.81738</v>
      </c>
      <c r="I1021">
        <v>19.83642</v>
      </c>
      <c r="J1021">
        <v>43.701169999999998</v>
      </c>
      <c r="K1021">
        <v>58.135980000000004</v>
      </c>
      <c r="L1021">
        <v>97.167959999999994</v>
      </c>
      <c r="M1021">
        <v>152.28270000000001</v>
      </c>
      <c r="N1021">
        <v>195.37352000000001</v>
      </c>
      <c r="O1021">
        <v>230.46872999999999</v>
      </c>
    </row>
    <row r="1022" spans="1:15" x14ac:dyDescent="0.25">
      <c r="A1022">
        <v>513</v>
      </c>
      <c r="B1022">
        <v>1.09863</v>
      </c>
      <c r="C1022">
        <v>9.1550000000000006E-2</v>
      </c>
      <c r="D1022">
        <v>-9.1550000000000006E-2</v>
      </c>
      <c r="E1022">
        <v>-9.1550000000000006E-2</v>
      </c>
      <c r="F1022">
        <v>2.8686500000000001</v>
      </c>
      <c r="G1022">
        <v>9.6740700000000004</v>
      </c>
      <c r="H1022">
        <v>11.596679999999999</v>
      </c>
      <c r="I1022">
        <v>22.18628</v>
      </c>
      <c r="J1022">
        <v>45.349119999999999</v>
      </c>
      <c r="K1022">
        <v>64.056389999999993</v>
      </c>
      <c r="L1022">
        <v>95.672600000000003</v>
      </c>
      <c r="M1022">
        <v>135.89475999999999</v>
      </c>
      <c r="N1022">
        <v>194.24437</v>
      </c>
      <c r="O1022">
        <v>246.76512</v>
      </c>
    </row>
    <row r="1023" spans="1:15" x14ac:dyDescent="0.25">
      <c r="A1023">
        <v>513.5</v>
      </c>
      <c r="B1023">
        <v>1.1291500000000001</v>
      </c>
      <c r="C1023">
        <v>0.21362</v>
      </c>
      <c r="D1023">
        <v>0</v>
      </c>
      <c r="E1023">
        <v>0.70189999999999997</v>
      </c>
      <c r="F1023">
        <v>1.1291500000000001</v>
      </c>
      <c r="G1023">
        <v>7.5988800000000003</v>
      </c>
      <c r="H1023">
        <v>12.66479</v>
      </c>
      <c r="I1023">
        <v>23.834230000000002</v>
      </c>
      <c r="J1023">
        <v>37.597650000000002</v>
      </c>
      <c r="K1023">
        <v>72.936999999999998</v>
      </c>
      <c r="L1023">
        <v>98.297110000000004</v>
      </c>
      <c r="M1023">
        <v>138.27512999999999</v>
      </c>
      <c r="N1023">
        <v>187.07274000000001</v>
      </c>
      <c r="O1023">
        <v>240.9973</v>
      </c>
    </row>
    <row r="1024" spans="1:15" x14ac:dyDescent="0.25">
      <c r="A1024">
        <v>514</v>
      </c>
      <c r="B1024">
        <v>0.27466000000000002</v>
      </c>
      <c r="C1024">
        <v>0.27466000000000002</v>
      </c>
      <c r="D1024">
        <v>-1.09863</v>
      </c>
      <c r="E1024">
        <v>2.1057100000000002</v>
      </c>
      <c r="F1024">
        <v>1.64795</v>
      </c>
      <c r="G1024">
        <v>6.7748999999999997</v>
      </c>
      <c r="H1024">
        <v>12.847899999999999</v>
      </c>
      <c r="I1024">
        <v>21.148679999999999</v>
      </c>
      <c r="J1024">
        <v>33.75244</v>
      </c>
      <c r="K1024">
        <v>59.35669</v>
      </c>
      <c r="L1024">
        <v>88.836659999999995</v>
      </c>
      <c r="M1024">
        <v>142.54759000000001</v>
      </c>
      <c r="N1024">
        <v>193.57298</v>
      </c>
      <c r="O1024">
        <v>234.00877</v>
      </c>
    </row>
    <row r="1025" spans="1:15" x14ac:dyDescent="0.25">
      <c r="A1025">
        <v>514.5</v>
      </c>
      <c r="B1025">
        <v>0.36620999999999998</v>
      </c>
      <c r="C1025">
        <v>-0.67139000000000004</v>
      </c>
      <c r="D1025">
        <v>-0.21362</v>
      </c>
      <c r="E1025">
        <v>0.73241999999999996</v>
      </c>
      <c r="F1025">
        <v>2.7465799999999998</v>
      </c>
      <c r="G1025">
        <v>5.7373000000000003</v>
      </c>
      <c r="H1025">
        <v>16.052240000000001</v>
      </c>
      <c r="I1025">
        <v>20.385739999999998</v>
      </c>
      <c r="J1025">
        <v>41.748040000000003</v>
      </c>
      <c r="K1025">
        <v>53.832999999999998</v>
      </c>
      <c r="L1025">
        <v>84.289540000000002</v>
      </c>
      <c r="M1025">
        <v>141.54051000000001</v>
      </c>
      <c r="N1025">
        <v>195.80077</v>
      </c>
      <c r="O1025">
        <v>227.93577999999999</v>
      </c>
    </row>
    <row r="1026" spans="1:15" x14ac:dyDescent="0.25">
      <c r="A1026">
        <v>515</v>
      </c>
      <c r="B1026">
        <v>0.36620999999999998</v>
      </c>
      <c r="C1026">
        <v>-0.73241999999999996</v>
      </c>
      <c r="D1026">
        <v>-0.85448999999999997</v>
      </c>
      <c r="E1026">
        <v>1.7089799999999999</v>
      </c>
      <c r="F1026">
        <v>3.2653799999999999</v>
      </c>
      <c r="G1026">
        <v>6.1340300000000001</v>
      </c>
      <c r="H1026">
        <v>15.56396</v>
      </c>
      <c r="I1026">
        <v>26.12304</v>
      </c>
      <c r="J1026">
        <v>40.222160000000002</v>
      </c>
      <c r="K1026">
        <v>54.321289999999998</v>
      </c>
      <c r="L1026">
        <v>98.052970000000002</v>
      </c>
      <c r="M1026">
        <v>147.73558</v>
      </c>
      <c r="N1026">
        <v>192.93210999999999</v>
      </c>
      <c r="O1026">
        <v>236.48070000000001</v>
      </c>
    </row>
    <row r="1027" spans="1:15" x14ac:dyDescent="0.25">
      <c r="A1027">
        <v>515.5</v>
      </c>
      <c r="B1027">
        <v>0.30518000000000001</v>
      </c>
      <c r="C1027">
        <v>6.1039999999999997E-2</v>
      </c>
      <c r="D1027">
        <v>-0.61034999999999995</v>
      </c>
      <c r="E1027">
        <v>0.21362</v>
      </c>
      <c r="F1027">
        <v>1.5258799999999999</v>
      </c>
      <c r="G1027">
        <v>5.3405800000000001</v>
      </c>
      <c r="H1027">
        <v>16.632079999999998</v>
      </c>
      <c r="I1027">
        <v>24.780270000000002</v>
      </c>
      <c r="J1027">
        <v>44.036859999999997</v>
      </c>
      <c r="K1027">
        <v>60.516350000000003</v>
      </c>
      <c r="L1027">
        <v>86.212149999999994</v>
      </c>
      <c r="M1027">
        <v>141.32688999999999</v>
      </c>
      <c r="N1027">
        <v>180.48094</v>
      </c>
      <c r="O1027">
        <v>254.39452</v>
      </c>
    </row>
    <row r="1028" spans="1:15" x14ac:dyDescent="0.25">
      <c r="A1028">
        <v>516</v>
      </c>
      <c r="B1028">
        <v>1.31226</v>
      </c>
      <c r="C1028">
        <v>3.0519999999999999E-2</v>
      </c>
      <c r="D1028">
        <v>-6.1039999999999997E-2</v>
      </c>
      <c r="E1028">
        <v>0.24414</v>
      </c>
      <c r="F1028">
        <v>0.79346000000000005</v>
      </c>
      <c r="G1028">
        <v>8.5449199999999994</v>
      </c>
      <c r="H1028">
        <v>23.040769999999998</v>
      </c>
      <c r="I1028">
        <v>21.789549999999998</v>
      </c>
      <c r="J1028">
        <v>33.660879999999999</v>
      </c>
      <c r="K1028">
        <v>67.077629999999999</v>
      </c>
      <c r="L1028">
        <v>85.998530000000002</v>
      </c>
      <c r="M1028">
        <v>141.78465</v>
      </c>
      <c r="N1028">
        <v>194.64109999999999</v>
      </c>
      <c r="O1028">
        <v>237.54881</v>
      </c>
    </row>
    <row r="1029" spans="1:15" x14ac:dyDescent="0.25">
      <c r="A1029">
        <v>516.5</v>
      </c>
      <c r="B1029">
        <v>0.73241999999999996</v>
      </c>
      <c r="C1029">
        <v>-0.15259</v>
      </c>
      <c r="D1029">
        <v>6.1039999999999997E-2</v>
      </c>
      <c r="E1029">
        <v>1.0376000000000001</v>
      </c>
      <c r="F1029">
        <v>2.31934</v>
      </c>
      <c r="G1029">
        <v>9.8876899999999992</v>
      </c>
      <c r="H1029">
        <v>17.089839999999999</v>
      </c>
      <c r="I1029">
        <v>24.475100000000001</v>
      </c>
      <c r="J1029">
        <v>30.364989999999999</v>
      </c>
      <c r="K1029">
        <v>53.863520000000001</v>
      </c>
      <c r="L1029">
        <v>107.94067</v>
      </c>
      <c r="M1029">
        <v>141.54051000000001</v>
      </c>
      <c r="N1029">
        <v>200.43943999999999</v>
      </c>
      <c r="O1029">
        <v>241.33299</v>
      </c>
    </row>
    <row r="1030" spans="1:15" x14ac:dyDescent="0.25">
      <c r="A1030">
        <v>517</v>
      </c>
      <c r="B1030">
        <v>0.94603999999999999</v>
      </c>
      <c r="C1030">
        <v>-0.21362</v>
      </c>
      <c r="D1030">
        <v>-0.12207</v>
      </c>
      <c r="E1030">
        <v>1.9836400000000001</v>
      </c>
      <c r="F1030">
        <v>1.25122</v>
      </c>
      <c r="G1030">
        <v>8.0871600000000008</v>
      </c>
      <c r="H1030">
        <v>14.12964</v>
      </c>
      <c r="I1030">
        <v>20.233149999999998</v>
      </c>
      <c r="J1030">
        <v>31.341550000000002</v>
      </c>
      <c r="K1030">
        <v>55.48095</v>
      </c>
      <c r="L1030">
        <v>107.2998</v>
      </c>
      <c r="M1030">
        <v>140.68602000000001</v>
      </c>
      <c r="N1030">
        <v>210.14402999999999</v>
      </c>
      <c r="O1030">
        <v>245.11716999999999</v>
      </c>
    </row>
    <row r="1031" spans="1:15" x14ac:dyDescent="0.25">
      <c r="A1031">
        <v>517.5</v>
      </c>
      <c r="B1031">
        <v>0.27466000000000002</v>
      </c>
      <c r="C1031">
        <v>-0.27466000000000002</v>
      </c>
      <c r="D1031">
        <v>0.27466000000000002</v>
      </c>
      <c r="E1031">
        <v>0.94603999999999999</v>
      </c>
      <c r="F1031">
        <v>2.8991699999999998</v>
      </c>
      <c r="G1031">
        <v>5.8288599999999997</v>
      </c>
      <c r="H1031">
        <v>15.838620000000001</v>
      </c>
      <c r="I1031">
        <v>32.68432</v>
      </c>
      <c r="J1031">
        <v>30.975339999999999</v>
      </c>
      <c r="K1031">
        <v>57.098379999999999</v>
      </c>
      <c r="L1031">
        <v>103.11888999999999</v>
      </c>
      <c r="M1031">
        <v>156.03636</v>
      </c>
      <c r="N1031">
        <v>213.13475</v>
      </c>
      <c r="O1031">
        <v>239.80710999999999</v>
      </c>
    </row>
    <row r="1032" spans="1:15" x14ac:dyDescent="0.25">
      <c r="A1032">
        <v>518</v>
      </c>
      <c r="B1032">
        <v>1.40381</v>
      </c>
      <c r="C1032">
        <v>0.15259</v>
      </c>
      <c r="D1032">
        <v>-0.12207</v>
      </c>
      <c r="E1032">
        <v>0.18310999999999999</v>
      </c>
      <c r="F1032">
        <v>3.1738300000000002</v>
      </c>
      <c r="G1032">
        <v>5.6762699999999997</v>
      </c>
      <c r="H1032">
        <v>14.007569999999999</v>
      </c>
      <c r="I1032">
        <v>30.94482</v>
      </c>
      <c r="J1032">
        <v>36.468499999999999</v>
      </c>
      <c r="K1032">
        <v>56.854239999999997</v>
      </c>
      <c r="L1032">
        <v>90.362539999999996</v>
      </c>
      <c r="M1032">
        <v>131.01195000000001</v>
      </c>
      <c r="N1032">
        <v>217.34618</v>
      </c>
      <c r="O1032">
        <v>225.76902999999999</v>
      </c>
    </row>
    <row r="1033" spans="1:15" x14ac:dyDescent="0.25">
      <c r="A1033">
        <v>518.5</v>
      </c>
      <c r="B1033">
        <v>0.24414</v>
      </c>
      <c r="C1033">
        <v>0.82396999999999998</v>
      </c>
      <c r="D1033">
        <v>-0.82396999999999998</v>
      </c>
      <c r="E1033">
        <v>0.45776</v>
      </c>
      <c r="F1033">
        <v>3.0822799999999999</v>
      </c>
      <c r="G1033">
        <v>5.15747</v>
      </c>
      <c r="H1033">
        <v>18.035889999999998</v>
      </c>
      <c r="I1033">
        <v>32.34863</v>
      </c>
      <c r="J1033">
        <v>34.454340000000002</v>
      </c>
      <c r="K1033">
        <v>49.255369999999999</v>
      </c>
      <c r="L1033">
        <v>80.017080000000007</v>
      </c>
      <c r="M1033">
        <v>147.18626</v>
      </c>
      <c r="N1033">
        <v>204.62035</v>
      </c>
      <c r="O1033">
        <v>218.32274000000001</v>
      </c>
    </row>
    <row r="1034" spans="1:15" x14ac:dyDescent="0.25">
      <c r="A1034">
        <v>519</v>
      </c>
      <c r="B1034">
        <v>1.89209</v>
      </c>
      <c r="C1034">
        <v>0.64087000000000005</v>
      </c>
      <c r="D1034">
        <v>-0.51880000000000004</v>
      </c>
      <c r="E1034">
        <v>0.36620999999999998</v>
      </c>
      <c r="F1034">
        <v>6.8054199999999998</v>
      </c>
      <c r="G1034">
        <v>4.9133300000000002</v>
      </c>
      <c r="H1034">
        <v>19.04297</v>
      </c>
      <c r="I1034">
        <v>31.86035</v>
      </c>
      <c r="J1034">
        <v>28.411860000000001</v>
      </c>
      <c r="K1034">
        <v>45.410150000000002</v>
      </c>
      <c r="L1034">
        <v>84.716790000000003</v>
      </c>
      <c r="M1034">
        <v>166.29026999999999</v>
      </c>
      <c r="N1034">
        <v>195.34299999999999</v>
      </c>
      <c r="O1034">
        <v>224.09056000000001</v>
      </c>
    </row>
    <row r="1035" spans="1:15" x14ac:dyDescent="0.25">
      <c r="A1035">
        <v>519.5</v>
      </c>
      <c r="B1035">
        <v>0.45776</v>
      </c>
      <c r="C1035">
        <v>0.42725000000000002</v>
      </c>
      <c r="D1035">
        <v>0.39673000000000003</v>
      </c>
      <c r="E1035">
        <v>0.79346000000000005</v>
      </c>
      <c r="F1035">
        <v>5.0659200000000002</v>
      </c>
      <c r="G1035">
        <v>7.7514599999999998</v>
      </c>
      <c r="H1035">
        <v>18.554690000000001</v>
      </c>
      <c r="I1035">
        <v>27.893059999999998</v>
      </c>
      <c r="J1035">
        <v>40.832520000000002</v>
      </c>
      <c r="K1035">
        <v>59.265129999999999</v>
      </c>
      <c r="L1035">
        <v>84.503169999999997</v>
      </c>
      <c r="M1035">
        <v>159.14914999999999</v>
      </c>
      <c r="N1035">
        <v>200.34789000000001</v>
      </c>
      <c r="O1035">
        <v>233.79515000000001</v>
      </c>
    </row>
    <row r="1036" spans="1:15" x14ac:dyDescent="0.25">
      <c r="A1036">
        <v>520</v>
      </c>
      <c r="B1036">
        <v>0.85448999999999997</v>
      </c>
      <c r="C1036">
        <v>0.61034999999999995</v>
      </c>
      <c r="D1036">
        <v>0.36620999999999998</v>
      </c>
      <c r="E1036">
        <v>0.42725000000000002</v>
      </c>
      <c r="F1036">
        <v>6.2866200000000001</v>
      </c>
      <c r="G1036">
        <v>6.6833499999999999</v>
      </c>
      <c r="H1036">
        <v>12.390140000000001</v>
      </c>
      <c r="I1036">
        <v>30.242920000000002</v>
      </c>
      <c r="J1036">
        <v>35.980220000000003</v>
      </c>
      <c r="K1036">
        <v>70.556629999999998</v>
      </c>
      <c r="L1036">
        <v>83.374020000000002</v>
      </c>
      <c r="M1036">
        <v>146.91161</v>
      </c>
      <c r="N1036">
        <v>196.50266999999999</v>
      </c>
      <c r="O1036">
        <v>215.45409000000001</v>
      </c>
    </row>
    <row r="1037" spans="1:15" x14ac:dyDescent="0.25">
      <c r="A1037">
        <v>520.5</v>
      </c>
      <c r="B1037">
        <v>1.40381</v>
      </c>
      <c r="C1037">
        <v>0</v>
      </c>
      <c r="D1037">
        <v>-0.21362</v>
      </c>
      <c r="E1037">
        <v>2.50244</v>
      </c>
      <c r="F1037">
        <v>7.65991</v>
      </c>
      <c r="G1037">
        <v>6.8359399999999999</v>
      </c>
      <c r="H1037">
        <v>14.98413</v>
      </c>
      <c r="I1037">
        <v>29.418939999999999</v>
      </c>
      <c r="J1037">
        <v>37.109369999999998</v>
      </c>
      <c r="K1037">
        <v>56.945799999999998</v>
      </c>
      <c r="L1037">
        <v>84.014880000000005</v>
      </c>
      <c r="M1037">
        <v>137.72581</v>
      </c>
      <c r="N1037">
        <v>170.80687</v>
      </c>
      <c r="O1037">
        <v>242.21799999999999</v>
      </c>
    </row>
    <row r="1038" spans="1:15" x14ac:dyDescent="0.25">
      <c r="A1038">
        <v>521</v>
      </c>
      <c r="B1038">
        <v>1.15967</v>
      </c>
      <c r="C1038">
        <v>1.34277</v>
      </c>
      <c r="D1038">
        <v>0.76293999999999995</v>
      </c>
      <c r="E1038">
        <v>1.31226</v>
      </c>
      <c r="F1038">
        <v>5.0659200000000002</v>
      </c>
      <c r="G1038">
        <v>7.3547399999999996</v>
      </c>
      <c r="H1038">
        <v>13.031000000000001</v>
      </c>
      <c r="I1038">
        <v>17.97485</v>
      </c>
      <c r="J1038">
        <v>32.958979999999997</v>
      </c>
      <c r="K1038">
        <v>49.8352</v>
      </c>
      <c r="L1038">
        <v>86.639399999999995</v>
      </c>
      <c r="M1038">
        <v>151.24510000000001</v>
      </c>
      <c r="N1038">
        <v>174.46897999999999</v>
      </c>
      <c r="O1038">
        <v>216.58323999999999</v>
      </c>
    </row>
    <row r="1039" spans="1:15" x14ac:dyDescent="0.25">
      <c r="A1039">
        <v>521.5</v>
      </c>
      <c r="B1039">
        <v>1.09863</v>
      </c>
      <c r="C1039">
        <v>1.0376000000000001</v>
      </c>
      <c r="D1039">
        <v>0.30518000000000001</v>
      </c>
      <c r="E1039">
        <v>0.18310999999999999</v>
      </c>
      <c r="F1039">
        <v>3.9367700000000001</v>
      </c>
      <c r="G1039">
        <v>7.9345699999999999</v>
      </c>
      <c r="H1039">
        <v>12.20703</v>
      </c>
      <c r="I1039">
        <v>23.162839999999999</v>
      </c>
      <c r="J1039">
        <v>40.985100000000003</v>
      </c>
      <c r="K1039">
        <v>47.271720000000002</v>
      </c>
      <c r="L1039">
        <v>92.254630000000006</v>
      </c>
      <c r="M1039">
        <v>162.29247000000001</v>
      </c>
      <c r="N1039">
        <v>181.39646999999999</v>
      </c>
      <c r="O1039">
        <v>203.64377999999999</v>
      </c>
    </row>
    <row r="1040" spans="1:15" x14ac:dyDescent="0.25">
      <c r="A1040">
        <v>522</v>
      </c>
      <c r="B1040">
        <v>1.09863</v>
      </c>
      <c r="C1040">
        <v>0.61034999999999995</v>
      </c>
      <c r="D1040">
        <v>-0.36620999999999998</v>
      </c>
      <c r="E1040">
        <v>2.0446800000000001</v>
      </c>
      <c r="F1040">
        <v>2.2888199999999999</v>
      </c>
      <c r="G1040">
        <v>7.2631800000000002</v>
      </c>
      <c r="H1040">
        <v>13.91601</v>
      </c>
      <c r="I1040">
        <v>26.306149999999999</v>
      </c>
      <c r="J1040">
        <v>46.966549999999998</v>
      </c>
      <c r="K1040">
        <v>45.227049999999998</v>
      </c>
      <c r="L1040">
        <v>91.491690000000006</v>
      </c>
      <c r="M1040">
        <v>174.19432</v>
      </c>
      <c r="N1040">
        <v>186.70652999999999</v>
      </c>
      <c r="O1040">
        <v>199.92063999999999</v>
      </c>
    </row>
    <row r="1041" spans="1:15" x14ac:dyDescent="0.25">
      <c r="A1041">
        <v>522.5</v>
      </c>
      <c r="B1041">
        <v>1.40381</v>
      </c>
      <c r="C1041">
        <v>0.76293999999999995</v>
      </c>
      <c r="D1041">
        <v>-0.30518000000000001</v>
      </c>
      <c r="E1041">
        <v>2.01416</v>
      </c>
      <c r="F1041">
        <v>3.9672800000000001</v>
      </c>
      <c r="G1041">
        <v>7.0800799999999997</v>
      </c>
      <c r="H1041">
        <v>13.3667</v>
      </c>
      <c r="I1041">
        <v>25.78735</v>
      </c>
      <c r="J1041">
        <v>49.591059999999999</v>
      </c>
      <c r="K1041">
        <v>52.947989999999997</v>
      </c>
      <c r="L1041">
        <v>77.545159999999996</v>
      </c>
      <c r="M1041">
        <v>153.44237000000001</v>
      </c>
      <c r="N1041">
        <v>186.85911999999999</v>
      </c>
      <c r="O1041">
        <v>220.12327999999999</v>
      </c>
    </row>
    <row r="1042" spans="1:15" x14ac:dyDescent="0.25">
      <c r="A1042">
        <v>523</v>
      </c>
      <c r="B1042">
        <v>0.88500999999999996</v>
      </c>
      <c r="C1042">
        <v>0.54932000000000003</v>
      </c>
      <c r="D1042">
        <v>0</v>
      </c>
      <c r="E1042">
        <v>0.67139000000000004</v>
      </c>
      <c r="F1042">
        <v>2.9296899999999999</v>
      </c>
      <c r="G1042">
        <v>7.96509</v>
      </c>
      <c r="H1042">
        <v>12.756349999999999</v>
      </c>
      <c r="I1042">
        <v>23.89526</v>
      </c>
      <c r="J1042">
        <v>46.26464</v>
      </c>
      <c r="K1042">
        <v>65.856930000000006</v>
      </c>
      <c r="L1042">
        <v>74.70702</v>
      </c>
      <c r="M1042">
        <v>154.57151999999999</v>
      </c>
      <c r="N1042">
        <v>160.03416000000001</v>
      </c>
      <c r="O1042">
        <v>235.74827999999999</v>
      </c>
    </row>
    <row r="1043" spans="1:15" x14ac:dyDescent="0.25">
      <c r="A1043">
        <v>523.5</v>
      </c>
      <c r="B1043">
        <v>0.64087000000000005</v>
      </c>
      <c r="C1043">
        <v>0.45776</v>
      </c>
      <c r="D1043">
        <v>0.51880000000000004</v>
      </c>
      <c r="E1043">
        <v>0</v>
      </c>
      <c r="F1043">
        <v>2.34985</v>
      </c>
      <c r="G1043">
        <v>7.5988800000000003</v>
      </c>
      <c r="H1043">
        <v>14.801019999999999</v>
      </c>
      <c r="I1043">
        <v>25.238040000000002</v>
      </c>
      <c r="J1043">
        <v>51.849359999999997</v>
      </c>
      <c r="K1043">
        <v>71.960440000000006</v>
      </c>
      <c r="L1043">
        <v>86.730950000000007</v>
      </c>
      <c r="M1043">
        <v>167.99924999999999</v>
      </c>
      <c r="N1043">
        <v>173.98070000000001</v>
      </c>
      <c r="O1043">
        <v>208.7097</v>
      </c>
    </row>
    <row r="1044" spans="1:15" x14ac:dyDescent="0.25">
      <c r="A1044">
        <v>524</v>
      </c>
      <c r="B1044">
        <v>0.94603999999999999</v>
      </c>
      <c r="C1044">
        <v>1.31226</v>
      </c>
      <c r="D1044">
        <v>-0.12207</v>
      </c>
      <c r="E1044">
        <v>-9.1550000000000006E-2</v>
      </c>
      <c r="F1044">
        <v>1.7395</v>
      </c>
      <c r="G1044">
        <v>8.3313000000000006</v>
      </c>
      <c r="H1044">
        <v>21.362300000000001</v>
      </c>
      <c r="I1044">
        <v>18.035889999999998</v>
      </c>
      <c r="J1044">
        <v>36.89575</v>
      </c>
      <c r="K1044">
        <v>68.359369999999998</v>
      </c>
      <c r="L1044">
        <v>91.583240000000004</v>
      </c>
      <c r="M1044">
        <v>168.39598000000001</v>
      </c>
      <c r="N1044">
        <v>186.98119</v>
      </c>
      <c r="O1044">
        <v>201.9348</v>
      </c>
    </row>
    <row r="1045" spans="1:15" x14ac:dyDescent="0.25">
      <c r="A1045">
        <v>524.5</v>
      </c>
      <c r="B1045">
        <v>0.36620999999999998</v>
      </c>
      <c r="C1045">
        <v>1.31226</v>
      </c>
      <c r="D1045">
        <v>-0.61034999999999995</v>
      </c>
      <c r="E1045">
        <v>0.45776</v>
      </c>
      <c r="F1045">
        <v>3.6926299999999999</v>
      </c>
      <c r="G1045">
        <v>5.2185100000000002</v>
      </c>
      <c r="H1045">
        <v>12.87842</v>
      </c>
      <c r="I1045">
        <v>22.67456</v>
      </c>
      <c r="J1045">
        <v>32.9895</v>
      </c>
      <c r="K1045">
        <v>65.978999999999999</v>
      </c>
      <c r="L1045">
        <v>94.604479999999995</v>
      </c>
      <c r="M1045">
        <v>173.88914</v>
      </c>
      <c r="N1045">
        <v>210.35765000000001</v>
      </c>
      <c r="O1045">
        <v>217.19359</v>
      </c>
    </row>
    <row r="1046" spans="1:15" x14ac:dyDescent="0.25">
      <c r="A1046">
        <v>525</v>
      </c>
      <c r="B1046">
        <v>0.57982999999999996</v>
      </c>
      <c r="C1046">
        <v>0.39673000000000003</v>
      </c>
      <c r="D1046">
        <v>-0.88500999999999996</v>
      </c>
      <c r="E1046">
        <v>-3.0519999999999999E-2</v>
      </c>
      <c r="F1046">
        <v>3.14331</v>
      </c>
      <c r="G1046">
        <v>10.528560000000001</v>
      </c>
      <c r="H1046">
        <v>13.397220000000001</v>
      </c>
      <c r="I1046">
        <v>21.057130000000001</v>
      </c>
      <c r="J1046">
        <v>33.935540000000003</v>
      </c>
      <c r="K1046">
        <v>64.880359999999996</v>
      </c>
      <c r="L1046">
        <v>88.012690000000006</v>
      </c>
      <c r="M1046">
        <v>160.40038000000001</v>
      </c>
      <c r="N1046">
        <v>207.82469</v>
      </c>
      <c r="O1046">
        <v>207.42796000000001</v>
      </c>
    </row>
    <row r="1047" spans="1:15" x14ac:dyDescent="0.25">
      <c r="A1047">
        <v>525.5</v>
      </c>
      <c r="B1047">
        <v>1.00708</v>
      </c>
      <c r="C1047">
        <v>-0.30518000000000001</v>
      </c>
      <c r="D1047">
        <v>-1.06812</v>
      </c>
      <c r="E1047">
        <v>-0.21362</v>
      </c>
      <c r="F1047">
        <v>4.6386700000000003</v>
      </c>
      <c r="G1047">
        <v>9.2773400000000006</v>
      </c>
      <c r="H1047">
        <v>15.106199999999999</v>
      </c>
      <c r="I1047">
        <v>21.301269999999999</v>
      </c>
      <c r="J1047">
        <v>33.996580000000002</v>
      </c>
      <c r="K1047">
        <v>66.74194</v>
      </c>
      <c r="L1047">
        <v>86.761470000000003</v>
      </c>
      <c r="M1047">
        <v>130.46262999999999</v>
      </c>
      <c r="N1047">
        <v>210.93747999999999</v>
      </c>
      <c r="O1047">
        <v>204.80345</v>
      </c>
    </row>
    <row r="1048" spans="1:15" x14ac:dyDescent="0.25">
      <c r="A1048">
        <v>526</v>
      </c>
      <c r="B1048">
        <v>0.30518000000000001</v>
      </c>
      <c r="C1048">
        <v>-0.48827999999999999</v>
      </c>
      <c r="D1048">
        <v>-1.1291500000000001</v>
      </c>
      <c r="E1048">
        <v>-0.73241999999999996</v>
      </c>
      <c r="F1048">
        <v>3.14331</v>
      </c>
      <c r="G1048">
        <v>10.101319999999999</v>
      </c>
      <c r="H1048">
        <v>13.61084</v>
      </c>
      <c r="I1048">
        <v>24.38354</v>
      </c>
      <c r="J1048">
        <v>32.958979999999997</v>
      </c>
      <c r="K1048">
        <v>67.565910000000002</v>
      </c>
      <c r="L1048">
        <v>95.214839999999995</v>
      </c>
      <c r="M1048">
        <v>138.42771999999999</v>
      </c>
      <c r="N1048">
        <v>208.7097</v>
      </c>
      <c r="O1048">
        <v>208.67918</v>
      </c>
    </row>
    <row r="1049" spans="1:15" x14ac:dyDescent="0.25">
      <c r="A1049">
        <v>526.5</v>
      </c>
      <c r="B1049">
        <v>0.24414</v>
      </c>
      <c r="C1049">
        <v>0</v>
      </c>
      <c r="D1049">
        <v>-0.79346000000000005</v>
      </c>
      <c r="E1049">
        <v>0.27466000000000002</v>
      </c>
      <c r="F1049">
        <v>2.0446800000000001</v>
      </c>
      <c r="G1049">
        <v>8.2092299999999998</v>
      </c>
      <c r="H1049">
        <v>15.350339999999999</v>
      </c>
      <c r="I1049">
        <v>27.9541</v>
      </c>
      <c r="J1049">
        <v>29.144290000000002</v>
      </c>
      <c r="K1049">
        <v>65.79589</v>
      </c>
      <c r="L1049">
        <v>86.791979999999995</v>
      </c>
      <c r="M1049">
        <v>138.61081999999999</v>
      </c>
      <c r="N1049">
        <v>215.91184999999999</v>
      </c>
      <c r="O1049">
        <v>230.19408000000001</v>
      </c>
    </row>
    <row r="1050" spans="1:15" x14ac:dyDescent="0.25">
      <c r="A1050">
        <v>527</v>
      </c>
      <c r="B1050">
        <v>0.61034999999999995</v>
      </c>
      <c r="C1050">
        <v>0.42725000000000002</v>
      </c>
      <c r="D1050">
        <v>-1.5258799999999999</v>
      </c>
      <c r="E1050">
        <v>-0.57982999999999996</v>
      </c>
      <c r="F1050">
        <v>3.0822799999999999</v>
      </c>
      <c r="G1050">
        <v>10.742190000000001</v>
      </c>
      <c r="H1050">
        <v>19.927980000000002</v>
      </c>
      <c r="I1050">
        <v>23.803709999999999</v>
      </c>
      <c r="J1050">
        <v>33.142090000000003</v>
      </c>
      <c r="K1050">
        <v>68.969719999999995</v>
      </c>
      <c r="L1050">
        <v>81.878649999999993</v>
      </c>
      <c r="M1050">
        <v>146.57590999999999</v>
      </c>
      <c r="N1050">
        <v>206.97020000000001</v>
      </c>
      <c r="O1050">
        <v>234.22239999999999</v>
      </c>
    </row>
    <row r="1051" spans="1:15" x14ac:dyDescent="0.25">
      <c r="A1051">
        <v>527.5</v>
      </c>
      <c r="B1051">
        <v>1.06812</v>
      </c>
      <c r="C1051">
        <v>0.18310999999999999</v>
      </c>
      <c r="D1051">
        <v>-1.5564</v>
      </c>
      <c r="E1051">
        <v>0.36620999999999998</v>
      </c>
      <c r="F1051">
        <v>2.1972700000000001</v>
      </c>
      <c r="G1051">
        <v>7.6293899999999999</v>
      </c>
      <c r="H1051">
        <v>18.188469999999999</v>
      </c>
      <c r="I1051">
        <v>25.421140000000001</v>
      </c>
      <c r="J1051">
        <v>44.494630000000001</v>
      </c>
      <c r="K1051">
        <v>81.603999999999999</v>
      </c>
      <c r="L1051">
        <v>87.097160000000002</v>
      </c>
      <c r="M1051">
        <v>159.39330000000001</v>
      </c>
      <c r="N1051">
        <v>193.14573999999999</v>
      </c>
      <c r="O1051">
        <v>225.09764000000001</v>
      </c>
    </row>
    <row r="1052" spans="1:15" x14ac:dyDescent="0.25">
      <c r="A1052">
        <v>528</v>
      </c>
      <c r="B1052">
        <v>0.79346000000000005</v>
      </c>
      <c r="C1052">
        <v>-0.27466000000000002</v>
      </c>
      <c r="D1052">
        <v>-1.2206999999999999</v>
      </c>
      <c r="E1052">
        <v>-0.21362</v>
      </c>
      <c r="F1052">
        <v>2.7160600000000001</v>
      </c>
      <c r="G1052">
        <v>6.6833499999999999</v>
      </c>
      <c r="H1052">
        <v>17.66968</v>
      </c>
      <c r="I1052">
        <v>25.268550000000001</v>
      </c>
      <c r="J1052">
        <v>44.158929999999998</v>
      </c>
      <c r="K1052">
        <v>75.439449999999994</v>
      </c>
      <c r="L1052">
        <v>83.862300000000005</v>
      </c>
      <c r="M1052">
        <v>142.30345</v>
      </c>
      <c r="N1052">
        <v>197.32664</v>
      </c>
      <c r="O1052">
        <v>230.86546000000001</v>
      </c>
    </row>
    <row r="1053" spans="1:15" x14ac:dyDescent="0.25">
      <c r="A1053">
        <v>528.5</v>
      </c>
      <c r="B1053">
        <v>1.00708</v>
      </c>
      <c r="C1053">
        <v>0.30518000000000001</v>
      </c>
      <c r="D1053">
        <v>-0.70189999999999997</v>
      </c>
      <c r="E1053">
        <v>-1.31226</v>
      </c>
      <c r="F1053">
        <v>1.5564</v>
      </c>
      <c r="G1053">
        <v>9.0332000000000008</v>
      </c>
      <c r="H1053">
        <v>16.479489999999998</v>
      </c>
      <c r="I1053">
        <v>28.167719999999999</v>
      </c>
      <c r="J1053">
        <v>42.35839</v>
      </c>
      <c r="K1053">
        <v>75.927729999999997</v>
      </c>
      <c r="L1053">
        <v>74.645989999999998</v>
      </c>
      <c r="M1053">
        <v>168.57909000000001</v>
      </c>
      <c r="N1053">
        <v>197.90647999999999</v>
      </c>
      <c r="O1053">
        <v>212.61595</v>
      </c>
    </row>
    <row r="1054" spans="1:15" x14ac:dyDescent="0.25">
      <c r="A1054">
        <v>529</v>
      </c>
      <c r="B1054">
        <v>1.2206999999999999</v>
      </c>
      <c r="C1054">
        <v>0.39673000000000003</v>
      </c>
      <c r="D1054">
        <v>-1.49536</v>
      </c>
      <c r="E1054">
        <v>0.79346000000000005</v>
      </c>
      <c r="F1054">
        <v>4.4860800000000003</v>
      </c>
      <c r="G1054">
        <v>8.3618199999999998</v>
      </c>
      <c r="H1054">
        <v>18.066400000000002</v>
      </c>
      <c r="I1054">
        <v>22.36938</v>
      </c>
      <c r="J1054">
        <v>41.25976</v>
      </c>
      <c r="K1054">
        <v>74.218739999999997</v>
      </c>
      <c r="L1054">
        <v>94.116200000000006</v>
      </c>
      <c r="M1054">
        <v>140.35033000000001</v>
      </c>
      <c r="N1054">
        <v>193.17625000000001</v>
      </c>
      <c r="O1054">
        <v>224.36521999999999</v>
      </c>
    </row>
    <row r="1055" spans="1:15" x14ac:dyDescent="0.25">
      <c r="A1055">
        <v>529.5</v>
      </c>
      <c r="B1055">
        <v>0</v>
      </c>
      <c r="C1055">
        <v>0.18310999999999999</v>
      </c>
      <c r="D1055">
        <v>6.1039999999999997E-2</v>
      </c>
      <c r="E1055">
        <v>-0.61034999999999995</v>
      </c>
      <c r="F1055">
        <v>1.40381</v>
      </c>
      <c r="G1055">
        <v>9.5825200000000006</v>
      </c>
      <c r="H1055">
        <v>18.066400000000002</v>
      </c>
      <c r="I1055">
        <v>24.566649999999999</v>
      </c>
      <c r="J1055">
        <v>41.473379999999999</v>
      </c>
      <c r="K1055">
        <v>74.645989999999998</v>
      </c>
      <c r="L1055">
        <v>91.766350000000003</v>
      </c>
      <c r="M1055">
        <v>142.39500000000001</v>
      </c>
      <c r="N1055">
        <v>195.37352000000001</v>
      </c>
      <c r="O1055">
        <v>217.89549</v>
      </c>
    </row>
    <row r="1056" spans="1:15" x14ac:dyDescent="0.25">
      <c r="A1056">
        <v>530</v>
      </c>
      <c r="B1056">
        <v>0.97655999999999998</v>
      </c>
      <c r="C1056">
        <v>0.73241999999999996</v>
      </c>
      <c r="D1056">
        <v>-1.00708</v>
      </c>
      <c r="E1056">
        <v>1.8615699999999999</v>
      </c>
      <c r="F1056">
        <v>2.3803700000000001</v>
      </c>
      <c r="G1056">
        <v>8.5449199999999994</v>
      </c>
      <c r="H1056">
        <v>18.707270000000001</v>
      </c>
      <c r="I1056">
        <v>21.24023</v>
      </c>
      <c r="J1056">
        <v>40.252679999999998</v>
      </c>
      <c r="K1056">
        <v>69.915760000000006</v>
      </c>
      <c r="L1056">
        <v>88.073719999999994</v>
      </c>
      <c r="M1056">
        <v>123.38256</v>
      </c>
      <c r="N1056">
        <v>194.58006</v>
      </c>
      <c r="O1056">
        <v>219.72655</v>
      </c>
    </row>
    <row r="1057" spans="1:15" x14ac:dyDescent="0.25">
      <c r="A1057">
        <v>530.5</v>
      </c>
      <c r="B1057">
        <v>1.1291500000000001</v>
      </c>
      <c r="C1057">
        <v>0.54932000000000003</v>
      </c>
      <c r="D1057">
        <v>-0.97655999999999998</v>
      </c>
      <c r="E1057">
        <v>1.15967</v>
      </c>
      <c r="F1057">
        <v>1.6784699999999999</v>
      </c>
      <c r="G1057">
        <v>8.2092299999999998</v>
      </c>
      <c r="H1057">
        <v>19.195550000000001</v>
      </c>
      <c r="I1057">
        <v>23.59009</v>
      </c>
      <c r="J1057">
        <v>37.841790000000003</v>
      </c>
      <c r="K1057">
        <v>69.915760000000006</v>
      </c>
      <c r="L1057">
        <v>75.073229999999995</v>
      </c>
      <c r="M1057">
        <v>131.31711999999999</v>
      </c>
      <c r="N1057">
        <v>186.79808</v>
      </c>
      <c r="O1057">
        <v>217.31566000000001</v>
      </c>
    </row>
    <row r="1058" spans="1:15" x14ac:dyDescent="0.25">
      <c r="A1058">
        <v>531</v>
      </c>
      <c r="B1058">
        <v>-0.15259</v>
      </c>
      <c r="C1058">
        <v>-3.0519999999999999E-2</v>
      </c>
      <c r="D1058">
        <v>-0.27466000000000002</v>
      </c>
      <c r="E1058">
        <v>0.27466000000000002</v>
      </c>
      <c r="F1058">
        <v>0.88500999999999996</v>
      </c>
      <c r="G1058">
        <v>9.3994099999999996</v>
      </c>
      <c r="H1058">
        <v>19.317630000000001</v>
      </c>
      <c r="I1058">
        <v>20.111080000000001</v>
      </c>
      <c r="J1058">
        <v>44.342039999999997</v>
      </c>
      <c r="K1058">
        <v>72.570790000000002</v>
      </c>
      <c r="L1058">
        <v>77.148430000000005</v>
      </c>
      <c r="M1058">
        <v>154.84618</v>
      </c>
      <c r="N1058">
        <v>179.50438</v>
      </c>
      <c r="O1058">
        <v>237.06053</v>
      </c>
    </row>
    <row r="1059" spans="1:15" x14ac:dyDescent="0.25">
      <c r="A1059">
        <v>531.5</v>
      </c>
      <c r="B1059">
        <v>1.1901900000000001</v>
      </c>
      <c r="C1059">
        <v>1.06812</v>
      </c>
      <c r="D1059">
        <v>0.36620999999999998</v>
      </c>
      <c r="E1059">
        <v>0.79346000000000005</v>
      </c>
      <c r="F1059">
        <v>1.9226099999999999</v>
      </c>
      <c r="G1059">
        <v>9.5519999999999996</v>
      </c>
      <c r="H1059">
        <v>11.688230000000001</v>
      </c>
      <c r="I1059">
        <v>21.301269999999999</v>
      </c>
      <c r="J1059">
        <v>44.128410000000002</v>
      </c>
      <c r="K1059">
        <v>77.270499999999998</v>
      </c>
      <c r="L1059">
        <v>80.32226</v>
      </c>
      <c r="M1059">
        <v>171.38669999999999</v>
      </c>
      <c r="N1059">
        <v>181.67113000000001</v>
      </c>
      <c r="O1059">
        <v>212.37181000000001</v>
      </c>
    </row>
    <row r="1060" spans="1:15" x14ac:dyDescent="0.25">
      <c r="A1060">
        <v>532</v>
      </c>
      <c r="B1060">
        <v>0.79346000000000005</v>
      </c>
      <c r="C1060">
        <v>0.57982999999999996</v>
      </c>
      <c r="D1060">
        <v>0.48827999999999999</v>
      </c>
      <c r="E1060">
        <v>0.45776</v>
      </c>
      <c r="F1060">
        <v>2.31934</v>
      </c>
      <c r="G1060">
        <v>6.6528299999999998</v>
      </c>
      <c r="H1060">
        <v>11.535640000000001</v>
      </c>
      <c r="I1060">
        <v>19.653320000000001</v>
      </c>
      <c r="J1060">
        <v>48.30932</v>
      </c>
      <c r="K1060">
        <v>65.551749999999998</v>
      </c>
      <c r="L1060">
        <v>90.057370000000006</v>
      </c>
      <c r="M1060">
        <v>182.43406999999999</v>
      </c>
      <c r="N1060">
        <v>179.26024000000001</v>
      </c>
      <c r="O1060">
        <v>220.09276</v>
      </c>
    </row>
    <row r="1061" spans="1:15" x14ac:dyDescent="0.25">
      <c r="A1061">
        <v>532.5</v>
      </c>
      <c r="B1061">
        <v>0.57982999999999996</v>
      </c>
      <c r="C1061">
        <v>1.06812</v>
      </c>
      <c r="D1061">
        <v>0.45776</v>
      </c>
      <c r="E1061">
        <v>1.0376000000000001</v>
      </c>
      <c r="F1061">
        <v>2.16675</v>
      </c>
      <c r="G1061">
        <v>7.0800799999999997</v>
      </c>
      <c r="H1061">
        <v>13.30566</v>
      </c>
      <c r="I1061">
        <v>18.89038</v>
      </c>
      <c r="J1061">
        <v>47.02758</v>
      </c>
      <c r="K1061">
        <v>71.350089999999994</v>
      </c>
      <c r="L1061">
        <v>96.801749999999998</v>
      </c>
      <c r="M1061">
        <v>171.23411999999999</v>
      </c>
      <c r="N1061">
        <v>191.98607000000001</v>
      </c>
      <c r="O1061">
        <v>218.65843000000001</v>
      </c>
    </row>
    <row r="1062" spans="1:15" x14ac:dyDescent="0.25">
      <c r="A1062">
        <v>533</v>
      </c>
      <c r="B1062">
        <v>0.97655999999999998</v>
      </c>
      <c r="C1062">
        <v>0.70189999999999997</v>
      </c>
      <c r="D1062">
        <v>-0.51880000000000004</v>
      </c>
      <c r="E1062">
        <v>9.1550000000000006E-2</v>
      </c>
      <c r="F1062">
        <v>2.5939899999999998</v>
      </c>
      <c r="G1062">
        <v>9.06372</v>
      </c>
      <c r="H1062">
        <v>18.859860000000001</v>
      </c>
      <c r="I1062">
        <v>20.01953</v>
      </c>
      <c r="J1062">
        <v>45.47119</v>
      </c>
      <c r="K1062">
        <v>67.321770000000001</v>
      </c>
      <c r="L1062">
        <v>87.646479999999997</v>
      </c>
      <c r="M1062">
        <v>151.91649000000001</v>
      </c>
      <c r="N1062">
        <v>188.23240999999999</v>
      </c>
      <c r="O1062">
        <v>226.31834000000001</v>
      </c>
    </row>
    <row r="1063" spans="1:15" x14ac:dyDescent="0.25">
      <c r="A1063">
        <v>533.5</v>
      </c>
      <c r="B1063">
        <v>1.7089799999999999</v>
      </c>
      <c r="C1063">
        <v>0.64087000000000005</v>
      </c>
      <c r="D1063">
        <v>0</v>
      </c>
      <c r="E1063">
        <v>0.61034999999999995</v>
      </c>
      <c r="F1063">
        <v>2.4719199999999999</v>
      </c>
      <c r="G1063">
        <v>10.192869999999999</v>
      </c>
      <c r="H1063">
        <v>17.18139</v>
      </c>
      <c r="I1063">
        <v>26.641839999999998</v>
      </c>
      <c r="J1063">
        <v>47.66845</v>
      </c>
      <c r="K1063">
        <v>62.469479999999997</v>
      </c>
      <c r="L1063">
        <v>83.099360000000004</v>
      </c>
      <c r="M1063">
        <v>153.28978000000001</v>
      </c>
      <c r="N1063">
        <v>187.95775</v>
      </c>
      <c r="O1063">
        <v>212.03612000000001</v>
      </c>
    </row>
    <row r="1064" spans="1:15" x14ac:dyDescent="0.25">
      <c r="A1064">
        <v>534</v>
      </c>
      <c r="B1064">
        <v>0.79346000000000005</v>
      </c>
      <c r="C1064">
        <v>0.73241999999999996</v>
      </c>
      <c r="D1064">
        <v>-1.06812</v>
      </c>
      <c r="E1064">
        <v>0.15259</v>
      </c>
      <c r="F1064">
        <v>3.0212400000000001</v>
      </c>
      <c r="G1064">
        <v>11.291499999999999</v>
      </c>
      <c r="H1064">
        <v>14.55688</v>
      </c>
      <c r="I1064">
        <v>30.731200000000001</v>
      </c>
      <c r="J1064">
        <v>42.541499999999999</v>
      </c>
      <c r="K1064">
        <v>59.143059999999998</v>
      </c>
      <c r="L1064">
        <v>81.451409999999996</v>
      </c>
      <c r="M1064">
        <v>158.50828999999999</v>
      </c>
      <c r="N1064">
        <v>179.04661999999999</v>
      </c>
      <c r="O1064">
        <v>228.08835999999999</v>
      </c>
    </row>
    <row r="1065" spans="1:15" x14ac:dyDescent="0.25">
      <c r="A1065">
        <v>534.5</v>
      </c>
      <c r="B1065">
        <v>0.48827999999999999</v>
      </c>
      <c r="C1065">
        <v>0.51880000000000004</v>
      </c>
      <c r="D1065">
        <v>-0.39673000000000003</v>
      </c>
      <c r="E1065">
        <v>0.94603999999999999</v>
      </c>
      <c r="F1065">
        <v>1.4648399999999999</v>
      </c>
      <c r="G1065">
        <v>9.0942399999999992</v>
      </c>
      <c r="H1065">
        <v>14.12964</v>
      </c>
      <c r="I1065">
        <v>26.3977</v>
      </c>
      <c r="J1065">
        <v>47.729489999999998</v>
      </c>
      <c r="K1065">
        <v>44.616700000000002</v>
      </c>
      <c r="L1065">
        <v>85.052480000000003</v>
      </c>
      <c r="M1065">
        <v>162.17039</v>
      </c>
      <c r="N1065">
        <v>194.09178</v>
      </c>
      <c r="O1065">
        <v>220.91673</v>
      </c>
    </row>
    <row r="1066" spans="1:15" x14ac:dyDescent="0.25">
      <c r="A1066">
        <v>535</v>
      </c>
      <c r="B1066">
        <v>0.36620999999999998</v>
      </c>
      <c r="C1066">
        <v>0.64087000000000005</v>
      </c>
      <c r="D1066">
        <v>-0.88500999999999996</v>
      </c>
      <c r="E1066">
        <v>0.39673000000000003</v>
      </c>
      <c r="F1066">
        <v>4.1198699999999997</v>
      </c>
      <c r="G1066">
        <v>9.3689</v>
      </c>
      <c r="H1066">
        <v>15.899660000000001</v>
      </c>
      <c r="I1066">
        <v>39.978020000000001</v>
      </c>
      <c r="J1066">
        <v>43.395989999999998</v>
      </c>
      <c r="K1066">
        <v>53.802489999999999</v>
      </c>
      <c r="L1066">
        <v>99.578850000000003</v>
      </c>
      <c r="M1066">
        <v>151.97752</v>
      </c>
      <c r="N1066">
        <v>185.72997000000001</v>
      </c>
      <c r="O1066">
        <v>218.59739999999999</v>
      </c>
    </row>
    <row r="1067" spans="1:15" x14ac:dyDescent="0.25">
      <c r="A1067">
        <v>535.5</v>
      </c>
      <c r="B1067">
        <v>0.30518000000000001</v>
      </c>
      <c r="C1067">
        <v>1.7089799999999999</v>
      </c>
      <c r="D1067">
        <v>-3.0519999999999999E-2</v>
      </c>
      <c r="E1067">
        <v>-0.42725000000000002</v>
      </c>
      <c r="F1067">
        <v>3.9367700000000001</v>
      </c>
      <c r="G1067">
        <v>9.1247500000000006</v>
      </c>
      <c r="H1067">
        <v>15.411379999999999</v>
      </c>
      <c r="I1067">
        <v>32.196040000000004</v>
      </c>
      <c r="J1067">
        <v>45.288080000000001</v>
      </c>
      <c r="K1067">
        <v>56.060789999999997</v>
      </c>
      <c r="L1067">
        <v>87.158199999999994</v>
      </c>
      <c r="M1067">
        <v>177.06297000000001</v>
      </c>
      <c r="N1067">
        <v>181.79320000000001</v>
      </c>
      <c r="O1067">
        <v>207.73313999999999</v>
      </c>
    </row>
    <row r="1068" spans="1:15" x14ac:dyDescent="0.25">
      <c r="A1068">
        <v>536</v>
      </c>
      <c r="B1068">
        <v>3.0519999999999999E-2</v>
      </c>
      <c r="C1068">
        <v>0.73241999999999996</v>
      </c>
      <c r="D1068">
        <v>-0.61034999999999995</v>
      </c>
      <c r="E1068">
        <v>-3.0519999999999999E-2</v>
      </c>
      <c r="F1068">
        <v>3.57056</v>
      </c>
      <c r="G1068">
        <v>8.0261200000000006</v>
      </c>
      <c r="H1068">
        <v>10.16235</v>
      </c>
      <c r="I1068">
        <v>30.30395</v>
      </c>
      <c r="J1068">
        <v>35.461419999999997</v>
      </c>
      <c r="K1068">
        <v>64.666740000000004</v>
      </c>
      <c r="L1068">
        <v>103.27148</v>
      </c>
      <c r="M1068">
        <v>158.81345999999999</v>
      </c>
      <c r="N1068">
        <v>165.95456999999999</v>
      </c>
      <c r="O1068">
        <v>220.24535</v>
      </c>
    </row>
    <row r="1069" spans="1:15" x14ac:dyDescent="0.25">
      <c r="A1069">
        <v>536.5</v>
      </c>
      <c r="B1069">
        <v>1.6174299999999999</v>
      </c>
      <c r="C1069">
        <v>1.49536</v>
      </c>
      <c r="D1069">
        <v>-0.42725000000000002</v>
      </c>
      <c r="E1069">
        <v>0.70189999999999997</v>
      </c>
      <c r="F1069">
        <v>4.3029799999999998</v>
      </c>
      <c r="G1069">
        <v>11.840820000000001</v>
      </c>
      <c r="H1069">
        <v>12.847899999999999</v>
      </c>
      <c r="I1069">
        <v>25.085450000000002</v>
      </c>
      <c r="J1069">
        <v>36.010739999999998</v>
      </c>
      <c r="K1069">
        <v>67.230220000000003</v>
      </c>
      <c r="L1069">
        <v>114.89867</v>
      </c>
      <c r="M1069">
        <v>171.78343000000001</v>
      </c>
      <c r="N1069">
        <v>187.19480999999999</v>
      </c>
      <c r="O1069">
        <v>213.47044</v>
      </c>
    </row>
    <row r="1070" spans="1:15" x14ac:dyDescent="0.25">
      <c r="A1070">
        <v>537</v>
      </c>
      <c r="B1070">
        <v>0.79346000000000005</v>
      </c>
      <c r="C1070">
        <v>0.33568999999999999</v>
      </c>
      <c r="D1070">
        <v>-0.24414</v>
      </c>
      <c r="E1070">
        <v>0.36620999999999998</v>
      </c>
      <c r="F1070">
        <v>4.5776399999999997</v>
      </c>
      <c r="G1070">
        <v>11.01684</v>
      </c>
      <c r="H1070">
        <v>11.65771</v>
      </c>
      <c r="I1070">
        <v>25.268550000000001</v>
      </c>
      <c r="J1070">
        <v>36.743160000000003</v>
      </c>
      <c r="K1070">
        <v>66.74194</v>
      </c>
      <c r="L1070">
        <v>94.421379999999999</v>
      </c>
      <c r="M1070">
        <v>163.51317</v>
      </c>
      <c r="N1070">
        <v>173.00414000000001</v>
      </c>
      <c r="O1070">
        <v>220.97776999999999</v>
      </c>
    </row>
    <row r="1071" spans="1:15" x14ac:dyDescent="0.25">
      <c r="A1071">
        <v>537.5</v>
      </c>
      <c r="B1071">
        <v>1.25122</v>
      </c>
      <c r="C1071">
        <v>1.4343300000000001</v>
      </c>
      <c r="D1071">
        <v>-0.45776</v>
      </c>
      <c r="E1071">
        <v>1.1291500000000001</v>
      </c>
      <c r="F1071">
        <v>4.5471199999999996</v>
      </c>
      <c r="G1071">
        <v>5.7983399999999996</v>
      </c>
      <c r="H1071">
        <v>12.390140000000001</v>
      </c>
      <c r="I1071">
        <v>36.437980000000003</v>
      </c>
      <c r="J1071">
        <v>35.644530000000003</v>
      </c>
      <c r="K1071">
        <v>58.502189999999999</v>
      </c>
      <c r="L1071">
        <v>91.918940000000006</v>
      </c>
      <c r="M1071">
        <v>158.41673</v>
      </c>
      <c r="N1071">
        <v>183.86839000000001</v>
      </c>
      <c r="O1071">
        <v>213.25682</v>
      </c>
    </row>
    <row r="1072" spans="1:15" x14ac:dyDescent="0.25">
      <c r="A1072">
        <v>538</v>
      </c>
      <c r="B1072">
        <v>0.64087000000000005</v>
      </c>
      <c r="C1072">
        <v>1.25122</v>
      </c>
      <c r="D1072">
        <v>-0.30518000000000001</v>
      </c>
      <c r="E1072">
        <v>0.97655999999999998</v>
      </c>
      <c r="F1072">
        <v>4.21143</v>
      </c>
      <c r="G1072">
        <v>7.9955999999999996</v>
      </c>
      <c r="H1072">
        <v>16.632079999999998</v>
      </c>
      <c r="I1072">
        <v>34.728999999999999</v>
      </c>
      <c r="J1072">
        <v>46.936030000000002</v>
      </c>
      <c r="K1072">
        <v>57.373040000000003</v>
      </c>
      <c r="L1072">
        <v>87.249750000000006</v>
      </c>
      <c r="M1072">
        <v>153.01512</v>
      </c>
      <c r="N1072">
        <v>190.15501</v>
      </c>
      <c r="O1072">
        <v>212.03612000000001</v>
      </c>
    </row>
    <row r="1073" spans="1:15" x14ac:dyDescent="0.25">
      <c r="A1073">
        <v>538.5</v>
      </c>
      <c r="B1073">
        <v>1.15967</v>
      </c>
      <c r="C1073">
        <v>2.01416</v>
      </c>
      <c r="D1073">
        <v>-0.21362</v>
      </c>
      <c r="E1073">
        <v>1.5564</v>
      </c>
      <c r="F1073">
        <v>2.6855500000000001</v>
      </c>
      <c r="G1073">
        <v>11.840820000000001</v>
      </c>
      <c r="H1073">
        <v>11.505129999999999</v>
      </c>
      <c r="I1073">
        <v>28.10669</v>
      </c>
      <c r="J1073">
        <v>47.180169999999997</v>
      </c>
      <c r="K1073">
        <v>69.580070000000006</v>
      </c>
      <c r="L1073">
        <v>90.057370000000006</v>
      </c>
      <c r="M1073">
        <v>154.51048</v>
      </c>
      <c r="N1073">
        <v>196.56370999999999</v>
      </c>
      <c r="O1073">
        <v>214.75218000000001</v>
      </c>
    </row>
    <row r="1074" spans="1:15" x14ac:dyDescent="0.25">
      <c r="A1074">
        <v>539</v>
      </c>
      <c r="B1074">
        <v>1.49536</v>
      </c>
      <c r="C1074">
        <v>0.48827999999999999</v>
      </c>
      <c r="D1074">
        <v>-9.1550000000000006E-2</v>
      </c>
      <c r="E1074">
        <v>2.7770999999999999</v>
      </c>
      <c r="F1074">
        <v>4.5166000000000004</v>
      </c>
      <c r="G1074">
        <v>13.153079999999999</v>
      </c>
      <c r="H1074">
        <v>10.498049999999999</v>
      </c>
      <c r="I1074">
        <v>21.72851</v>
      </c>
      <c r="J1074">
        <v>51.513669999999998</v>
      </c>
      <c r="K1074">
        <v>69.824209999999994</v>
      </c>
      <c r="L1074">
        <v>85.571280000000002</v>
      </c>
      <c r="M1074">
        <v>149.20042000000001</v>
      </c>
      <c r="N1074">
        <v>179.53489999999999</v>
      </c>
      <c r="O1074">
        <v>201.96531999999999</v>
      </c>
    </row>
    <row r="1075" spans="1:15" x14ac:dyDescent="0.25">
      <c r="A1075">
        <v>539.5</v>
      </c>
      <c r="B1075">
        <v>0.85448999999999997</v>
      </c>
      <c r="C1075">
        <v>0.82396999999999998</v>
      </c>
      <c r="D1075">
        <v>-6.1039999999999997E-2</v>
      </c>
      <c r="E1075">
        <v>1.5258799999999999</v>
      </c>
      <c r="F1075">
        <v>3.3264200000000002</v>
      </c>
      <c r="G1075">
        <v>14.28223</v>
      </c>
      <c r="H1075">
        <v>15.22827</v>
      </c>
      <c r="I1075">
        <v>20.599360000000001</v>
      </c>
      <c r="J1075">
        <v>47.760010000000001</v>
      </c>
      <c r="K1075">
        <v>55.14526</v>
      </c>
      <c r="L1075">
        <v>84.960930000000005</v>
      </c>
      <c r="M1075">
        <v>152.86252999999999</v>
      </c>
      <c r="N1075">
        <v>178.74144000000001</v>
      </c>
      <c r="O1075">
        <v>223.23607000000001</v>
      </c>
    </row>
    <row r="1076" spans="1:15" x14ac:dyDescent="0.25">
      <c r="A1076">
        <v>540</v>
      </c>
      <c r="B1076">
        <v>1.06812</v>
      </c>
      <c r="C1076">
        <v>0.76293999999999995</v>
      </c>
      <c r="D1076">
        <v>0.33568999999999999</v>
      </c>
      <c r="E1076">
        <v>0.82396999999999998</v>
      </c>
      <c r="F1076">
        <v>2.4108900000000002</v>
      </c>
      <c r="G1076">
        <v>12.35962</v>
      </c>
      <c r="H1076">
        <v>12.81738</v>
      </c>
      <c r="I1076">
        <v>24.810790000000001</v>
      </c>
      <c r="J1076">
        <v>38.75732</v>
      </c>
      <c r="K1076">
        <v>56.213380000000001</v>
      </c>
      <c r="L1076">
        <v>81.726070000000007</v>
      </c>
      <c r="M1076">
        <v>129.24193</v>
      </c>
      <c r="N1076">
        <v>181.06077999999999</v>
      </c>
      <c r="O1076">
        <v>213.56200000000001</v>
      </c>
    </row>
    <row r="1077" spans="1:15" x14ac:dyDescent="0.25">
      <c r="A1077">
        <v>540.5</v>
      </c>
      <c r="B1077">
        <v>0.42725000000000002</v>
      </c>
      <c r="C1077">
        <v>1.09863</v>
      </c>
      <c r="D1077">
        <v>0</v>
      </c>
      <c r="E1077">
        <v>0.24414</v>
      </c>
      <c r="F1077">
        <v>1.40381</v>
      </c>
      <c r="G1077">
        <v>10.16235</v>
      </c>
      <c r="H1077">
        <v>10.101319999999999</v>
      </c>
      <c r="I1077">
        <v>23.4375</v>
      </c>
      <c r="J1077">
        <v>39.459220000000002</v>
      </c>
      <c r="K1077">
        <v>60.424799999999998</v>
      </c>
      <c r="L1077">
        <v>71.960440000000006</v>
      </c>
      <c r="M1077">
        <v>116.18040999999999</v>
      </c>
      <c r="N1077">
        <v>186.46239</v>
      </c>
      <c r="O1077">
        <v>218.74997999999999</v>
      </c>
    </row>
    <row r="1078" spans="1:15" x14ac:dyDescent="0.25">
      <c r="A1078">
        <v>541</v>
      </c>
      <c r="B1078">
        <v>-0.15259</v>
      </c>
      <c r="C1078">
        <v>0.61034999999999995</v>
      </c>
      <c r="D1078">
        <v>-1.34277</v>
      </c>
      <c r="E1078">
        <v>0.76293999999999995</v>
      </c>
      <c r="F1078">
        <v>3.5095200000000002</v>
      </c>
      <c r="G1078">
        <v>11.26099</v>
      </c>
      <c r="H1078">
        <v>9.8876899999999992</v>
      </c>
      <c r="I1078">
        <v>24.261469999999999</v>
      </c>
      <c r="J1078">
        <v>38.024900000000002</v>
      </c>
      <c r="K1078">
        <v>59.3872</v>
      </c>
      <c r="L1078">
        <v>74.432370000000006</v>
      </c>
      <c r="M1078">
        <v>132.53783000000001</v>
      </c>
      <c r="N1078">
        <v>155.27341999999999</v>
      </c>
      <c r="O1078">
        <v>234.22239999999999</v>
      </c>
    </row>
    <row r="1079" spans="1:15" x14ac:dyDescent="0.25">
      <c r="A1079">
        <v>541.5</v>
      </c>
      <c r="B1079">
        <v>0.61034999999999995</v>
      </c>
      <c r="C1079">
        <v>3.0519999999999999E-2</v>
      </c>
      <c r="D1079">
        <v>-1.5564</v>
      </c>
      <c r="E1079">
        <v>0</v>
      </c>
      <c r="F1079">
        <v>1.6784699999999999</v>
      </c>
      <c r="G1079">
        <v>12.35962</v>
      </c>
      <c r="H1079">
        <v>11.23047</v>
      </c>
      <c r="I1079">
        <v>28.503419999999998</v>
      </c>
      <c r="J1079">
        <v>38.696289999999998</v>
      </c>
      <c r="K1079">
        <v>53.74145</v>
      </c>
      <c r="L1079">
        <v>94.23827</v>
      </c>
      <c r="M1079">
        <v>137.78684999999999</v>
      </c>
      <c r="N1079">
        <v>158.87450000000001</v>
      </c>
      <c r="O1079">
        <v>228.36302000000001</v>
      </c>
    </row>
    <row r="1080" spans="1:15" x14ac:dyDescent="0.25">
      <c r="A1080">
        <v>542</v>
      </c>
      <c r="B1080">
        <v>0.70189999999999997</v>
      </c>
      <c r="C1080">
        <v>0.42725000000000002</v>
      </c>
      <c r="D1080">
        <v>-1.00708</v>
      </c>
      <c r="E1080">
        <v>-0.85448999999999997</v>
      </c>
      <c r="F1080">
        <v>1.7700199999999999</v>
      </c>
      <c r="G1080">
        <v>10.31494</v>
      </c>
      <c r="H1080">
        <v>13.031000000000001</v>
      </c>
      <c r="I1080">
        <v>32.623289999999997</v>
      </c>
      <c r="J1080">
        <v>38.970939999999999</v>
      </c>
      <c r="K1080">
        <v>56.945799999999998</v>
      </c>
      <c r="L1080">
        <v>84.167469999999994</v>
      </c>
      <c r="M1080">
        <v>145.93503999999999</v>
      </c>
      <c r="N1080">
        <v>162.65868</v>
      </c>
      <c r="O1080">
        <v>230.83494999999999</v>
      </c>
    </row>
    <row r="1081" spans="1:15" x14ac:dyDescent="0.25">
      <c r="A1081">
        <v>542.5</v>
      </c>
      <c r="B1081">
        <v>1.0376000000000001</v>
      </c>
      <c r="C1081">
        <v>-0.27466000000000002</v>
      </c>
      <c r="D1081">
        <v>-0.67139000000000004</v>
      </c>
      <c r="E1081">
        <v>0.42725000000000002</v>
      </c>
      <c r="F1081">
        <v>3.0822799999999999</v>
      </c>
      <c r="G1081">
        <v>12.390140000000001</v>
      </c>
      <c r="H1081">
        <v>15.71655</v>
      </c>
      <c r="I1081">
        <v>32.775880000000001</v>
      </c>
      <c r="J1081">
        <v>36.468499999999999</v>
      </c>
      <c r="K1081">
        <v>54.290770000000002</v>
      </c>
      <c r="L1081">
        <v>74.310299999999998</v>
      </c>
      <c r="M1081">
        <v>150.87889000000001</v>
      </c>
      <c r="N1081">
        <v>171.93602000000001</v>
      </c>
      <c r="O1081">
        <v>228.39354</v>
      </c>
    </row>
    <row r="1082" spans="1:15" x14ac:dyDescent="0.25">
      <c r="A1082">
        <v>543</v>
      </c>
      <c r="B1082">
        <v>1.00708</v>
      </c>
      <c r="C1082">
        <v>3.0519999999999999E-2</v>
      </c>
      <c r="D1082">
        <v>-1.7700199999999999</v>
      </c>
      <c r="E1082">
        <v>0</v>
      </c>
      <c r="F1082">
        <v>2.7465799999999998</v>
      </c>
      <c r="G1082">
        <v>12.542719999999999</v>
      </c>
      <c r="H1082">
        <v>16.174309999999998</v>
      </c>
      <c r="I1082">
        <v>29.38843</v>
      </c>
      <c r="J1082">
        <v>34.179679999999998</v>
      </c>
      <c r="K1082">
        <v>52.368160000000003</v>
      </c>
      <c r="L1082">
        <v>74.70702</v>
      </c>
      <c r="M1082">
        <v>131.53075000000001</v>
      </c>
      <c r="N1082">
        <v>194.82419999999999</v>
      </c>
      <c r="O1082">
        <v>222.44261</v>
      </c>
    </row>
    <row r="1083" spans="1:15" x14ac:dyDescent="0.25">
      <c r="A1083">
        <v>543.5</v>
      </c>
      <c r="B1083">
        <v>0.21362</v>
      </c>
      <c r="C1083">
        <v>0.27466000000000002</v>
      </c>
      <c r="D1083">
        <v>-1.4343300000000001</v>
      </c>
      <c r="E1083">
        <v>-0.76293999999999995</v>
      </c>
      <c r="F1083">
        <v>1.34277</v>
      </c>
      <c r="G1083">
        <v>10.40649</v>
      </c>
      <c r="H1083">
        <v>17.18139</v>
      </c>
      <c r="I1083">
        <v>38.970939999999999</v>
      </c>
      <c r="J1083">
        <v>40.985100000000003</v>
      </c>
      <c r="K1083">
        <v>54.901119999999999</v>
      </c>
      <c r="L1083">
        <v>79.010000000000005</v>
      </c>
      <c r="M1083">
        <v>124.32861</v>
      </c>
      <c r="N1083">
        <v>165.13059999999999</v>
      </c>
      <c r="O1083">
        <v>231.4453</v>
      </c>
    </row>
    <row r="1084" spans="1:15" x14ac:dyDescent="0.25">
      <c r="A1084">
        <v>544</v>
      </c>
      <c r="B1084">
        <v>0.54932000000000003</v>
      </c>
      <c r="C1084">
        <v>0.18310999999999999</v>
      </c>
      <c r="D1084">
        <v>-1.40381</v>
      </c>
      <c r="E1084">
        <v>-1.15967</v>
      </c>
      <c r="F1084">
        <v>1.2206999999999999</v>
      </c>
      <c r="G1084">
        <v>7.4768100000000004</v>
      </c>
      <c r="H1084">
        <v>15.86914</v>
      </c>
      <c r="I1084">
        <v>38.085929999999998</v>
      </c>
      <c r="J1084">
        <v>33.874510000000001</v>
      </c>
      <c r="K1084">
        <v>51.757809999999999</v>
      </c>
      <c r="L1084">
        <v>61.401359999999997</v>
      </c>
      <c r="M1084">
        <v>134.58250000000001</v>
      </c>
      <c r="N1084">
        <v>164.88646</v>
      </c>
      <c r="O1084">
        <v>217.37669</v>
      </c>
    </row>
    <row r="1085" spans="1:15" x14ac:dyDescent="0.25">
      <c r="A1085">
        <v>544.5</v>
      </c>
      <c r="B1085">
        <v>9.1550000000000006E-2</v>
      </c>
      <c r="C1085">
        <v>0.45776</v>
      </c>
      <c r="D1085">
        <v>-1.25122</v>
      </c>
      <c r="E1085">
        <v>-1.00708</v>
      </c>
      <c r="F1085">
        <v>1.7089799999999999</v>
      </c>
      <c r="G1085">
        <v>5.4321299999999999</v>
      </c>
      <c r="H1085">
        <v>12.66479</v>
      </c>
      <c r="I1085">
        <v>36.102290000000004</v>
      </c>
      <c r="J1085">
        <v>36.529539999999997</v>
      </c>
      <c r="K1085">
        <v>43.212890000000002</v>
      </c>
      <c r="L1085">
        <v>60.241700000000002</v>
      </c>
      <c r="M1085">
        <v>132.08006</v>
      </c>
      <c r="N1085">
        <v>165.46628999999999</v>
      </c>
      <c r="O1085">
        <v>206.35984999999999</v>
      </c>
    </row>
    <row r="1086" spans="1:15" x14ac:dyDescent="0.25">
      <c r="A1086">
        <v>545</v>
      </c>
      <c r="B1086">
        <v>0</v>
      </c>
      <c r="C1086">
        <v>-0.18310999999999999</v>
      </c>
      <c r="D1086">
        <v>-1.4648399999999999</v>
      </c>
      <c r="E1086">
        <v>-0.33568999999999999</v>
      </c>
      <c r="F1086">
        <v>2.80762</v>
      </c>
      <c r="G1086">
        <v>6.5918000000000001</v>
      </c>
      <c r="H1086">
        <v>10.46753</v>
      </c>
      <c r="I1086">
        <v>29.937740000000002</v>
      </c>
      <c r="J1086">
        <v>32.836910000000003</v>
      </c>
      <c r="K1086">
        <v>58.197020000000002</v>
      </c>
      <c r="L1086">
        <v>60.02807</v>
      </c>
      <c r="M1086">
        <v>148.28489999999999</v>
      </c>
      <c r="N1086">
        <v>163.08591999999999</v>
      </c>
      <c r="O1086">
        <v>207.94676000000001</v>
      </c>
    </row>
    <row r="1087" spans="1:15" x14ac:dyDescent="0.25">
      <c r="A1087">
        <v>545.5</v>
      </c>
      <c r="B1087">
        <v>1.0376000000000001</v>
      </c>
      <c r="C1087">
        <v>0.61034999999999995</v>
      </c>
      <c r="D1087">
        <v>-1.8310500000000001</v>
      </c>
      <c r="E1087">
        <v>-9.1550000000000006E-2</v>
      </c>
      <c r="F1087">
        <v>1.9226099999999999</v>
      </c>
      <c r="G1087">
        <v>8.8500999999999994</v>
      </c>
      <c r="H1087">
        <v>14.86206</v>
      </c>
      <c r="I1087">
        <v>33.630369999999999</v>
      </c>
      <c r="J1087">
        <v>30.822749999999999</v>
      </c>
      <c r="K1087">
        <v>59.417720000000003</v>
      </c>
      <c r="L1087">
        <v>72.174059999999997</v>
      </c>
      <c r="M1087">
        <v>150.87889000000001</v>
      </c>
      <c r="N1087">
        <v>179.16869</v>
      </c>
      <c r="O1087">
        <v>198.33372</v>
      </c>
    </row>
    <row r="1088" spans="1:15" x14ac:dyDescent="0.25">
      <c r="A1088">
        <v>546</v>
      </c>
      <c r="B1088">
        <v>1.49536</v>
      </c>
      <c r="C1088">
        <v>0.76293999999999995</v>
      </c>
      <c r="D1088">
        <v>-1.2206999999999999</v>
      </c>
      <c r="E1088">
        <v>3.0519999999999999E-2</v>
      </c>
      <c r="F1088">
        <v>1.80054</v>
      </c>
      <c r="G1088">
        <v>10.833740000000001</v>
      </c>
      <c r="H1088">
        <v>15.655519999999999</v>
      </c>
      <c r="I1088">
        <v>32.562249999999999</v>
      </c>
      <c r="J1088">
        <v>31.616209999999999</v>
      </c>
      <c r="K1088">
        <v>60.058590000000002</v>
      </c>
      <c r="L1088">
        <v>69.854730000000004</v>
      </c>
      <c r="M1088">
        <v>128.84520000000001</v>
      </c>
      <c r="N1088">
        <v>191.22313</v>
      </c>
      <c r="O1088">
        <v>206.57346999999999</v>
      </c>
    </row>
    <row r="1089" spans="1:15" x14ac:dyDescent="0.25">
      <c r="A1089">
        <v>546.5</v>
      </c>
      <c r="B1089">
        <v>1.4343300000000001</v>
      </c>
      <c r="C1089">
        <v>0.51880000000000004</v>
      </c>
      <c r="D1089">
        <v>-1.40381</v>
      </c>
      <c r="E1089">
        <v>0</v>
      </c>
      <c r="F1089">
        <v>2.2583000000000002</v>
      </c>
      <c r="G1089">
        <v>9.4909700000000008</v>
      </c>
      <c r="H1089">
        <v>17.48657</v>
      </c>
      <c r="I1089">
        <v>31.25</v>
      </c>
      <c r="J1089">
        <v>34.301749999999998</v>
      </c>
      <c r="K1089">
        <v>54.626460000000002</v>
      </c>
      <c r="L1089">
        <v>69.335930000000005</v>
      </c>
      <c r="M1089">
        <v>134.79613000000001</v>
      </c>
      <c r="N1089">
        <v>187.10326000000001</v>
      </c>
      <c r="O1089">
        <v>208.74021999999999</v>
      </c>
    </row>
    <row r="1090" spans="1:15" x14ac:dyDescent="0.25">
      <c r="A1090">
        <v>547</v>
      </c>
      <c r="B1090">
        <v>1.00708</v>
      </c>
      <c r="C1090">
        <v>0.21362</v>
      </c>
      <c r="D1090">
        <v>-0.64087000000000005</v>
      </c>
      <c r="E1090">
        <v>9.1550000000000006E-2</v>
      </c>
      <c r="F1090">
        <v>1.80054</v>
      </c>
      <c r="G1090">
        <v>10.40649</v>
      </c>
      <c r="H1090">
        <v>16.784669999999998</v>
      </c>
      <c r="I1090">
        <v>34.728999999999999</v>
      </c>
      <c r="J1090">
        <v>40.130609999999997</v>
      </c>
      <c r="K1090">
        <v>49.743650000000002</v>
      </c>
      <c r="L1090">
        <v>79.681389999999993</v>
      </c>
      <c r="M1090">
        <v>130.15745999999999</v>
      </c>
      <c r="N1090">
        <v>184.84495999999999</v>
      </c>
      <c r="O1090">
        <v>224.39573999999999</v>
      </c>
    </row>
    <row r="1091" spans="1:15" x14ac:dyDescent="0.25">
      <c r="A1091">
        <v>547.5</v>
      </c>
      <c r="B1091">
        <v>0.61034999999999995</v>
      </c>
      <c r="C1091">
        <v>1.40381</v>
      </c>
      <c r="D1091">
        <v>-1.1901900000000001</v>
      </c>
      <c r="E1091">
        <v>0.82396999999999998</v>
      </c>
      <c r="F1091">
        <v>3.60107</v>
      </c>
      <c r="G1091">
        <v>7.9345699999999999</v>
      </c>
      <c r="H1091">
        <v>19.439699999999998</v>
      </c>
      <c r="I1091">
        <v>32.470700000000001</v>
      </c>
      <c r="J1091">
        <v>45.410150000000002</v>
      </c>
      <c r="K1091">
        <v>49.560540000000003</v>
      </c>
      <c r="L1091">
        <v>90.94238</v>
      </c>
      <c r="M1091">
        <v>132.35471999999999</v>
      </c>
      <c r="N1091">
        <v>192.13865999999999</v>
      </c>
      <c r="O1091">
        <v>212.28026</v>
      </c>
    </row>
    <row r="1092" spans="1:15" x14ac:dyDescent="0.25">
      <c r="A1092">
        <v>548</v>
      </c>
      <c r="B1092">
        <v>0.21362</v>
      </c>
      <c r="C1092">
        <v>0.15259</v>
      </c>
      <c r="D1092">
        <v>-0.57982999999999996</v>
      </c>
      <c r="E1092">
        <v>0.15259</v>
      </c>
      <c r="F1092">
        <v>2.7465799999999998</v>
      </c>
      <c r="G1092">
        <v>6.1645500000000002</v>
      </c>
      <c r="H1092">
        <v>17.82226</v>
      </c>
      <c r="I1092">
        <v>32.226559999999999</v>
      </c>
      <c r="J1092">
        <v>46.173090000000002</v>
      </c>
      <c r="K1092">
        <v>59.020989999999998</v>
      </c>
      <c r="L1092">
        <v>94.543450000000007</v>
      </c>
      <c r="M1092">
        <v>143.89036999999999</v>
      </c>
      <c r="N1092">
        <v>195.46507</v>
      </c>
      <c r="O1092">
        <v>219.17723000000001</v>
      </c>
    </row>
    <row r="1093" spans="1:15" x14ac:dyDescent="0.25">
      <c r="A1093">
        <v>548.5</v>
      </c>
      <c r="B1093">
        <v>0.36620999999999998</v>
      </c>
      <c r="C1093">
        <v>0.82396999999999998</v>
      </c>
      <c r="D1093">
        <v>-1.09863</v>
      </c>
      <c r="E1093">
        <v>-0.18310999999999999</v>
      </c>
      <c r="F1093">
        <v>1.1901900000000001</v>
      </c>
      <c r="G1093">
        <v>6.9580099999999998</v>
      </c>
      <c r="H1093">
        <v>14.190670000000001</v>
      </c>
      <c r="I1093">
        <v>38.269039999999997</v>
      </c>
      <c r="J1093">
        <v>33.935540000000003</v>
      </c>
      <c r="K1093">
        <v>58.197020000000002</v>
      </c>
      <c r="L1093">
        <v>96.801749999999998</v>
      </c>
      <c r="M1093">
        <v>138.03099</v>
      </c>
      <c r="N1093">
        <v>181.54906</v>
      </c>
      <c r="O1093">
        <v>228.79026999999999</v>
      </c>
    </row>
    <row r="1094" spans="1:15" x14ac:dyDescent="0.25">
      <c r="A1094">
        <v>549</v>
      </c>
      <c r="B1094">
        <v>0.54932000000000003</v>
      </c>
      <c r="C1094">
        <v>1.00708</v>
      </c>
      <c r="D1094">
        <v>-0.24414</v>
      </c>
      <c r="E1094">
        <v>-0.57982999999999996</v>
      </c>
      <c r="F1094">
        <v>1.2817400000000001</v>
      </c>
      <c r="G1094">
        <v>5.7067899999999998</v>
      </c>
      <c r="H1094">
        <v>13.000489999999999</v>
      </c>
      <c r="I1094">
        <v>36.71264</v>
      </c>
      <c r="J1094">
        <v>34.027099999999997</v>
      </c>
      <c r="K1094">
        <v>52.886960000000002</v>
      </c>
      <c r="L1094">
        <v>105.25512000000001</v>
      </c>
      <c r="M1094">
        <v>129.11985999999999</v>
      </c>
      <c r="N1094">
        <v>175.41502</v>
      </c>
      <c r="O1094">
        <v>206.57346999999999</v>
      </c>
    </row>
    <row r="1095" spans="1:15" x14ac:dyDescent="0.25">
      <c r="A1095">
        <v>549.5</v>
      </c>
      <c r="B1095">
        <v>0.51880000000000004</v>
      </c>
      <c r="C1095">
        <v>0.24414</v>
      </c>
      <c r="D1095">
        <v>-0.76293999999999995</v>
      </c>
      <c r="E1095">
        <v>-9.1550000000000006E-2</v>
      </c>
      <c r="F1095">
        <v>1.95312</v>
      </c>
      <c r="G1095">
        <v>7.0190400000000004</v>
      </c>
      <c r="H1095">
        <v>10.16235</v>
      </c>
      <c r="I1095">
        <v>36.010739999999998</v>
      </c>
      <c r="J1095">
        <v>32.226559999999999</v>
      </c>
      <c r="K1095">
        <v>60.302729999999997</v>
      </c>
      <c r="L1095">
        <v>89.416499999999999</v>
      </c>
      <c r="M1095">
        <v>132.96507</v>
      </c>
      <c r="N1095">
        <v>173.52293</v>
      </c>
      <c r="O1095">
        <v>204.86448999999999</v>
      </c>
    </row>
    <row r="1096" spans="1:15" x14ac:dyDescent="0.25">
      <c r="A1096">
        <v>550</v>
      </c>
      <c r="B1096">
        <v>-0.18310999999999999</v>
      </c>
      <c r="C1096">
        <v>0.21362</v>
      </c>
      <c r="D1096">
        <v>-0.48827999999999999</v>
      </c>
      <c r="E1096">
        <v>0.54932000000000003</v>
      </c>
      <c r="F1096">
        <v>3.1738300000000002</v>
      </c>
      <c r="G1096">
        <v>11.535640000000001</v>
      </c>
      <c r="H1096">
        <v>9.6435499999999994</v>
      </c>
      <c r="I1096">
        <v>32.867429999999999</v>
      </c>
      <c r="J1096">
        <v>29.6936</v>
      </c>
      <c r="K1096">
        <v>65.673820000000006</v>
      </c>
      <c r="L1096">
        <v>86.517330000000001</v>
      </c>
      <c r="M1096">
        <v>140.13669999999999</v>
      </c>
      <c r="N1096">
        <v>168.06029000000001</v>
      </c>
      <c r="O1096">
        <v>228.91234</v>
      </c>
    </row>
    <row r="1097" spans="1:15" x14ac:dyDescent="0.25">
      <c r="A1097">
        <v>550.5</v>
      </c>
      <c r="B1097">
        <v>1.49536</v>
      </c>
      <c r="C1097">
        <v>3.0519999999999999E-2</v>
      </c>
      <c r="D1097">
        <v>-1.1291500000000001</v>
      </c>
      <c r="E1097">
        <v>-0.33568999999999999</v>
      </c>
      <c r="F1097">
        <v>1.31226</v>
      </c>
      <c r="G1097">
        <v>12.35962</v>
      </c>
      <c r="H1097">
        <v>8.4228500000000004</v>
      </c>
      <c r="I1097">
        <v>32.531730000000003</v>
      </c>
      <c r="J1097">
        <v>39.367669999999997</v>
      </c>
      <c r="K1097">
        <v>59.967039999999997</v>
      </c>
      <c r="L1097">
        <v>87.18871</v>
      </c>
      <c r="M1097">
        <v>131.13401999999999</v>
      </c>
      <c r="N1097">
        <v>168.57909000000001</v>
      </c>
      <c r="O1097">
        <v>235.87035</v>
      </c>
    </row>
    <row r="1098" spans="1:15" x14ac:dyDescent="0.25">
      <c r="A1098">
        <v>551</v>
      </c>
      <c r="B1098">
        <v>0.91552999999999995</v>
      </c>
      <c r="C1098">
        <v>-0.67139000000000004</v>
      </c>
      <c r="D1098">
        <v>-0.94603999999999999</v>
      </c>
      <c r="E1098">
        <v>-0.51880000000000004</v>
      </c>
      <c r="F1098">
        <v>2.31934</v>
      </c>
      <c r="G1098">
        <v>8.3923299999999994</v>
      </c>
      <c r="H1098">
        <v>8.8195800000000002</v>
      </c>
      <c r="I1098">
        <v>26.24512</v>
      </c>
      <c r="J1098">
        <v>36.743160000000003</v>
      </c>
      <c r="K1098">
        <v>55.694580000000002</v>
      </c>
      <c r="L1098">
        <v>91.430660000000003</v>
      </c>
      <c r="M1098">
        <v>124.54223</v>
      </c>
      <c r="N1098">
        <v>172.27171000000001</v>
      </c>
      <c r="O1098">
        <v>239.56297000000001</v>
      </c>
    </row>
    <row r="1099" spans="1:15" x14ac:dyDescent="0.25">
      <c r="A1099">
        <v>551.5</v>
      </c>
      <c r="B1099">
        <v>1.15967</v>
      </c>
      <c r="C1099">
        <v>9.1550000000000006E-2</v>
      </c>
      <c r="D1099">
        <v>-0.97655999999999998</v>
      </c>
      <c r="E1099">
        <v>-9.1550000000000006E-2</v>
      </c>
      <c r="F1099">
        <v>3.3569300000000002</v>
      </c>
      <c r="G1099">
        <v>9.0026799999999998</v>
      </c>
      <c r="H1099">
        <v>8.2397500000000008</v>
      </c>
      <c r="I1099">
        <v>29.5105</v>
      </c>
      <c r="J1099">
        <v>29.937740000000002</v>
      </c>
      <c r="K1099">
        <v>59.112549999999999</v>
      </c>
      <c r="L1099">
        <v>91.186520000000002</v>
      </c>
      <c r="M1099">
        <v>132.84299999999999</v>
      </c>
      <c r="N1099">
        <v>170.13548</v>
      </c>
      <c r="O1099">
        <v>218.65843000000001</v>
      </c>
    </row>
    <row r="1100" spans="1:15" x14ac:dyDescent="0.25">
      <c r="A1100">
        <v>552</v>
      </c>
      <c r="B1100">
        <v>0.79346000000000005</v>
      </c>
      <c r="C1100">
        <v>0.51880000000000004</v>
      </c>
      <c r="D1100">
        <v>-0.18310999999999999</v>
      </c>
      <c r="E1100">
        <v>1.31226</v>
      </c>
      <c r="F1100">
        <v>2.9296899999999999</v>
      </c>
      <c r="G1100">
        <v>8.5754400000000004</v>
      </c>
      <c r="H1100">
        <v>10.62012</v>
      </c>
      <c r="I1100">
        <v>27.008050000000001</v>
      </c>
      <c r="J1100">
        <v>30.94482</v>
      </c>
      <c r="K1100">
        <v>51.269530000000003</v>
      </c>
      <c r="L1100">
        <v>92.407219999999995</v>
      </c>
      <c r="M1100">
        <v>123.07738000000001</v>
      </c>
      <c r="N1100">
        <v>167.75511</v>
      </c>
      <c r="O1100">
        <v>222.74779000000001</v>
      </c>
    </row>
    <row r="1101" spans="1:15" x14ac:dyDescent="0.25">
      <c r="A1101">
        <v>552.5</v>
      </c>
      <c r="B1101">
        <v>0.39673000000000003</v>
      </c>
      <c r="C1101">
        <v>-3.0519999999999999E-2</v>
      </c>
      <c r="D1101">
        <v>-1.00708</v>
      </c>
      <c r="E1101">
        <v>0.24414</v>
      </c>
      <c r="F1101">
        <v>2.31934</v>
      </c>
      <c r="G1101">
        <v>6.3476600000000003</v>
      </c>
      <c r="H1101">
        <v>14.251709999999999</v>
      </c>
      <c r="I1101">
        <v>20.660399999999999</v>
      </c>
      <c r="J1101">
        <v>37.078850000000003</v>
      </c>
      <c r="K1101">
        <v>55.02319</v>
      </c>
      <c r="L1101">
        <v>80.352779999999996</v>
      </c>
      <c r="M1101">
        <v>117.40112000000001</v>
      </c>
      <c r="N1101">
        <v>175.44553999999999</v>
      </c>
      <c r="O1101">
        <v>215.57615999999999</v>
      </c>
    </row>
    <row r="1102" spans="1:15" x14ac:dyDescent="0.25">
      <c r="A1102">
        <v>553</v>
      </c>
      <c r="B1102">
        <v>1.25122</v>
      </c>
      <c r="C1102">
        <v>-0.33568999999999999</v>
      </c>
      <c r="D1102">
        <v>-1.00708</v>
      </c>
      <c r="E1102">
        <v>-0.39673000000000003</v>
      </c>
      <c r="F1102">
        <v>3.60107</v>
      </c>
      <c r="G1102">
        <v>6.4392100000000001</v>
      </c>
      <c r="H1102">
        <v>11.65771</v>
      </c>
      <c r="I1102">
        <v>19.561769999999999</v>
      </c>
      <c r="J1102">
        <v>37.01782</v>
      </c>
      <c r="K1102">
        <v>54.016109999999998</v>
      </c>
      <c r="L1102">
        <v>80.108630000000005</v>
      </c>
      <c r="M1102">
        <v>120.42236</v>
      </c>
      <c r="N1102">
        <v>150.84836999999999</v>
      </c>
      <c r="O1102">
        <v>213.37889000000001</v>
      </c>
    </row>
    <row r="1103" spans="1:15" x14ac:dyDescent="0.25">
      <c r="A1103">
        <v>553.5</v>
      </c>
      <c r="B1103">
        <v>1.5258799999999999</v>
      </c>
      <c r="C1103">
        <v>-0.70189999999999997</v>
      </c>
      <c r="D1103">
        <v>-0.54932000000000003</v>
      </c>
      <c r="E1103">
        <v>-0.64087000000000005</v>
      </c>
      <c r="F1103">
        <v>6.6223099999999997</v>
      </c>
      <c r="G1103">
        <v>7.5683600000000002</v>
      </c>
      <c r="H1103">
        <v>13.183590000000001</v>
      </c>
      <c r="I1103">
        <v>22.308350000000001</v>
      </c>
      <c r="J1103">
        <v>28.381350000000001</v>
      </c>
      <c r="K1103">
        <v>49.346919999999997</v>
      </c>
      <c r="L1103">
        <v>93.811030000000002</v>
      </c>
      <c r="M1103">
        <v>124.81689</v>
      </c>
      <c r="N1103">
        <v>178.10057</v>
      </c>
      <c r="O1103">
        <v>221.40501</v>
      </c>
    </row>
    <row r="1104" spans="1:15" x14ac:dyDescent="0.25">
      <c r="A1104">
        <v>554</v>
      </c>
      <c r="B1104">
        <v>0.54932000000000003</v>
      </c>
      <c r="C1104">
        <v>0.79346000000000005</v>
      </c>
      <c r="D1104">
        <v>-0.15259</v>
      </c>
      <c r="E1104">
        <v>3.0519999999999999E-2</v>
      </c>
      <c r="F1104">
        <v>5.2795399999999999</v>
      </c>
      <c r="G1104">
        <v>7.4157700000000002</v>
      </c>
      <c r="H1104">
        <v>16.87622</v>
      </c>
      <c r="I1104">
        <v>18.73779</v>
      </c>
      <c r="J1104">
        <v>33.721919999999997</v>
      </c>
      <c r="K1104">
        <v>44.70825</v>
      </c>
      <c r="L1104">
        <v>93.627920000000003</v>
      </c>
      <c r="M1104">
        <v>130.34056000000001</v>
      </c>
      <c r="N1104">
        <v>181.79320000000001</v>
      </c>
      <c r="O1104">
        <v>233.03220999999999</v>
      </c>
    </row>
    <row r="1105" spans="1:15" x14ac:dyDescent="0.25">
      <c r="A1105">
        <v>554.5</v>
      </c>
      <c r="B1105">
        <v>1.25122</v>
      </c>
      <c r="C1105">
        <v>-0.21362</v>
      </c>
      <c r="D1105">
        <v>0.36620999999999998</v>
      </c>
      <c r="E1105">
        <v>-0.45776</v>
      </c>
      <c r="F1105">
        <v>4.8217800000000004</v>
      </c>
      <c r="G1105">
        <v>8.75854</v>
      </c>
      <c r="H1105">
        <v>15.441890000000001</v>
      </c>
      <c r="I1105">
        <v>16.38794</v>
      </c>
      <c r="J1105">
        <v>36.285400000000003</v>
      </c>
      <c r="K1105">
        <v>52.581780000000002</v>
      </c>
      <c r="L1105">
        <v>90.484610000000004</v>
      </c>
      <c r="M1105">
        <v>139.06859</v>
      </c>
      <c r="N1105">
        <v>165.13059999999999</v>
      </c>
      <c r="O1105">
        <v>219.75706</v>
      </c>
    </row>
    <row r="1106" spans="1:15" x14ac:dyDescent="0.25">
      <c r="A1106">
        <v>555</v>
      </c>
      <c r="B1106">
        <v>1.7089799999999999</v>
      </c>
      <c r="C1106">
        <v>0.73241999999999996</v>
      </c>
      <c r="D1106">
        <v>-0.15259</v>
      </c>
      <c r="E1106">
        <v>1.2206999999999999</v>
      </c>
      <c r="F1106">
        <v>3.7231399999999999</v>
      </c>
      <c r="G1106">
        <v>6.2561</v>
      </c>
      <c r="H1106">
        <v>15.441890000000001</v>
      </c>
      <c r="I1106">
        <v>21.972650000000002</v>
      </c>
      <c r="J1106">
        <v>52.825920000000004</v>
      </c>
      <c r="K1106">
        <v>43.243400000000001</v>
      </c>
      <c r="L1106">
        <v>102.08129</v>
      </c>
      <c r="M1106">
        <v>142.63914</v>
      </c>
      <c r="N1106">
        <v>165.89354</v>
      </c>
      <c r="O1106">
        <v>216.3391</v>
      </c>
    </row>
    <row r="1107" spans="1:15" x14ac:dyDescent="0.25">
      <c r="A1107">
        <v>555.5</v>
      </c>
      <c r="B1107">
        <v>1.3732899999999999</v>
      </c>
      <c r="C1107">
        <v>0.76293999999999995</v>
      </c>
      <c r="D1107">
        <v>-0.27466000000000002</v>
      </c>
      <c r="E1107">
        <v>0.30518000000000001</v>
      </c>
      <c r="F1107">
        <v>4.3945299999999996</v>
      </c>
      <c r="G1107">
        <v>7.65991</v>
      </c>
      <c r="H1107">
        <v>11.41357</v>
      </c>
      <c r="I1107">
        <v>21.636959999999998</v>
      </c>
      <c r="J1107">
        <v>55.389400000000002</v>
      </c>
      <c r="K1107">
        <v>45.562739999999998</v>
      </c>
      <c r="L1107">
        <v>98.693839999999994</v>
      </c>
      <c r="M1107">
        <v>135.43700000000001</v>
      </c>
      <c r="N1107">
        <v>196.92992000000001</v>
      </c>
      <c r="O1107">
        <v>197.54026999999999</v>
      </c>
    </row>
    <row r="1108" spans="1:15" x14ac:dyDescent="0.25">
      <c r="A1108">
        <v>556</v>
      </c>
      <c r="B1108">
        <v>0.45776</v>
      </c>
      <c r="C1108">
        <v>1.15967</v>
      </c>
      <c r="D1108">
        <v>0</v>
      </c>
      <c r="E1108">
        <v>0.36620999999999998</v>
      </c>
      <c r="F1108">
        <v>2.9296899999999999</v>
      </c>
      <c r="G1108">
        <v>6.6223099999999997</v>
      </c>
      <c r="H1108">
        <v>9.3994099999999996</v>
      </c>
      <c r="I1108">
        <v>18.524170000000002</v>
      </c>
      <c r="J1108">
        <v>55.02319</v>
      </c>
      <c r="K1108">
        <v>48.156730000000003</v>
      </c>
      <c r="L1108">
        <v>98.358149999999995</v>
      </c>
      <c r="M1108">
        <v>121.61254</v>
      </c>
      <c r="N1108">
        <v>177.73436000000001</v>
      </c>
      <c r="O1108">
        <v>221.09984</v>
      </c>
    </row>
    <row r="1109" spans="1:15" x14ac:dyDescent="0.25">
      <c r="A1109">
        <v>556.5</v>
      </c>
      <c r="B1109">
        <v>1.4343300000000001</v>
      </c>
      <c r="C1109">
        <v>0.64087000000000005</v>
      </c>
      <c r="D1109">
        <v>-6.1039999999999997E-2</v>
      </c>
      <c r="E1109">
        <v>0.18310999999999999</v>
      </c>
      <c r="F1109">
        <v>3.7841800000000001</v>
      </c>
      <c r="G1109">
        <v>8.6059599999999996</v>
      </c>
      <c r="H1109">
        <v>9.9792500000000004</v>
      </c>
      <c r="I1109">
        <v>23.162839999999999</v>
      </c>
      <c r="J1109">
        <v>56.793210000000002</v>
      </c>
      <c r="K1109">
        <v>55.419919999999998</v>
      </c>
      <c r="L1109">
        <v>79.772940000000006</v>
      </c>
      <c r="M1109">
        <v>120.45287</v>
      </c>
      <c r="N1109">
        <v>178.58885000000001</v>
      </c>
      <c r="O1109">
        <v>221.92381</v>
      </c>
    </row>
    <row r="1110" spans="1:15" x14ac:dyDescent="0.25">
      <c r="A1110">
        <v>557</v>
      </c>
      <c r="B1110">
        <v>0.97655999999999998</v>
      </c>
      <c r="C1110">
        <v>9.1550000000000006E-2</v>
      </c>
      <c r="D1110">
        <v>-0.30518000000000001</v>
      </c>
      <c r="E1110">
        <v>6.1039999999999997E-2</v>
      </c>
      <c r="F1110">
        <v>2.65503</v>
      </c>
      <c r="G1110">
        <v>7.6293899999999999</v>
      </c>
      <c r="H1110">
        <v>10.22339</v>
      </c>
      <c r="I1110">
        <v>16.998290000000001</v>
      </c>
      <c r="J1110">
        <v>57.373040000000003</v>
      </c>
      <c r="K1110">
        <v>56.671140000000001</v>
      </c>
      <c r="L1110">
        <v>88.348380000000006</v>
      </c>
      <c r="M1110">
        <v>120.23925</v>
      </c>
      <c r="N1110">
        <v>199.09666000000001</v>
      </c>
      <c r="O1110">
        <v>221.71019000000001</v>
      </c>
    </row>
    <row r="1111" spans="1:15" x14ac:dyDescent="0.25">
      <c r="A1111">
        <v>557.5</v>
      </c>
      <c r="B1111">
        <v>0.73241999999999996</v>
      </c>
      <c r="C1111">
        <v>0.24414</v>
      </c>
      <c r="D1111">
        <v>0.51880000000000004</v>
      </c>
      <c r="E1111">
        <v>1.1291500000000001</v>
      </c>
      <c r="F1111">
        <v>4.8217800000000004</v>
      </c>
      <c r="G1111">
        <v>7.1411100000000003</v>
      </c>
      <c r="H1111">
        <v>9.6740700000000004</v>
      </c>
      <c r="I1111">
        <v>16.937249999999999</v>
      </c>
      <c r="J1111">
        <v>54.779049999999998</v>
      </c>
      <c r="K1111">
        <v>49.37744</v>
      </c>
      <c r="L1111">
        <v>83.679190000000006</v>
      </c>
      <c r="M1111">
        <v>129.85228000000001</v>
      </c>
      <c r="N1111">
        <v>175.72020000000001</v>
      </c>
      <c r="O1111">
        <v>214.11131</v>
      </c>
    </row>
    <row r="1112" spans="1:15" x14ac:dyDescent="0.25">
      <c r="A1112">
        <v>558</v>
      </c>
      <c r="B1112">
        <v>0.30518000000000001</v>
      </c>
      <c r="C1112">
        <v>0.85448999999999997</v>
      </c>
      <c r="D1112">
        <v>0.57982999999999996</v>
      </c>
      <c r="E1112">
        <v>-0.73241999999999996</v>
      </c>
      <c r="F1112">
        <v>3.9977999999999998</v>
      </c>
      <c r="G1112">
        <v>5.9814400000000001</v>
      </c>
      <c r="H1112">
        <v>10.437010000000001</v>
      </c>
      <c r="I1112">
        <v>17.456050000000001</v>
      </c>
      <c r="J1112">
        <v>48.6145</v>
      </c>
      <c r="K1112">
        <v>47.882080000000002</v>
      </c>
      <c r="L1112">
        <v>83.526600000000002</v>
      </c>
      <c r="M1112">
        <v>128.57053999999999</v>
      </c>
      <c r="N1112">
        <v>176.36107000000001</v>
      </c>
      <c r="O1112">
        <v>214.56908000000001</v>
      </c>
    </row>
    <row r="1113" spans="1:15" x14ac:dyDescent="0.25">
      <c r="A1113">
        <v>558.5</v>
      </c>
      <c r="B1113">
        <v>0.82396999999999998</v>
      </c>
      <c r="C1113">
        <v>0.12207</v>
      </c>
      <c r="D1113">
        <v>0.76293999999999995</v>
      </c>
      <c r="E1113">
        <v>0</v>
      </c>
      <c r="F1113">
        <v>5.7067899999999998</v>
      </c>
      <c r="G1113">
        <v>8.4533699999999996</v>
      </c>
      <c r="H1113">
        <v>15.56396</v>
      </c>
      <c r="I1113">
        <v>17.852779999999999</v>
      </c>
      <c r="J1113">
        <v>47.698970000000003</v>
      </c>
      <c r="K1113">
        <v>45.989989999999999</v>
      </c>
      <c r="L1113">
        <v>88.806139999999999</v>
      </c>
      <c r="M1113">
        <v>103.17992</v>
      </c>
      <c r="N1113">
        <v>161.25487000000001</v>
      </c>
      <c r="O1113">
        <v>227.35594</v>
      </c>
    </row>
    <row r="1114" spans="1:15" x14ac:dyDescent="0.25">
      <c r="A1114">
        <v>559</v>
      </c>
      <c r="B1114">
        <v>-0.48827999999999999</v>
      </c>
      <c r="C1114">
        <v>-0.21362</v>
      </c>
      <c r="D1114">
        <v>-0.21362</v>
      </c>
      <c r="E1114">
        <v>1.7089799999999999</v>
      </c>
      <c r="F1114">
        <v>3.60107</v>
      </c>
      <c r="G1114">
        <v>8.5754400000000004</v>
      </c>
      <c r="H1114">
        <v>9.5214800000000004</v>
      </c>
      <c r="I1114">
        <v>25.390619999999998</v>
      </c>
      <c r="J1114">
        <v>38.330069999999999</v>
      </c>
      <c r="K1114">
        <v>39.001460000000002</v>
      </c>
      <c r="L1114">
        <v>80.688469999999995</v>
      </c>
      <c r="M1114">
        <v>118.95751</v>
      </c>
      <c r="N1114">
        <v>160.64452</v>
      </c>
      <c r="O1114">
        <v>251.58690000000001</v>
      </c>
    </row>
    <row r="1115" spans="1:15" x14ac:dyDescent="0.25">
      <c r="A1115">
        <v>559.5</v>
      </c>
      <c r="B1115">
        <v>0.85448999999999997</v>
      </c>
      <c r="C1115">
        <v>0.39673000000000003</v>
      </c>
      <c r="D1115">
        <v>-0.64087000000000005</v>
      </c>
      <c r="E1115">
        <v>1.2206999999999999</v>
      </c>
      <c r="F1115">
        <v>4.3334999999999999</v>
      </c>
      <c r="G1115">
        <v>7.50732</v>
      </c>
      <c r="H1115">
        <v>12.17651</v>
      </c>
      <c r="I1115">
        <v>25.421140000000001</v>
      </c>
      <c r="J1115">
        <v>40.832520000000002</v>
      </c>
      <c r="K1115">
        <v>49.407960000000003</v>
      </c>
      <c r="L1115">
        <v>78.094470000000001</v>
      </c>
      <c r="M1115">
        <v>135.55906999999999</v>
      </c>
      <c r="N1115">
        <v>157.28757999999999</v>
      </c>
      <c r="O1115">
        <v>232.29979</v>
      </c>
    </row>
    <row r="1116" spans="1:15" x14ac:dyDescent="0.25">
      <c r="A1116">
        <v>560</v>
      </c>
      <c r="B1116">
        <v>0.82396999999999998</v>
      </c>
      <c r="C1116">
        <v>0.39673000000000003</v>
      </c>
      <c r="D1116">
        <v>9.1550000000000006E-2</v>
      </c>
      <c r="E1116">
        <v>-0.73241999999999996</v>
      </c>
      <c r="F1116">
        <v>3.4484900000000001</v>
      </c>
      <c r="G1116">
        <v>5.7678200000000004</v>
      </c>
      <c r="H1116">
        <v>11.596679999999999</v>
      </c>
      <c r="I1116">
        <v>26.794429999999998</v>
      </c>
      <c r="J1116">
        <v>41.473379999999999</v>
      </c>
      <c r="K1116">
        <v>50.415039999999998</v>
      </c>
      <c r="L1116">
        <v>86.944569999999999</v>
      </c>
      <c r="M1116">
        <v>141.23534000000001</v>
      </c>
      <c r="N1116">
        <v>162.07884000000001</v>
      </c>
      <c r="O1116">
        <v>222.38158000000001</v>
      </c>
    </row>
    <row r="1117" spans="1:15" x14ac:dyDescent="0.25">
      <c r="A1117">
        <v>560.5</v>
      </c>
      <c r="B1117">
        <v>0.24414</v>
      </c>
      <c r="C1117">
        <v>-0.67139000000000004</v>
      </c>
      <c r="D1117">
        <v>-1.15967</v>
      </c>
      <c r="E1117">
        <v>0.33568999999999999</v>
      </c>
      <c r="F1117">
        <v>1.6174299999999999</v>
      </c>
      <c r="G1117">
        <v>6.6223099999999997</v>
      </c>
      <c r="H1117">
        <v>11.993410000000001</v>
      </c>
      <c r="I1117">
        <v>17.18139</v>
      </c>
      <c r="J1117">
        <v>42.572020000000002</v>
      </c>
      <c r="K1117">
        <v>54.229730000000004</v>
      </c>
      <c r="L1117">
        <v>90.240470000000002</v>
      </c>
      <c r="M1117">
        <v>140.86913000000001</v>
      </c>
      <c r="N1117">
        <v>169.15891999999999</v>
      </c>
      <c r="O1117">
        <v>207.55002999999999</v>
      </c>
    </row>
    <row r="1118" spans="1:15" x14ac:dyDescent="0.25">
      <c r="A1118">
        <v>561</v>
      </c>
      <c r="B1118">
        <v>0.12207</v>
      </c>
      <c r="C1118">
        <v>-0.42725000000000002</v>
      </c>
      <c r="D1118">
        <v>-0.45776</v>
      </c>
      <c r="E1118">
        <v>-0.94603999999999999</v>
      </c>
      <c r="F1118">
        <v>1.8310500000000001</v>
      </c>
      <c r="G1118">
        <v>5.4931599999999996</v>
      </c>
      <c r="H1118">
        <v>9.7961399999999994</v>
      </c>
      <c r="I1118">
        <v>18.249510000000001</v>
      </c>
      <c r="J1118">
        <v>35.61401</v>
      </c>
      <c r="K1118">
        <v>52.612299999999998</v>
      </c>
      <c r="L1118">
        <v>92.864980000000003</v>
      </c>
      <c r="M1118">
        <v>133.97215</v>
      </c>
      <c r="N1118">
        <v>178.95506</v>
      </c>
      <c r="O1118">
        <v>207.6721</v>
      </c>
    </row>
    <row r="1119" spans="1:15" x14ac:dyDescent="0.25">
      <c r="A1119">
        <v>561.5</v>
      </c>
      <c r="B1119">
        <v>0.36620999999999998</v>
      </c>
      <c r="C1119">
        <v>-0.27466000000000002</v>
      </c>
      <c r="D1119">
        <v>-1.2206999999999999</v>
      </c>
      <c r="E1119">
        <v>-0.70189999999999997</v>
      </c>
      <c r="F1119">
        <v>1.89209</v>
      </c>
      <c r="G1119">
        <v>6.7748999999999997</v>
      </c>
      <c r="H1119">
        <v>12.42065</v>
      </c>
      <c r="I1119">
        <v>21.942139999999998</v>
      </c>
      <c r="J1119">
        <v>44.586179999999999</v>
      </c>
      <c r="K1119">
        <v>48.73657</v>
      </c>
      <c r="L1119">
        <v>87.005610000000004</v>
      </c>
      <c r="M1119">
        <v>130.79831999999999</v>
      </c>
      <c r="N1119">
        <v>167.35838000000001</v>
      </c>
      <c r="O1119">
        <v>217.46825000000001</v>
      </c>
    </row>
    <row r="1120" spans="1:15" x14ac:dyDescent="0.25">
      <c r="A1120">
        <v>562</v>
      </c>
      <c r="B1120">
        <v>0.42725000000000002</v>
      </c>
      <c r="C1120">
        <v>0.36620999999999998</v>
      </c>
      <c r="D1120">
        <v>-0.57982999999999996</v>
      </c>
      <c r="E1120">
        <v>-0.18310999999999999</v>
      </c>
      <c r="F1120">
        <v>4.6691900000000004</v>
      </c>
      <c r="G1120">
        <v>4.9743599999999999</v>
      </c>
      <c r="H1120">
        <v>15.16724</v>
      </c>
      <c r="I1120">
        <v>19.98901</v>
      </c>
      <c r="J1120">
        <v>35.15625</v>
      </c>
      <c r="K1120">
        <v>50.964350000000003</v>
      </c>
      <c r="L1120">
        <v>82.092280000000002</v>
      </c>
      <c r="M1120">
        <v>152.83202</v>
      </c>
      <c r="N1120">
        <v>167.54149000000001</v>
      </c>
      <c r="O1120">
        <v>205.84105</v>
      </c>
    </row>
    <row r="1121" spans="1:15" x14ac:dyDescent="0.25">
      <c r="A1121">
        <v>562.5</v>
      </c>
      <c r="B1121">
        <v>0.18310999999999999</v>
      </c>
      <c r="C1121">
        <v>0.85448999999999997</v>
      </c>
      <c r="D1121">
        <v>0.70189999999999997</v>
      </c>
      <c r="E1121">
        <v>-3.0519999999999999E-2</v>
      </c>
      <c r="F1121">
        <v>5.0659200000000002</v>
      </c>
      <c r="G1121">
        <v>3.9367700000000001</v>
      </c>
      <c r="H1121">
        <v>17.852779999999999</v>
      </c>
      <c r="I1121">
        <v>21.850580000000001</v>
      </c>
      <c r="J1121">
        <v>42.175289999999997</v>
      </c>
      <c r="K1121">
        <v>50.750729999999997</v>
      </c>
      <c r="L1121">
        <v>87.615960000000001</v>
      </c>
      <c r="M1121">
        <v>153.68651</v>
      </c>
      <c r="N1121">
        <v>155.54808</v>
      </c>
      <c r="O1121">
        <v>210.35765000000001</v>
      </c>
    </row>
    <row r="1122" spans="1:15" x14ac:dyDescent="0.25">
      <c r="A1122">
        <v>563</v>
      </c>
      <c r="B1122">
        <v>-0.79346000000000005</v>
      </c>
      <c r="C1122">
        <v>0</v>
      </c>
      <c r="D1122">
        <v>-0.70189999999999997</v>
      </c>
      <c r="E1122">
        <v>1.06812</v>
      </c>
      <c r="F1122">
        <v>7.5378400000000001</v>
      </c>
      <c r="G1122">
        <v>3.9977999999999998</v>
      </c>
      <c r="H1122">
        <v>17.089839999999999</v>
      </c>
      <c r="I1122">
        <v>26.153559999999999</v>
      </c>
      <c r="J1122">
        <v>35.644530000000003</v>
      </c>
      <c r="K1122">
        <v>54.931640000000002</v>
      </c>
      <c r="L1122">
        <v>81.146230000000003</v>
      </c>
      <c r="M1122">
        <v>158.41673</v>
      </c>
      <c r="N1122">
        <v>144.22605999999999</v>
      </c>
      <c r="O1122">
        <v>213.62303</v>
      </c>
    </row>
    <row r="1123" spans="1:15" x14ac:dyDescent="0.25">
      <c r="A1123">
        <v>563.5</v>
      </c>
      <c r="B1123">
        <v>0.64087000000000005</v>
      </c>
      <c r="C1123">
        <v>0.64087000000000005</v>
      </c>
      <c r="D1123">
        <v>-1.1901900000000001</v>
      </c>
      <c r="E1123">
        <v>0.91552999999999995</v>
      </c>
      <c r="F1123">
        <v>4.7912600000000003</v>
      </c>
      <c r="G1123">
        <v>4.8217800000000004</v>
      </c>
      <c r="H1123">
        <v>13.76343</v>
      </c>
      <c r="I1123">
        <v>22.277830000000002</v>
      </c>
      <c r="J1123">
        <v>36.132809999999999</v>
      </c>
      <c r="K1123">
        <v>59.173580000000001</v>
      </c>
      <c r="L1123">
        <v>73.364249999999998</v>
      </c>
      <c r="M1123">
        <v>138.45823999999999</v>
      </c>
      <c r="N1123">
        <v>158.47776999999999</v>
      </c>
      <c r="O1123">
        <v>226.80663000000001</v>
      </c>
    </row>
    <row r="1124" spans="1:15" x14ac:dyDescent="0.25">
      <c r="A1124">
        <v>564</v>
      </c>
      <c r="B1124">
        <v>1.7089799999999999</v>
      </c>
      <c r="C1124">
        <v>0</v>
      </c>
      <c r="D1124">
        <v>-0.33568999999999999</v>
      </c>
      <c r="E1124">
        <v>-0.24414</v>
      </c>
      <c r="F1124">
        <v>5.4931599999999996</v>
      </c>
      <c r="G1124">
        <v>5.5236799999999997</v>
      </c>
      <c r="H1124">
        <v>13.397220000000001</v>
      </c>
      <c r="I1124">
        <v>26.85547</v>
      </c>
      <c r="J1124">
        <v>32.653799999999997</v>
      </c>
      <c r="K1124">
        <v>56.365960000000001</v>
      </c>
      <c r="L1124">
        <v>81.787099999999995</v>
      </c>
      <c r="M1124">
        <v>149.16990999999999</v>
      </c>
      <c r="N1124">
        <v>158.11156</v>
      </c>
      <c r="O1124">
        <v>206.51244</v>
      </c>
    </row>
    <row r="1125" spans="1:15" x14ac:dyDescent="0.25">
      <c r="A1125">
        <v>564.5</v>
      </c>
      <c r="B1125">
        <v>0.70189999999999997</v>
      </c>
      <c r="C1125">
        <v>0.33568999999999999</v>
      </c>
      <c r="D1125">
        <v>6.1039999999999997E-2</v>
      </c>
      <c r="E1125">
        <v>-0.61034999999999995</v>
      </c>
      <c r="F1125">
        <v>5.2490199999999998</v>
      </c>
      <c r="G1125">
        <v>4.7912600000000003</v>
      </c>
      <c r="H1125">
        <v>13.702389999999999</v>
      </c>
      <c r="I1125">
        <v>21.606439999999999</v>
      </c>
      <c r="J1125">
        <v>38.543700000000001</v>
      </c>
      <c r="K1125">
        <v>63.842770000000002</v>
      </c>
      <c r="L1125">
        <v>98.175039999999996</v>
      </c>
      <c r="M1125">
        <v>159.82053999999999</v>
      </c>
      <c r="N1125">
        <v>163.66576000000001</v>
      </c>
      <c r="O1125">
        <v>179.16869</v>
      </c>
    </row>
    <row r="1126" spans="1:15" x14ac:dyDescent="0.25">
      <c r="A1126">
        <v>565</v>
      </c>
      <c r="B1126">
        <v>1.0376000000000001</v>
      </c>
      <c r="C1126">
        <v>-0.18310999999999999</v>
      </c>
      <c r="D1126">
        <v>-0.73241999999999996</v>
      </c>
      <c r="E1126">
        <v>0.30518000000000001</v>
      </c>
      <c r="F1126">
        <v>3.75366</v>
      </c>
      <c r="G1126">
        <v>5.4931599999999996</v>
      </c>
      <c r="H1126">
        <v>13.21411</v>
      </c>
      <c r="I1126">
        <v>24.68872</v>
      </c>
      <c r="J1126">
        <v>39.154049999999998</v>
      </c>
      <c r="K1126">
        <v>59.082030000000003</v>
      </c>
      <c r="L1126">
        <v>126.46484</v>
      </c>
      <c r="M1126">
        <v>155.70067</v>
      </c>
      <c r="N1126">
        <v>165.71043</v>
      </c>
      <c r="O1126">
        <v>224.21262999999999</v>
      </c>
    </row>
    <row r="1127" spans="1:15" x14ac:dyDescent="0.25">
      <c r="A1127">
        <v>565.5</v>
      </c>
      <c r="B1127">
        <v>1.80054</v>
      </c>
      <c r="C1127">
        <v>0.51880000000000004</v>
      </c>
      <c r="D1127">
        <v>3.0519999999999999E-2</v>
      </c>
      <c r="E1127">
        <v>-0.21362</v>
      </c>
      <c r="F1127">
        <v>2.9296899999999999</v>
      </c>
      <c r="G1127">
        <v>5.2795399999999999</v>
      </c>
      <c r="H1127">
        <v>10.46753</v>
      </c>
      <c r="I1127">
        <v>26.58081</v>
      </c>
      <c r="J1127">
        <v>49.011229999999998</v>
      </c>
      <c r="K1127">
        <v>54.38232</v>
      </c>
      <c r="L1127">
        <v>98.75488</v>
      </c>
      <c r="M1127">
        <v>148.80369999999999</v>
      </c>
      <c r="N1127">
        <v>179.01609999999999</v>
      </c>
      <c r="O1127">
        <v>210.35765000000001</v>
      </c>
    </row>
    <row r="1128" spans="1:15" x14ac:dyDescent="0.25">
      <c r="A1128">
        <v>566</v>
      </c>
      <c r="B1128">
        <v>1.15967</v>
      </c>
      <c r="C1128">
        <v>0.61034999999999995</v>
      </c>
      <c r="D1128">
        <v>-0.64087000000000005</v>
      </c>
      <c r="E1128">
        <v>-1.40381</v>
      </c>
      <c r="F1128">
        <v>3.41797</v>
      </c>
      <c r="G1128">
        <v>5.1879900000000001</v>
      </c>
      <c r="H1128">
        <v>12.57324</v>
      </c>
      <c r="I1128">
        <v>29.754639999999998</v>
      </c>
      <c r="J1128">
        <v>51.605220000000003</v>
      </c>
      <c r="K1128">
        <v>49.987789999999997</v>
      </c>
      <c r="L1128">
        <v>98.358149999999995</v>
      </c>
      <c r="M1128">
        <v>132.50730999999999</v>
      </c>
      <c r="N1128">
        <v>178.74144000000001</v>
      </c>
      <c r="O1128">
        <v>221.43553</v>
      </c>
    </row>
    <row r="1129" spans="1:15" x14ac:dyDescent="0.25">
      <c r="A1129">
        <v>566.5</v>
      </c>
      <c r="B1129">
        <v>0.33568999999999999</v>
      </c>
      <c r="C1129">
        <v>0.21362</v>
      </c>
      <c r="D1129">
        <v>-0.24414</v>
      </c>
      <c r="E1129">
        <v>-0.76293999999999995</v>
      </c>
      <c r="F1129">
        <v>3.8452099999999998</v>
      </c>
      <c r="G1129">
        <v>6.3171400000000002</v>
      </c>
      <c r="H1129">
        <v>11.56616</v>
      </c>
      <c r="I1129">
        <v>26.7334</v>
      </c>
      <c r="J1129">
        <v>40.466299999999997</v>
      </c>
      <c r="K1129">
        <v>49.743650000000002</v>
      </c>
      <c r="L1129">
        <v>98.510729999999995</v>
      </c>
      <c r="M1129">
        <v>119.87304</v>
      </c>
      <c r="N1129">
        <v>193.66453999999999</v>
      </c>
      <c r="O1129">
        <v>232.54392999999999</v>
      </c>
    </row>
    <row r="1130" spans="1:15" x14ac:dyDescent="0.25">
      <c r="A1130">
        <v>567</v>
      </c>
      <c r="B1130">
        <v>-6.1039999999999997E-2</v>
      </c>
      <c r="C1130">
        <v>0.27466000000000002</v>
      </c>
      <c r="D1130">
        <v>0.36620999999999998</v>
      </c>
      <c r="E1130">
        <v>0.12207</v>
      </c>
      <c r="F1130">
        <v>3.6315900000000001</v>
      </c>
      <c r="G1130">
        <v>10.345459999999999</v>
      </c>
      <c r="H1130">
        <v>15.350339999999999</v>
      </c>
      <c r="I1130">
        <v>30.60913</v>
      </c>
      <c r="J1130">
        <v>43.884270000000001</v>
      </c>
      <c r="K1130">
        <v>53.405760000000001</v>
      </c>
      <c r="L1130">
        <v>92.956540000000004</v>
      </c>
      <c r="M1130">
        <v>118.34716</v>
      </c>
      <c r="N1130">
        <v>204.43724</v>
      </c>
      <c r="O1130">
        <v>211.45627999999999</v>
      </c>
    </row>
    <row r="1131" spans="1:15" x14ac:dyDescent="0.25">
      <c r="A1131">
        <v>567.5</v>
      </c>
      <c r="B1131">
        <v>0.64087000000000005</v>
      </c>
      <c r="C1131">
        <v>9.1550000000000006E-2</v>
      </c>
      <c r="D1131">
        <v>-0.91552999999999995</v>
      </c>
      <c r="E1131">
        <v>-0.21362</v>
      </c>
      <c r="F1131">
        <v>3.2043499999999998</v>
      </c>
      <c r="G1131">
        <v>10.131830000000001</v>
      </c>
      <c r="H1131">
        <v>11.749269999999999</v>
      </c>
      <c r="I1131">
        <v>34.942619999999998</v>
      </c>
      <c r="J1131">
        <v>38.45214</v>
      </c>
      <c r="K1131">
        <v>58.135980000000004</v>
      </c>
      <c r="L1131">
        <v>100.89111</v>
      </c>
      <c r="M1131">
        <v>118.37768</v>
      </c>
      <c r="N1131">
        <v>194.30539999999999</v>
      </c>
      <c r="O1131">
        <v>197.90647999999999</v>
      </c>
    </row>
    <row r="1132" spans="1:15" x14ac:dyDescent="0.25">
      <c r="A1132">
        <v>568</v>
      </c>
      <c r="B1132">
        <v>0.91552999999999995</v>
      </c>
      <c r="C1132">
        <v>0.97655999999999998</v>
      </c>
      <c r="D1132">
        <v>-0.54932000000000003</v>
      </c>
      <c r="E1132">
        <v>0.18310999999999999</v>
      </c>
      <c r="F1132">
        <v>2.4719199999999999</v>
      </c>
      <c r="G1132">
        <v>8.3923299999999994</v>
      </c>
      <c r="H1132">
        <v>11.138920000000001</v>
      </c>
      <c r="I1132">
        <v>27.83203</v>
      </c>
      <c r="J1132">
        <v>38.513179999999998</v>
      </c>
      <c r="K1132">
        <v>43.212890000000002</v>
      </c>
      <c r="L1132">
        <v>102.69164000000001</v>
      </c>
      <c r="M1132">
        <v>135.34544</v>
      </c>
      <c r="N1132">
        <v>180.84715</v>
      </c>
      <c r="O1132">
        <v>207.61107000000001</v>
      </c>
    </row>
    <row r="1133" spans="1:15" x14ac:dyDescent="0.25">
      <c r="A1133">
        <v>568.5</v>
      </c>
      <c r="B1133">
        <v>0.30518000000000001</v>
      </c>
      <c r="C1133">
        <v>0.30518000000000001</v>
      </c>
      <c r="D1133">
        <v>-9.1550000000000006E-2</v>
      </c>
      <c r="E1133">
        <v>0.91552999999999995</v>
      </c>
      <c r="F1133">
        <v>3.7231399999999999</v>
      </c>
      <c r="G1133">
        <v>7.5378400000000001</v>
      </c>
      <c r="H1133">
        <v>14.61792</v>
      </c>
      <c r="I1133">
        <v>30.18188</v>
      </c>
      <c r="J1133">
        <v>34.332270000000001</v>
      </c>
      <c r="K1133">
        <v>48.553460000000001</v>
      </c>
      <c r="L1133">
        <v>110.71777</v>
      </c>
      <c r="M1133">
        <v>120.30029</v>
      </c>
      <c r="N1133">
        <v>190.91794999999999</v>
      </c>
      <c r="O1133">
        <v>214.99632</v>
      </c>
    </row>
    <row r="1134" spans="1:15" x14ac:dyDescent="0.25">
      <c r="A1134">
        <v>569</v>
      </c>
      <c r="B1134">
        <v>0.45776</v>
      </c>
      <c r="C1134">
        <v>1.3732899999999999</v>
      </c>
      <c r="D1134">
        <v>-0.57982999999999996</v>
      </c>
      <c r="E1134">
        <v>0.48827999999999999</v>
      </c>
      <c r="F1134">
        <v>3.8452099999999998</v>
      </c>
      <c r="G1134">
        <v>7.2631800000000002</v>
      </c>
      <c r="H1134">
        <v>12.26807</v>
      </c>
      <c r="I1134">
        <v>29.022210000000001</v>
      </c>
      <c r="J1134">
        <v>27.374269999999999</v>
      </c>
      <c r="K1134">
        <v>54.656979999999997</v>
      </c>
      <c r="L1134">
        <v>115.35644000000001</v>
      </c>
      <c r="M1134">
        <v>121.73461</v>
      </c>
      <c r="N1134">
        <v>190.03294</v>
      </c>
      <c r="O1134">
        <v>230.40770000000001</v>
      </c>
    </row>
    <row r="1135" spans="1:15" x14ac:dyDescent="0.25">
      <c r="A1135">
        <v>569.5</v>
      </c>
      <c r="B1135">
        <v>1.1901900000000001</v>
      </c>
      <c r="C1135">
        <v>0.82396999999999998</v>
      </c>
      <c r="D1135">
        <v>0.21362</v>
      </c>
      <c r="E1135">
        <v>0.51880000000000004</v>
      </c>
      <c r="F1135">
        <v>5.5541999999999998</v>
      </c>
      <c r="G1135">
        <v>6.71387</v>
      </c>
      <c r="H1135">
        <v>15.899660000000001</v>
      </c>
      <c r="I1135">
        <v>24.108879999999999</v>
      </c>
      <c r="J1135">
        <v>21.942139999999998</v>
      </c>
      <c r="K1135">
        <v>49.774169999999998</v>
      </c>
      <c r="L1135">
        <v>98.388660000000002</v>
      </c>
      <c r="M1135">
        <v>120.05614</v>
      </c>
      <c r="N1135">
        <v>211.24266</v>
      </c>
      <c r="O1135">
        <v>228.94286</v>
      </c>
    </row>
    <row r="1136" spans="1:15" x14ac:dyDescent="0.25">
      <c r="A1136">
        <v>570</v>
      </c>
      <c r="B1136">
        <v>1.40381</v>
      </c>
      <c r="C1136">
        <v>0.88500999999999996</v>
      </c>
      <c r="D1136">
        <v>0</v>
      </c>
      <c r="E1136">
        <v>0.57982999999999996</v>
      </c>
      <c r="F1136">
        <v>2.8991699999999998</v>
      </c>
      <c r="G1136">
        <v>6.0730000000000004</v>
      </c>
      <c r="H1136">
        <v>16.26587</v>
      </c>
      <c r="I1136">
        <v>25.878900000000002</v>
      </c>
      <c r="J1136">
        <v>26.763909999999999</v>
      </c>
      <c r="K1136">
        <v>50.384520000000002</v>
      </c>
      <c r="L1136">
        <v>98.632800000000003</v>
      </c>
      <c r="M1136">
        <v>105.2246</v>
      </c>
      <c r="N1136">
        <v>221.19139000000001</v>
      </c>
      <c r="O1136">
        <v>215.39304999999999</v>
      </c>
    </row>
    <row r="1137" spans="1:15" x14ac:dyDescent="0.25">
      <c r="A1137">
        <v>570.5</v>
      </c>
      <c r="B1137">
        <v>1.1901900000000001</v>
      </c>
      <c r="C1137">
        <v>0.33568999999999999</v>
      </c>
      <c r="D1137">
        <v>-0.36620999999999998</v>
      </c>
      <c r="E1137">
        <v>0</v>
      </c>
      <c r="F1137">
        <v>5.1269499999999999</v>
      </c>
      <c r="G1137">
        <v>6.2255900000000004</v>
      </c>
      <c r="H1137">
        <v>18.798829999999999</v>
      </c>
      <c r="I1137">
        <v>19.287109999999998</v>
      </c>
      <c r="J1137">
        <v>33.203119999999998</v>
      </c>
      <c r="K1137">
        <v>45.715330000000002</v>
      </c>
      <c r="L1137">
        <v>106.01806000000001</v>
      </c>
      <c r="M1137">
        <v>113.52538</v>
      </c>
      <c r="N1137">
        <v>219.14671000000001</v>
      </c>
      <c r="O1137">
        <v>222.16794999999999</v>
      </c>
    </row>
    <row r="1138" spans="1:15" x14ac:dyDescent="0.25">
      <c r="A1138">
        <v>571</v>
      </c>
      <c r="B1138">
        <v>2.0752000000000002</v>
      </c>
      <c r="C1138">
        <v>1.06812</v>
      </c>
      <c r="D1138">
        <v>0.54932000000000003</v>
      </c>
      <c r="E1138">
        <v>9.1550000000000006E-2</v>
      </c>
      <c r="F1138">
        <v>5.3405800000000001</v>
      </c>
      <c r="G1138">
        <v>6.2255900000000004</v>
      </c>
      <c r="H1138">
        <v>14.83154</v>
      </c>
      <c r="I1138">
        <v>26.763909999999999</v>
      </c>
      <c r="J1138">
        <v>33.905029999999996</v>
      </c>
      <c r="K1138">
        <v>62.286369999999998</v>
      </c>
      <c r="L1138">
        <v>104.33959</v>
      </c>
      <c r="M1138">
        <v>116.18040999999999</v>
      </c>
      <c r="N1138">
        <v>207.73313999999999</v>
      </c>
      <c r="O1138">
        <v>219.08568</v>
      </c>
    </row>
    <row r="1139" spans="1:15" x14ac:dyDescent="0.25">
      <c r="A1139">
        <v>571.5</v>
      </c>
      <c r="B1139">
        <v>1.5564</v>
      </c>
      <c r="C1139">
        <v>0.57982999999999996</v>
      </c>
      <c r="D1139">
        <v>1.1291500000000001</v>
      </c>
      <c r="E1139">
        <v>0.70189999999999997</v>
      </c>
      <c r="F1139">
        <v>4.1809099999999999</v>
      </c>
      <c r="G1139">
        <v>7.2631800000000002</v>
      </c>
      <c r="H1139">
        <v>15.686030000000001</v>
      </c>
      <c r="I1139">
        <v>24.963380000000001</v>
      </c>
      <c r="J1139">
        <v>41.717529999999996</v>
      </c>
      <c r="K1139">
        <v>60.180660000000003</v>
      </c>
      <c r="L1139">
        <v>103.57665</v>
      </c>
      <c r="M1139">
        <v>141.26585</v>
      </c>
      <c r="N1139">
        <v>218.32274000000001</v>
      </c>
      <c r="O1139">
        <v>209.47264000000001</v>
      </c>
    </row>
    <row r="1140" spans="1:15" x14ac:dyDescent="0.25">
      <c r="A1140">
        <v>572</v>
      </c>
      <c r="B1140">
        <v>1.1291500000000001</v>
      </c>
      <c r="C1140">
        <v>0.33568999999999999</v>
      </c>
      <c r="D1140">
        <v>0.42725000000000002</v>
      </c>
      <c r="E1140">
        <v>0.54932000000000003</v>
      </c>
      <c r="F1140">
        <v>7.9345699999999999</v>
      </c>
      <c r="G1140">
        <v>5.5236799999999997</v>
      </c>
      <c r="H1140">
        <v>21.54541</v>
      </c>
      <c r="I1140">
        <v>26.88598</v>
      </c>
      <c r="J1140">
        <v>39.611809999999998</v>
      </c>
      <c r="K1140">
        <v>61.950679999999998</v>
      </c>
      <c r="L1140">
        <v>110.50414000000001</v>
      </c>
      <c r="M1140">
        <v>140.71654000000001</v>
      </c>
      <c r="N1140">
        <v>210.99852000000001</v>
      </c>
      <c r="O1140">
        <v>219.60448</v>
      </c>
    </row>
    <row r="1141" spans="1:15" x14ac:dyDescent="0.25">
      <c r="A1141">
        <v>572.5</v>
      </c>
      <c r="B1141">
        <v>1.2817400000000001</v>
      </c>
      <c r="C1141">
        <v>0.76293999999999995</v>
      </c>
      <c r="D1141">
        <v>0.48827999999999999</v>
      </c>
      <c r="E1141">
        <v>-0.42725000000000002</v>
      </c>
      <c r="F1141">
        <v>6.0730000000000004</v>
      </c>
      <c r="G1141">
        <v>6.5307599999999999</v>
      </c>
      <c r="H1141">
        <v>15.350339999999999</v>
      </c>
      <c r="I1141">
        <v>26.24512</v>
      </c>
      <c r="J1141">
        <v>37.811279999999996</v>
      </c>
      <c r="K1141">
        <v>60.943600000000004</v>
      </c>
      <c r="L1141">
        <v>98.022450000000006</v>
      </c>
      <c r="M1141">
        <v>108.24584</v>
      </c>
      <c r="N1141">
        <v>197.26561000000001</v>
      </c>
      <c r="O1141">
        <v>225.40281999999999</v>
      </c>
    </row>
    <row r="1142" spans="1:15" x14ac:dyDescent="0.25">
      <c r="A1142">
        <v>573</v>
      </c>
      <c r="B1142">
        <v>1.95312</v>
      </c>
      <c r="C1142">
        <v>0.91552999999999995</v>
      </c>
      <c r="D1142">
        <v>0.27466000000000002</v>
      </c>
      <c r="E1142">
        <v>0.42725000000000002</v>
      </c>
      <c r="F1142">
        <v>3.14331</v>
      </c>
      <c r="G1142">
        <v>4.9743599999999999</v>
      </c>
      <c r="H1142">
        <v>12.26807</v>
      </c>
      <c r="I1142">
        <v>22.79663</v>
      </c>
      <c r="J1142">
        <v>41.687010000000001</v>
      </c>
      <c r="K1142">
        <v>61.920160000000003</v>
      </c>
      <c r="L1142">
        <v>92.407219999999995</v>
      </c>
      <c r="M1142">
        <v>118.31664000000001</v>
      </c>
      <c r="N1142">
        <v>200.01219</v>
      </c>
      <c r="O1142">
        <v>232.84911</v>
      </c>
    </row>
    <row r="1143" spans="1:15" x14ac:dyDescent="0.25">
      <c r="A1143">
        <v>573.5</v>
      </c>
      <c r="B1143">
        <v>1.8310500000000001</v>
      </c>
      <c r="C1143">
        <v>0.64087000000000005</v>
      </c>
      <c r="D1143">
        <v>0.61034999999999995</v>
      </c>
      <c r="E1143">
        <v>-9.1550000000000006E-2</v>
      </c>
      <c r="F1143">
        <v>2.80762</v>
      </c>
      <c r="G1143">
        <v>4.6081500000000002</v>
      </c>
      <c r="H1143">
        <v>11.932370000000001</v>
      </c>
      <c r="I1143">
        <v>25.360109999999999</v>
      </c>
      <c r="J1143">
        <v>40.130609999999997</v>
      </c>
      <c r="K1143">
        <v>64.483630000000005</v>
      </c>
      <c r="L1143">
        <v>97.412099999999995</v>
      </c>
      <c r="M1143">
        <v>118.13354</v>
      </c>
      <c r="N1143">
        <v>186.24876</v>
      </c>
      <c r="O1143">
        <v>219.54344</v>
      </c>
    </row>
    <row r="1144" spans="1:15" x14ac:dyDescent="0.25">
      <c r="A1144">
        <v>574</v>
      </c>
      <c r="B1144">
        <v>1.5564</v>
      </c>
      <c r="C1144">
        <v>0.91552999999999995</v>
      </c>
      <c r="D1144">
        <v>-0.42725000000000002</v>
      </c>
      <c r="E1144">
        <v>0.12207</v>
      </c>
      <c r="F1144">
        <v>3.8452099999999998</v>
      </c>
      <c r="G1144">
        <v>7.0190400000000004</v>
      </c>
      <c r="H1144">
        <v>11.90185</v>
      </c>
      <c r="I1144">
        <v>26.27563</v>
      </c>
      <c r="J1144">
        <v>35.339350000000003</v>
      </c>
      <c r="K1144">
        <v>71.777339999999995</v>
      </c>
      <c r="L1144">
        <v>103.85131</v>
      </c>
      <c r="M1144">
        <v>108.24584</v>
      </c>
      <c r="N1144">
        <v>167.93822</v>
      </c>
      <c r="O1144">
        <v>216.97997000000001</v>
      </c>
    </row>
    <row r="1145" spans="1:15" x14ac:dyDescent="0.25">
      <c r="A1145">
        <v>574.5</v>
      </c>
      <c r="B1145">
        <v>1.7700199999999999</v>
      </c>
      <c r="C1145">
        <v>1.0376000000000001</v>
      </c>
      <c r="D1145">
        <v>1.09863</v>
      </c>
      <c r="E1145">
        <v>0</v>
      </c>
      <c r="F1145">
        <v>1.58691</v>
      </c>
      <c r="G1145">
        <v>5.4016099999999998</v>
      </c>
      <c r="H1145">
        <v>14.70947</v>
      </c>
      <c r="I1145">
        <v>25.756830000000001</v>
      </c>
      <c r="J1145">
        <v>38.42163</v>
      </c>
      <c r="K1145">
        <v>70.739739999999998</v>
      </c>
      <c r="L1145">
        <v>92.193600000000004</v>
      </c>
      <c r="M1145">
        <v>138.73289</v>
      </c>
      <c r="N1145">
        <v>164.88646</v>
      </c>
      <c r="O1145">
        <v>231.71995999999999</v>
      </c>
    </row>
    <row r="1146" spans="1:15" x14ac:dyDescent="0.25">
      <c r="A1146">
        <v>575</v>
      </c>
      <c r="B1146">
        <v>0.97655999999999998</v>
      </c>
      <c r="C1146">
        <v>0.42725000000000002</v>
      </c>
      <c r="D1146">
        <v>-0.15259</v>
      </c>
      <c r="E1146">
        <v>2.2277800000000001</v>
      </c>
      <c r="F1146">
        <v>1.40381</v>
      </c>
      <c r="G1146">
        <v>4.6997099999999996</v>
      </c>
      <c r="H1146">
        <v>13.21411</v>
      </c>
      <c r="I1146">
        <v>25.726320000000001</v>
      </c>
      <c r="J1146">
        <v>37.750239999999998</v>
      </c>
      <c r="K1146">
        <v>71.899410000000003</v>
      </c>
      <c r="L1146">
        <v>81.481930000000006</v>
      </c>
      <c r="M1146">
        <v>112.73193000000001</v>
      </c>
      <c r="N1146">
        <v>168.45702</v>
      </c>
      <c r="O1146">
        <v>228.88182</v>
      </c>
    </row>
    <row r="1147" spans="1:15" x14ac:dyDescent="0.25">
      <c r="A1147">
        <v>575.5</v>
      </c>
      <c r="B1147">
        <v>0.82396999999999998</v>
      </c>
      <c r="C1147">
        <v>0.12207</v>
      </c>
      <c r="D1147">
        <v>-0.61034999999999995</v>
      </c>
      <c r="E1147">
        <v>2.1972700000000001</v>
      </c>
      <c r="F1147">
        <v>3.1127899999999999</v>
      </c>
      <c r="G1147">
        <v>4.85229</v>
      </c>
      <c r="H1147">
        <v>14.739990000000001</v>
      </c>
      <c r="I1147">
        <v>27.19116</v>
      </c>
      <c r="J1147">
        <v>31.829830000000001</v>
      </c>
      <c r="K1147">
        <v>67.626949999999994</v>
      </c>
      <c r="L1147">
        <v>88.8977</v>
      </c>
      <c r="M1147">
        <v>122.98583000000001</v>
      </c>
      <c r="N1147">
        <v>177.94798</v>
      </c>
      <c r="O1147">
        <v>221.06932</v>
      </c>
    </row>
    <row r="1148" spans="1:15" x14ac:dyDescent="0.25">
      <c r="A1148">
        <v>576</v>
      </c>
      <c r="B1148">
        <v>0.79346000000000005</v>
      </c>
      <c r="C1148">
        <v>0.21362</v>
      </c>
      <c r="D1148">
        <v>-0.85448999999999997</v>
      </c>
      <c r="E1148">
        <v>0.48827999999999999</v>
      </c>
      <c r="F1148">
        <v>2.3803700000000001</v>
      </c>
      <c r="G1148">
        <v>6.3171400000000002</v>
      </c>
      <c r="H1148">
        <v>11.444089999999999</v>
      </c>
      <c r="I1148">
        <v>26.611329999999999</v>
      </c>
      <c r="J1148">
        <v>30.670159999999999</v>
      </c>
      <c r="K1148">
        <v>67.382800000000003</v>
      </c>
      <c r="L1148">
        <v>84.22851</v>
      </c>
      <c r="M1148">
        <v>138.45823999999999</v>
      </c>
      <c r="N1148">
        <v>153.80858000000001</v>
      </c>
      <c r="O1148">
        <v>236.35863000000001</v>
      </c>
    </row>
    <row r="1149" spans="1:15" x14ac:dyDescent="0.25">
      <c r="A1149">
        <v>576.5</v>
      </c>
      <c r="B1149">
        <v>1.40381</v>
      </c>
      <c r="C1149">
        <v>0.39673000000000003</v>
      </c>
      <c r="D1149">
        <v>-0.70189999999999997</v>
      </c>
      <c r="E1149">
        <v>1.2206999999999999</v>
      </c>
      <c r="F1149">
        <v>1.80054</v>
      </c>
      <c r="G1149">
        <v>4.9438500000000003</v>
      </c>
      <c r="H1149">
        <v>11.87134</v>
      </c>
      <c r="I1149">
        <v>27.130130000000001</v>
      </c>
      <c r="J1149">
        <v>35.064689999999999</v>
      </c>
      <c r="K1149">
        <v>64.453119999999998</v>
      </c>
      <c r="L1149">
        <v>88.47045</v>
      </c>
      <c r="M1149">
        <v>139.34325000000001</v>
      </c>
      <c r="N1149">
        <v>154.32738000000001</v>
      </c>
      <c r="O1149">
        <v>223.75487000000001</v>
      </c>
    </row>
    <row r="1150" spans="1:15" x14ac:dyDescent="0.25">
      <c r="A1150">
        <v>577</v>
      </c>
      <c r="B1150">
        <v>0.61034999999999995</v>
      </c>
      <c r="C1150">
        <v>0.67139000000000004</v>
      </c>
      <c r="D1150">
        <v>-0.73241999999999996</v>
      </c>
      <c r="E1150">
        <v>0.27466000000000002</v>
      </c>
      <c r="F1150">
        <v>2.50244</v>
      </c>
      <c r="G1150">
        <v>4.8828100000000001</v>
      </c>
      <c r="H1150">
        <v>9.6130399999999998</v>
      </c>
      <c r="I1150">
        <v>29.266359999999999</v>
      </c>
      <c r="J1150">
        <v>42.20581</v>
      </c>
      <c r="K1150">
        <v>62.072749999999999</v>
      </c>
      <c r="L1150">
        <v>97.04589</v>
      </c>
      <c r="M1150">
        <v>150.32956999999999</v>
      </c>
      <c r="N1150">
        <v>157.19603000000001</v>
      </c>
      <c r="O1150">
        <v>232.02512999999999</v>
      </c>
    </row>
    <row r="1151" spans="1:15" x14ac:dyDescent="0.25">
      <c r="A1151">
        <v>577.5</v>
      </c>
      <c r="B1151">
        <v>0.27466000000000002</v>
      </c>
      <c r="C1151">
        <v>-0.15259</v>
      </c>
      <c r="D1151">
        <v>0.33568999999999999</v>
      </c>
      <c r="E1151">
        <v>1.0376000000000001</v>
      </c>
      <c r="F1151">
        <v>2.7465799999999998</v>
      </c>
      <c r="G1151">
        <v>5.5541999999999998</v>
      </c>
      <c r="H1151">
        <v>11.199949999999999</v>
      </c>
      <c r="I1151">
        <v>32.409660000000002</v>
      </c>
      <c r="J1151">
        <v>46.600340000000003</v>
      </c>
      <c r="K1151">
        <v>84.167469999999994</v>
      </c>
      <c r="L1151">
        <v>106.90307</v>
      </c>
      <c r="M1151">
        <v>164.88646</v>
      </c>
      <c r="N1151">
        <v>160.12572</v>
      </c>
      <c r="O1151">
        <v>241.91283000000001</v>
      </c>
    </row>
    <row r="1152" spans="1:15" x14ac:dyDescent="0.25">
      <c r="A1152">
        <v>578</v>
      </c>
      <c r="B1152">
        <v>9.1550000000000006E-2</v>
      </c>
      <c r="C1152">
        <v>-0.24414</v>
      </c>
      <c r="D1152">
        <v>-0.18310999999999999</v>
      </c>
      <c r="E1152">
        <v>-0.51880000000000004</v>
      </c>
      <c r="F1152">
        <v>2.65503</v>
      </c>
      <c r="G1152">
        <v>3.8452099999999998</v>
      </c>
      <c r="H1152">
        <v>8.4838900000000006</v>
      </c>
      <c r="I1152">
        <v>24.963380000000001</v>
      </c>
      <c r="J1152">
        <v>38.970939999999999</v>
      </c>
      <c r="K1152">
        <v>67.596429999999998</v>
      </c>
      <c r="L1152">
        <v>102.26439999999999</v>
      </c>
      <c r="M1152">
        <v>152.83202</v>
      </c>
      <c r="N1152">
        <v>145.87401</v>
      </c>
      <c r="O1152">
        <v>234.19188</v>
      </c>
    </row>
    <row r="1153" spans="1:15" x14ac:dyDescent="0.25">
      <c r="A1153">
        <v>578.5</v>
      </c>
      <c r="B1153">
        <v>0.48827999999999999</v>
      </c>
      <c r="C1153">
        <v>0</v>
      </c>
      <c r="D1153">
        <v>9.1550000000000006E-2</v>
      </c>
      <c r="E1153">
        <v>0.82396999999999998</v>
      </c>
      <c r="F1153">
        <v>2.31934</v>
      </c>
      <c r="G1153">
        <v>5.0659200000000002</v>
      </c>
      <c r="H1153">
        <v>10.65063</v>
      </c>
      <c r="I1153">
        <v>23.071290000000001</v>
      </c>
      <c r="J1153">
        <v>43.212890000000002</v>
      </c>
      <c r="K1153">
        <v>65.978999999999999</v>
      </c>
      <c r="L1153">
        <v>107.05566</v>
      </c>
      <c r="M1153">
        <v>146.27073999999999</v>
      </c>
      <c r="N1153">
        <v>143.61571000000001</v>
      </c>
      <c r="O1153">
        <v>248.8098</v>
      </c>
    </row>
    <row r="1154" spans="1:15" x14ac:dyDescent="0.25">
      <c r="A1154">
        <v>579</v>
      </c>
      <c r="B1154">
        <v>0.21362</v>
      </c>
      <c r="C1154">
        <v>0.39673000000000003</v>
      </c>
      <c r="D1154">
        <v>0.51880000000000004</v>
      </c>
      <c r="E1154">
        <v>0.30518000000000001</v>
      </c>
      <c r="F1154">
        <v>2.0446800000000001</v>
      </c>
      <c r="G1154">
        <v>6.8054199999999998</v>
      </c>
      <c r="H1154">
        <v>12.847899999999999</v>
      </c>
      <c r="I1154">
        <v>24.932860000000002</v>
      </c>
      <c r="J1154">
        <v>39.642330000000001</v>
      </c>
      <c r="K1154">
        <v>65.826409999999996</v>
      </c>
      <c r="L1154">
        <v>104.79736</v>
      </c>
      <c r="M1154">
        <v>153.62547000000001</v>
      </c>
      <c r="N1154">
        <v>168.33494999999999</v>
      </c>
      <c r="O1154">
        <v>216.30858000000001</v>
      </c>
    </row>
    <row r="1155" spans="1:15" x14ac:dyDescent="0.25">
      <c r="A1155">
        <v>579.5</v>
      </c>
      <c r="B1155">
        <v>0.54932000000000003</v>
      </c>
      <c r="C1155">
        <v>0.67139000000000004</v>
      </c>
      <c r="D1155">
        <v>1.49536</v>
      </c>
      <c r="E1155">
        <v>0.39673000000000003</v>
      </c>
      <c r="F1155">
        <v>2.8686500000000001</v>
      </c>
      <c r="G1155">
        <v>8.0566399999999998</v>
      </c>
      <c r="H1155">
        <v>14.434810000000001</v>
      </c>
      <c r="I1155">
        <v>28.13721</v>
      </c>
      <c r="J1155">
        <v>48.278799999999997</v>
      </c>
      <c r="K1155">
        <v>66.040030000000002</v>
      </c>
      <c r="L1155">
        <v>95.458979999999997</v>
      </c>
      <c r="M1155">
        <v>143.98192</v>
      </c>
      <c r="N1155">
        <v>172.21068</v>
      </c>
      <c r="O1155">
        <v>225.25022999999999</v>
      </c>
    </row>
    <row r="1156" spans="1:15" x14ac:dyDescent="0.25">
      <c r="A1156">
        <v>580</v>
      </c>
      <c r="B1156">
        <v>0.61034999999999995</v>
      </c>
      <c r="C1156">
        <v>0.73241999999999996</v>
      </c>
      <c r="D1156">
        <v>-1.0376000000000001</v>
      </c>
      <c r="E1156">
        <v>-0.64087000000000005</v>
      </c>
      <c r="F1156">
        <v>2.2583000000000002</v>
      </c>
      <c r="G1156">
        <v>5.8288599999999997</v>
      </c>
      <c r="H1156">
        <v>12.146000000000001</v>
      </c>
      <c r="I1156">
        <v>20.44678</v>
      </c>
      <c r="J1156">
        <v>44.036859999999997</v>
      </c>
      <c r="K1156">
        <v>67.016589999999994</v>
      </c>
      <c r="L1156">
        <v>90.759270000000001</v>
      </c>
      <c r="M1156">
        <v>121.55150999999999</v>
      </c>
      <c r="N1156">
        <v>177.52073999999999</v>
      </c>
      <c r="O1156">
        <v>237.24364</v>
      </c>
    </row>
    <row r="1157" spans="1:15" x14ac:dyDescent="0.25">
      <c r="A1157">
        <v>580.5</v>
      </c>
      <c r="B1157">
        <v>0.73241999999999996</v>
      </c>
      <c r="C1157">
        <v>0.97655999999999998</v>
      </c>
      <c r="D1157">
        <v>-0.51880000000000004</v>
      </c>
      <c r="E1157">
        <v>1.2817400000000001</v>
      </c>
      <c r="F1157">
        <v>3.57056</v>
      </c>
      <c r="G1157">
        <v>4.4250499999999997</v>
      </c>
      <c r="H1157">
        <v>11.8103</v>
      </c>
      <c r="I1157">
        <v>26.458739999999999</v>
      </c>
      <c r="J1157">
        <v>42.266840000000002</v>
      </c>
      <c r="K1157">
        <v>66.589349999999996</v>
      </c>
      <c r="L1157">
        <v>90.362539999999996</v>
      </c>
      <c r="M1157">
        <v>146.57590999999999</v>
      </c>
      <c r="N1157">
        <v>160.30882</v>
      </c>
      <c r="O1157">
        <v>230.59081</v>
      </c>
    </row>
    <row r="1158" spans="1:15" x14ac:dyDescent="0.25">
      <c r="A1158">
        <v>581</v>
      </c>
      <c r="B1158">
        <v>-6.1039999999999997E-2</v>
      </c>
      <c r="C1158">
        <v>0.45776</v>
      </c>
      <c r="D1158">
        <v>-0.61034999999999995</v>
      </c>
      <c r="E1158">
        <v>0.91552999999999995</v>
      </c>
      <c r="F1158">
        <v>3.5095200000000002</v>
      </c>
      <c r="G1158">
        <v>5.00488</v>
      </c>
      <c r="H1158">
        <v>10.253909999999999</v>
      </c>
      <c r="I1158">
        <v>24.20044</v>
      </c>
      <c r="J1158">
        <v>48.919670000000004</v>
      </c>
      <c r="K1158">
        <v>50.78125</v>
      </c>
      <c r="L1158">
        <v>88.165279999999996</v>
      </c>
      <c r="M1158">
        <v>149.44456</v>
      </c>
      <c r="N1158">
        <v>159.42381</v>
      </c>
      <c r="O1158">
        <v>233.06272999999999</v>
      </c>
    </row>
    <row r="1159" spans="1:15" x14ac:dyDescent="0.25">
      <c r="A1159">
        <v>581.5</v>
      </c>
      <c r="B1159">
        <v>-0.12207</v>
      </c>
      <c r="C1159">
        <v>0.82396999999999998</v>
      </c>
      <c r="D1159">
        <v>-0.27466000000000002</v>
      </c>
      <c r="E1159">
        <v>0.24414</v>
      </c>
      <c r="F1159">
        <v>3.7841800000000001</v>
      </c>
      <c r="G1159">
        <v>5.15747</v>
      </c>
      <c r="H1159">
        <v>10.681150000000001</v>
      </c>
      <c r="I1159">
        <v>25.45166</v>
      </c>
      <c r="J1159">
        <v>44.921869999999998</v>
      </c>
      <c r="K1159">
        <v>56.030270000000002</v>
      </c>
      <c r="L1159">
        <v>82.000720000000001</v>
      </c>
      <c r="M1159">
        <v>124.87792</v>
      </c>
      <c r="N1159">
        <v>178.98558</v>
      </c>
      <c r="O1159">
        <v>242.27904000000001</v>
      </c>
    </row>
    <row r="1160" spans="1:15" x14ac:dyDescent="0.25">
      <c r="A1160">
        <v>582</v>
      </c>
      <c r="B1160">
        <v>1.34277</v>
      </c>
      <c r="C1160">
        <v>0.42725000000000002</v>
      </c>
      <c r="D1160">
        <v>-0.33568999999999999</v>
      </c>
      <c r="E1160">
        <v>0.73241999999999996</v>
      </c>
      <c r="F1160">
        <v>4.2419399999999996</v>
      </c>
      <c r="G1160">
        <v>9.7961399999999994</v>
      </c>
      <c r="H1160">
        <v>11.87134</v>
      </c>
      <c r="I1160">
        <v>22.064209999999999</v>
      </c>
      <c r="J1160">
        <v>38.238520000000001</v>
      </c>
      <c r="K1160">
        <v>58.563229999999997</v>
      </c>
      <c r="L1160">
        <v>91.552729999999997</v>
      </c>
      <c r="M1160">
        <v>136.59666000000001</v>
      </c>
      <c r="N1160">
        <v>179.74852000000001</v>
      </c>
      <c r="O1160">
        <v>231.41478000000001</v>
      </c>
    </row>
    <row r="1161" spans="1:15" x14ac:dyDescent="0.25">
      <c r="A1161">
        <v>582.5</v>
      </c>
      <c r="B1161">
        <v>1.1901900000000001</v>
      </c>
      <c r="C1161">
        <v>3.0519999999999999E-2</v>
      </c>
      <c r="D1161">
        <v>-0.51880000000000004</v>
      </c>
      <c r="E1161">
        <v>1.15967</v>
      </c>
      <c r="F1161">
        <v>3.9977999999999998</v>
      </c>
      <c r="G1161">
        <v>8.6364699999999992</v>
      </c>
      <c r="H1161">
        <v>14.495850000000001</v>
      </c>
      <c r="I1161">
        <v>20.690919999999998</v>
      </c>
      <c r="J1161">
        <v>40.374749999999999</v>
      </c>
      <c r="K1161">
        <v>69.213859999999997</v>
      </c>
      <c r="L1161">
        <v>74.798580000000001</v>
      </c>
      <c r="M1161">
        <v>142.76122000000001</v>
      </c>
      <c r="N1161">
        <v>147.03368</v>
      </c>
      <c r="O1161">
        <v>234.86327</v>
      </c>
    </row>
    <row r="1162" spans="1:15" x14ac:dyDescent="0.25">
      <c r="A1162">
        <v>583</v>
      </c>
      <c r="B1162">
        <v>0.85448999999999997</v>
      </c>
      <c r="C1162">
        <v>0.67139000000000004</v>
      </c>
      <c r="D1162">
        <v>-0.39673000000000003</v>
      </c>
      <c r="E1162">
        <v>1.4343300000000001</v>
      </c>
      <c r="F1162">
        <v>4.9133300000000002</v>
      </c>
      <c r="G1162">
        <v>8.1176700000000004</v>
      </c>
      <c r="H1162">
        <v>13.12256</v>
      </c>
      <c r="I1162">
        <v>19.470210000000002</v>
      </c>
      <c r="J1162">
        <v>44.769280000000002</v>
      </c>
      <c r="K1162">
        <v>61.492919999999998</v>
      </c>
      <c r="L1162">
        <v>83.679190000000006</v>
      </c>
      <c r="M1162">
        <v>134.36887999999999</v>
      </c>
      <c r="N1162">
        <v>155.18187</v>
      </c>
      <c r="O1162">
        <v>240.69211999999999</v>
      </c>
    </row>
    <row r="1163" spans="1:15" x14ac:dyDescent="0.25">
      <c r="A1163">
        <v>583.5</v>
      </c>
      <c r="B1163">
        <v>0.61034999999999995</v>
      </c>
      <c r="C1163">
        <v>1.00708</v>
      </c>
      <c r="D1163">
        <v>-0.57982999999999996</v>
      </c>
      <c r="E1163">
        <v>0.88500999999999996</v>
      </c>
      <c r="F1163">
        <v>5.4016099999999998</v>
      </c>
      <c r="G1163">
        <v>6.9274899999999997</v>
      </c>
      <c r="H1163">
        <v>13.641360000000001</v>
      </c>
      <c r="I1163">
        <v>20.538329999999998</v>
      </c>
      <c r="J1163">
        <v>46.600340000000003</v>
      </c>
      <c r="K1163">
        <v>55.48095</v>
      </c>
      <c r="L1163">
        <v>83.618160000000003</v>
      </c>
      <c r="M1163">
        <v>131.16453999999999</v>
      </c>
      <c r="N1163">
        <v>164.24558999999999</v>
      </c>
      <c r="O1163">
        <v>221.19139000000001</v>
      </c>
    </row>
    <row r="1164" spans="1:15" x14ac:dyDescent="0.25">
      <c r="A1164">
        <v>584</v>
      </c>
      <c r="B1164">
        <v>0.54932000000000003</v>
      </c>
      <c r="C1164">
        <v>0.76293999999999995</v>
      </c>
      <c r="D1164">
        <v>-0.48827999999999999</v>
      </c>
      <c r="E1164">
        <v>9.1550000000000006E-2</v>
      </c>
      <c r="F1164">
        <v>5.1879900000000001</v>
      </c>
      <c r="G1164">
        <v>7.7209500000000002</v>
      </c>
      <c r="H1164">
        <v>8.6059599999999996</v>
      </c>
      <c r="I1164">
        <v>23.498529999999999</v>
      </c>
      <c r="J1164">
        <v>43.182369999999999</v>
      </c>
      <c r="K1164">
        <v>59.417720000000003</v>
      </c>
      <c r="L1164">
        <v>85.32714</v>
      </c>
      <c r="M1164">
        <v>137.05443</v>
      </c>
      <c r="N1164">
        <v>163.29955000000001</v>
      </c>
      <c r="O1164">
        <v>245.26975999999999</v>
      </c>
    </row>
    <row r="1165" spans="1:15" x14ac:dyDescent="0.25">
      <c r="A1165">
        <v>584.5</v>
      </c>
      <c r="B1165">
        <v>0.73241999999999996</v>
      </c>
      <c r="C1165">
        <v>0.18310999999999999</v>
      </c>
      <c r="D1165">
        <v>-9.1550000000000006E-2</v>
      </c>
      <c r="E1165">
        <v>-0.18310999999999999</v>
      </c>
      <c r="F1165">
        <v>3.3874499999999999</v>
      </c>
      <c r="G1165">
        <v>6.7748999999999997</v>
      </c>
      <c r="H1165">
        <v>8.9721700000000002</v>
      </c>
      <c r="I1165">
        <v>24.719239999999999</v>
      </c>
      <c r="J1165">
        <v>40.527340000000002</v>
      </c>
      <c r="K1165">
        <v>57.18994</v>
      </c>
      <c r="L1165">
        <v>97.04589</v>
      </c>
      <c r="M1165">
        <v>142.66965999999999</v>
      </c>
      <c r="N1165">
        <v>156.92137</v>
      </c>
      <c r="O1165">
        <v>226.89818</v>
      </c>
    </row>
    <row r="1166" spans="1:15" x14ac:dyDescent="0.25">
      <c r="A1166">
        <v>585</v>
      </c>
      <c r="B1166">
        <v>1.1291500000000001</v>
      </c>
      <c r="C1166">
        <v>0.15259</v>
      </c>
      <c r="D1166">
        <v>-0.51880000000000004</v>
      </c>
      <c r="E1166">
        <v>3.0519999999999999E-2</v>
      </c>
      <c r="F1166">
        <v>2.5939899999999998</v>
      </c>
      <c r="G1166">
        <v>7.0190400000000004</v>
      </c>
      <c r="H1166">
        <v>15.13672</v>
      </c>
      <c r="I1166">
        <v>25.02441</v>
      </c>
      <c r="J1166">
        <v>43.243400000000001</v>
      </c>
      <c r="K1166">
        <v>76.446529999999996</v>
      </c>
      <c r="L1166">
        <v>96.466059999999999</v>
      </c>
      <c r="M1166">
        <v>143.89036999999999</v>
      </c>
      <c r="N1166">
        <v>152.77098000000001</v>
      </c>
      <c r="O1166">
        <v>207.39744999999999</v>
      </c>
    </row>
    <row r="1167" spans="1:15" x14ac:dyDescent="0.25">
      <c r="A1167">
        <v>585.5</v>
      </c>
      <c r="B1167">
        <v>0.85448999999999997</v>
      </c>
      <c r="C1167">
        <v>1.34277</v>
      </c>
      <c r="D1167">
        <v>-0.24414</v>
      </c>
      <c r="E1167">
        <v>0.27466000000000002</v>
      </c>
      <c r="F1167">
        <v>3.3264200000000002</v>
      </c>
      <c r="G1167">
        <v>8.8806100000000008</v>
      </c>
      <c r="H1167">
        <v>13.397220000000001</v>
      </c>
      <c r="I1167">
        <v>26.42822</v>
      </c>
      <c r="J1167">
        <v>41.503900000000002</v>
      </c>
      <c r="K1167">
        <v>76.7517</v>
      </c>
      <c r="L1167">
        <v>99.639880000000005</v>
      </c>
      <c r="M1167">
        <v>155.09031999999999</v>
      </c>
      <c r="N1167">
        <v>160.43089000000001</v>
      </c>
      <c r="O1167">
        <v>204.16257999999999</v>
      </c>
    </row>
    <row r="1168" spans="1:15" x14ac:dyDescent="0.25">
      <c r="A1168">
        <v>586</v>
      </c>
      <c r="B1168">
        <v>1.34277</v>
      </c>
      <c r="C1168">
        <v>0.85448999999999997</v>
      </c>
      <c r="D1168">
        <v>-1.5258799999999999</v>
      </c>
      <c r="E1168">
        <v>0.12207</v>
      </c>
      <c r="F1168">
        <v>4.7607400000000002</v>
      </c>
      <c r="G1168">
        <v>9.7045899999999996</v>
      </c>
      <c r="H1168">
        <v>13.153079999999999</v>
      </c>
      <c r="I1168">
        <v>26.24512</v>
      </c>
      <c r="J1168">
        <v>41.046140000000001</v>
      </c>
      <c r="K1168">
        <v>66.528310000000005</v>
      </c>
      <c r="L1168">
        <v>93.078609999999998</v>
      </c>
      <c r="M1168">
        <v>145.32469</v>
      </c>
      <c r="N1168">
        <v>177.79539</v>
      </c>
      <c r="O1168">
        <v>199.12718000000001</v>
      </c>
    </row>
    <row r="1169" spans="1:15" x14ac:dyDescent="0.25">
      <c r="A1169">
        <v>586.5</v>
      </c>
      <c r="B1169">
        <v>1.25122</v>
      </c>
      <c r="C1169">
        <v>-3.0519999999999999E-2</v>
      </c>
      <c r="D1169">
        <v>-0.30518000000000001</v>
      </c>
      <c r="E1169">
        <v>9.1550000000000006E-2</v>
      </c>
      <c r="F1169">
        <v>3.7841800000000001</v>
      </c>
      <c r="G1169">
        <v>7.65991</v>
      </c>
      <c r="H1169">
        <v>11.840820000000001</v>
      </c>
      <c r="I1169">
        <v>22.308350000000001</v>
      </c>
      <c r="J1169">
        <v>37.567129999999999</v>
      </c>
      <c r="K1169">
        <v>71.136470000000003</v>
      </c>
      <c r="L1169">
        <v>100.46386</v>
      </c>
      <c r="M1169">
        <v>145.59934999999999</v>
      </c>
      <c r="N1169">
        <v>180.20627999999999</v>
      </c>
      <c r="O1169">
        <v>200.50047000000001</v>
      </c>
    </row>
    <row r="1170" spans="1:15" x14ac:dyDescent="0.25">
      <c r="A1170">
        <v>587</v>
      </c>
      <c r="B1170">
        <v>1.8310500000000001</v>
      </c>
      <c r="C1170">
        <v>0.48827999999999999</v>
      </c>
      <c r="D1170">
        <v>-0.24414</v>
      </c>
      <c r="E1170">
        <v>0.30518000000000001</v>
      </c>
      <c r="F1170">
        <v>5.46265</v>
      </c>
      <c r="G1170">
        <v>10.528560000000001</v>
      </c>
      <c r="H1170">
        <v>15.13672</v>
      </c>
      <c r="I1170">
        <v>23.010249999999999</v>
      </c>
      <c r="J1170">
        <v>35.858150000000002</v>
      </c>
      <c r="K1170">
        <v>67.962639999999993</v>
      </c>
      <c r="L1170">
        <v>105.13305</v>
      </c>
      <c r="M1170">
        <v>147.70506</v>
      </c>
      <c r="N1170">
        <v>181.48802000000001</v>
      </c>
      <c r="O1170">
        <v>223.54123999999999</v>
      </c>
    </row>
    <row r="1171" spans="1:15" x14ac:dyDescent="0.25">
      <c r="A1171">
        <v>587.5</v>
      </c>
      <c r="B1171">
        <v>1.80054</v>
      </c>
      <c r="C1171">
        <v>1.3732899999999999</v>
      </c>
      <c r="D1171">
        <v>-0.45776</v>
      </c>
      <c r="E1171">
        <v>0.27466000000000002</v>
      </c>
      <c r="F1171">
        <v>5.7678200000000004</v>
      </c>
      <c r="G1171">
        <v>11.56616</v>
      </c>
      <c r="H1171">
        <v>17.700189999999999</v>
      </c>
      <c r="I1171">
        <v>20.874020000000002</v>
      </c>
      <c r="J1171">
        <v>41.839599999999997</v>
      </c>
      <c r="K1171">
        <v>81.207269999999994</v>
      </c>
      <c r="L1171">
        <v>89.263909999999996</v>
      </c>
      <c r="M1171">
        <v>148.19334000000001</v>
      </c>
      <c r="N1171">
        <v>198.15062</v>
      </c>
      <c r="O1171">
        <v>204.92552000000001</v>
      </c>
    </row>
    <row r="1172" spans="1:15" x14ac:dyDescent="0.25">
      <c r="A1172">
        <v>588</v>
      </c>
      <c r="B1172">
        <v>0.30518000000000001</v>
      </c>
      <c r="C1172">
        <v>0.76293999999999995</v>
      </c>
      <c r="D1172">
        <v>-0.30518000000000001</v>
      </c>
      <c r="E1172">
        <v>3.0519999999999999E-2</v>
      </c>
      <c r="F1172">
        <v>2.31934</v>
      </c>
      <c r="G1172">
        <v>12.05444</v>
      </c>
      <c r="H1172">
        <v>16.906739999999999</v>
      </c>
      <c r="I1172">
        <v>18.188469999999999</v>
      </c>
      <c r="J1172">
        <v>29.937740000000002</v>
      </c>
      <c r="K1172">
        <v>82.244870000000006</v>
      </c>
      <c r="L1172">
        <v>93.780510000000007</v>
      </c>
      <c r="M1172">
        <v>156.64671000000001</v>
      </c>
      <c r="N1172">
        <v>185.21117000000001</v>
      </c>
      <c r="O1172">
        <v>212.21922000000001</v>
      </c>
    </row>
    <row r="1173" spans="1:15" x14ac:dyDescent="0.25">
      <c r="A1173">
        <v>588.5</v>
      </c>
      <c r="B1173">
        <v>0.88500999999999996</v>
      </c>
      <c r="C1173">
        <v>1.49536</v>
      </c>
      <c r="D1173">
        <v>-0.51880000000000004</v>
      </c>
      <c r="E1173">
        <v>0</v>
      </c>
      <c r="F1173">
        <v>2.0752000000000002</v>
      </c>
      <c r="G1173">
        <v>13.488770000000001</v>
      </c>
      <c r="H1173">
        <v>12.66479</v>
      </c>
      <c r="I1173">
        <v>16.57104</v>
      </c>
      <c r="J1173">
        <v>38.085929999999998</v>
      </c>
      <c r="K1173">
        <v>77.911370000000005</v>
      </c>
      <c r="L1173">
        <v>89.355459999999994</v>
      </c>
      <c r="M1173">
        <v>167.05321000000001</v>
      </c>
      <c r="N1173">
        <v>174.49950000000001</v>
      </c>
      <c r="O1173">
        <v>209.28953999999999</v>
      </c>
    </row>
    <row r="1174" spans="1:15" x14ac:dyDescent="0.25">
      <c r="A1174">
        <v>589</v>
      </c>
      <c r="B1174">
        <v>0.64087000000000005</v>
      </c>
      <c r="C1174">
        <v>0.64087000000000005</v>
      </c>
      <c r="D1174">
        <v>-0.12207</v>
      </c>
      <c r="E1174">
        <v>0.82396999999999998</v>
      </c>
      <c r="F1174">
        <v>3.9977999999999998</v>
      </c>
      <c r="G1174">
        <v>11.90185</v>
      </c>
      <c r="H1174">
        <v>14.67895</v>
      </c>
      <c r="I1174">
        <v>18.707270000000001</v>
      </c>
      <c r="J1174">
        <v>37.384030000000003</v>
      </c>
      <c r="K1174">
        <v>79.620350000000002</v>
      </c>
      <c r="L1174">
        <v>93.933099999999996</v>
      </c>
      <c r="M1174">
        <v>171.56980999999999</v>
      </c>
      <c r="N1174">
        <v>180.26732000000001</v>
      </c>
      <c r="O1174">
        <v>234.46654000000001</v>
      </c>
    </row>
    <row r="1175" spans="1:15" x14ac:dyDescent="0.25">
      <c r="A1175">
        <v>589.5</v>
      </c>
      <c r="B1175">
        <v>0.21362</v>
      </c>
      <c r="C1175">
        <v>2.5634800000000002</v>
      </c>
      <c r="D1175">
        <v>-0.30518000000000001</v>
      </c>
      <c r="E1175">
        <v>0.48827999999999999</v>
      </c>
      <c r="F1175">
        <v>2.0446800000000001</v>
      </c>
      <c r="G1175">
        <v>14.12964</v>
      </c>
      <c r="H1175">
        <v>13.397220000000001</v>
      </c>
      <c r="I1175">
        <v>17.456050000000001</v>
      </c>
      <c r="J1175">
        <v>33.508299999999998</v>
      </c>
      <c r="K1175">
        <v>62.438960000000002</v>
      </c>
      <c r="L1175">
        <v>97.198480000000004</v>
      </c>
      <c r="M1175">
        <v>158.05052000000001</v>
      </c>
      <c r="N1175">
        <v>175.87279000000001</v>
      </c>
      <c r="O1175">
        <v>233.82567</v>
      </c>
    </row>
    <row r="1176" spans="1:15" x14ac:dyDescent="0.25">
      <c r="A1176">
        <v>590</v>
      </c>
      <c r="B1176">
        <v>1.1291500000000001</v>
      </c>
      <c r="C1176">
        <v>1.2817400000000001</v>
      </c>
      <c r="D1176">
        <v>0.21362</v>
      </c>
      <c r="E1176">
        <v>0.39673000000000003</v>
      </c>
      <c r="F1176">
        <v>3.9367700000000001</v>
      </c>
      <c r="G1176">
        <v>12.96997</v>
      </c>
      <c r="H1176">
        <v>12.603759999999999</v>
      </c>
      <c r="I1176">
        <v>20.111080000000001</v>
      </c>
      <c r="J1176">
        <v>29.907219999999999</v>
      </c>
      <c r="K1176">
        <v>68.572990000000004</v>
      </c>
      <c r="L1176">
        <v>91.857900000000001</v>
      </c>
      <c r="M1176">
        <v>146.57590999999999</v>
      </c>
      <c r="N1176">
        <v>173.98070000000001</v>
      </c>
      <c r="O1176">
        <v>217.71239</v>
      </c>
    </row>
    <row r="1177" spans="1:15" x14ac:dyDescent="0.25">
      <c r="A1177">
        <v>590.5</v>
      </c>
      <c r="B1177">
        <v>1.58691</v>
      </c>
      <c r="C1177">
        <v>0.54932000000000003</v>
      </c>
      <c r="D1177">
        <v>1.5564</v>
      </c>
      <c r="E1177">
        <v>0</v>
      </c>
      <c r="F1177">
        <v>3.2348599999999998</v>
      </c>
      <c r="G1177">
        <v>11.291499999999999</v>
      </c>
      <c r="H1177">
        <v>11.01684</v>
      </c>
      <c r="I1177">
        <v>18.493649999999999</v>
      </c>
      <c r="J1177">
        <v>37.628169999999997</v>
      </c>
      <c r="K1177">
        <v>72.113029999999995</v>
      </c>
      <c r="L1177">
        <v>81.878649999999993</v>
      </c>
      <c r="M1177">
        <v>152.8015</v>
      </c>
      <c r="N1177">
        <v>197.66234</v>
      </c>
      <c r="O1177">
        <v>227.35594</v>
      </c>
    </row>
    <row r="1178" spans="1:15" x14ac:dyDescent="0.25">
      <c r="A1178">
        <v>591</v>
      </c>
      <c r="B1178">
        <v>0.45776</v>
      </c>
      <c r="C1178">
        <v>1.5564</v>
      </c>
      <c r="D1178">
        <v>0.27466000000000002</v>
      </c>
      <c r="E1178">
        <v>-0.45776</v>
      </c>
      <c r="F1178">
        <v>3.75366</v>
      </c>
      <c r="G1178">
        <v>8.5754400000000004</v>
      </c>
      <c r="H1178">
        <v>10.46753</v>
      </c>
      <c r="I1178">
        <v>16.021730000000002</v>
      </c>
      <c r="J1178">
        <v>36.010739999999998</v>
      </c>
      <c r="K1178">
        <v>64.849850000000004</v>
      </c>
      <c r="L1178">
        <v>93.658439999999999</v>
      </c>
      <c r="M1178">
        <v>155.45652999999999</v>
      </c>
      <c r="N1178">
        <v>160.12572</v>
      </c>
      <c r="O1178">
        <v>216.49168</v>
      </c>
    </row>
    <row r="1179" spans="1:15" x14ac:dyDescent="0.25">
      <c r="A1179">
        <v>591.5</v>
      </c>
      <c r="B1179">
        <v>0.91552999999999995</v>
      </c>
      <c r="C1179">
        <v>0.82396999999999998</v>
      </c>
      <c r="D1179">
        <v>0.27466000000000002</v>
      </c>
      <c r="E1179">
        <v>-0.12207</v>
      </c>
      <c r="F1179">
        <v>5.4931599999999996</v>
      </c>
      <c r="G1179">
        <v>9.5825200000000006</v>
      </c>
      <c r="H1179">
        <v>8.1481899999999996</v>
      </c>
      <c r="I1179">
        <v>18.066400000000002</v>
      </c>
      <c r="J1179">
        <v>32.01294</v>
      </c>
      <c r="K1179">
        <v>72.204580000000007</v>
      </c>
      <c r="L1179">
        <v>94.360339999999994</v>
      </c>
      <c r="M1179">
        <v>143.24950000000001</v>
      </c>
      <c r="N1179">
        <v>166.96164999999999</v>
      </c>
      <c r="O1179">
        <v>213.80614</v>
      </c>
    </row>
    <row r="1180" spans="1:15" x14ac:dyDescent="0.25">
      <c r="A1180">
        <v>592</v>
      </c>
      <c r="B1180">
        <v>6.1039999999999997E-2</v>
      </c>
      <c r="C1180">
        <v>0.88500999999999996</v>
      </c>
      <c r="D1180">
        <v>-0.51880000000000004</v>
      </c>
      <c r="E1180">
        <v>-0.42725000000000002</v>
      </c>
      <c r="F1180">
        <v>5.2490199999999998</v>
      </c>
      <c r="G1180">
        <v>10.92529</v>
      </c>
      <c r="H1180">
        <v>7.6904300000000001</v>
      </c>
      <c r="I1180">
        <v>22.918700000000001</v>
      </c>
      <c r="J1180">
        <v>32.80639</v>
      </c>
      <c r="K1180">
        <v>58.349609999999998</v>
      </c>
      <c r="L1180">
        <v>102.69164000000001</v>
      </c>
      <c r="M1180">
        <v>141.78465</v>
      </c>
      <c r="N1180">
        <v>156.98240999999999</v>
      </c>
      <c r="O1180">
        <v>228.17992000000001</v>
      </c>
    </row>
    <row r="1181" spans="1:15" x14ac:dyDescent="0.25">
      <c r="A1181">
        <v>592.5</v>
      </c>
      <c r="B1181">
        <v>0.33568999999999999</v>
      </c>
      <c r="C1181">
        <v>0.15259</v>
      </c>
      <c r="D1181">
        <v>-1.15967</v>
      </c>
      <c r="E1181">
        <v>0.45776</v>
      </c>
      <c r="F1181">
        <v>6.8969699999999996</v>
      </c>
      <c r="G1181">
        <v>9.4909700000000008</v>
      </c>
      <c r="H1181">
        <v>11.07788</v>
      </c>
      <c r="I1181">
        <v>25.60425</v>
      </c>
      <c r="J1181">
        <v>38.787840000000003</v>
      </c>
      <c r="K1181">
        <v>68.115229999999997</v>
      </c>
      <c r="L1181">
        <v>98.602289999999996</v>
      </c>
      <c r="M1181">
        <v>151.64183</v>
      </c>
      <c r="N1181">
        <v>161.62108000000001</v>
      </c>
      <c r="O1181">
        <v>220.52</v>
      </c>
    </row>
    <row r="1182" spans="1:15" x14ac:dyDescent="0.25">
      <c r="A1182">
        <v>593</v>
      </c>
      <c r="B1182">
        <v>0</v>
      </c>
      <c r="C1182">
        <v>0.73241999999999996</v>
      </c>
      <c r="D1182">
        <v>-1.49536</v>
      </c>
      <c r="E1182">
        <v>1.09863</v>
      </c>
      <c r="F1182">
        <v>4.3640100000000004</v>
      </c>
      <c r="G1182">
        <v>6.5307599999999999</v>
      </c>
      <c r="H1182">
        <v>10.71167</v>
      </c>
      <c r="I1182">
        <v>29.571529999999999</v>
      </c>
      <c r="J1182">
        <v>31.799309999999998</v>
      </c>
      <c r="K1182">
        <v>62.53051</v>
      </c>
      <c r="L1182">
        <v>91.27807</v>
      </c>
      <c r="M1182">
        <v>141.72362000000001</v>
      </c>
      <c r="N1182">
        <v>173.12620999999999</v>
      </c>
      <c r="O1182">
        <v>238.80002999999999</v>
      </c>
    </row>
    <row r="1183" spans="1:15" x14ac:dyDescent="0.25">
      <c r="A1183">
        <v>593.5</v>
      </c>
      <c r="B1183">
        <v>6.1039999999999997E-2</v>
      </c>
      <c r="C1183">
        <v>-0.15259</v>
      </c>
      <c r="D1183">
        <v>-0.67139000000000004</v>
      </c>
      <c r="E1183">
        <v>-0.73241999999999996</v>
      </c>
      <c r="F1183">
        <v>6.6833499999999999</v>
      </c>
      <c r="G1183">
        <v>5.7373000000000003</v>
      </c>
      <c r="H1183">
        <v>11.840820000000001</v>
      </c>
      <c r="I1183">
        <v>29.20532</v>
      </c>
      <c r="J1183">
        <v>35.339350000000003</v>
      </c>
      <c r="K1183">
        <v>62.988280000000003</v>
      </c>
      <c r="L1183">
        <v>88.195790000000002</v>
      </c>
      <c r="M1183">
        <v>155.12083000000001</v>
      </c>
      <c r="N1183">
        <v>184.87547000000001</v>
      </c>
      <c r="O1183">
        <v>210.41869</v>
      </c>
    </row>
    <row r="1184" spans="1:15" x14ac:dyDescent="0.25">
      <c r="A1184">
        <v>594</v>
      </c>
      <c r="B1184">
        <v>0.45776</v>
      </c>
      <c r="C1184">
        <v>-0.24414</v>
      </c>
      <c r="D1184">
        <v>-1.3732899999999999</v>
      </c>
      <c r="E1184">
        <v>-0.48827999999999999</v>
      </c>
      <c r="F1184">
        <v>7.2937000000000003</v>
      </c>
      <c r="G1184">
        <v>6.71387</v>
      </c>
      <c r="H1184">
        <v>8.1176700000000004</v>
      </c>
      <c r="I1184">
        <v>28.320309999999999</v>
      </c>
      <c r="J1184">
        <v>38.604730000000004</v>
      </c>
      <c r="K1184">
        <v>69.976799999999997</v>
      </c>
      <c r="L1184">
        <v>74.035640000000001</v>
      </c>
      <c r="M1184">
        <v>142.91380000000001</v>
      </c>
      <c r="N1184">
        <v>171.05100999999999</v>
      </c>
      <c r="O1184">
        <v>202.78928999999999</v>
      </c>
    </row>
    <row r="1185" spans="1:15" x14ac:dyDescent="0.25">
      <c r="A1185">
        <v>594.5</v>
      </c>
      <c r="B1185">
        <v>-0.18310999999999999</v>
      </c>
      <c r="C1185">
        <v>-0.57982999999999996</v>
      </c>
      <c r="D1185">
        <v>-1.00708</v>
      </c>
      <c r="E1185">
        <v>-1.40381</v>
      </c>
      <c r="F1185">
        <v>3.6621100000000002</v>
      </c>
      <c r="G1185">
        <v>8.8500999999999994</v>
      </c>
      <c r="H1185">
        <v>8.1787100000000006</v>
      </c>
      <c r="I1185">
        <v>25.48218</v>
      </c>
      <c r="J1185">
        <v>42.053220000000003</v>
      </c>
      <c r="K1185">
        <v>66.345209999999994</v>
      </c>
      <c r="L1185">
        <v>76.934809999999999</v>
      </c>
      <c r="M1185">
        <v>134.09422000000001</v>
      </c>
      <c r="N1185">
        <v>171.38669999999999</v>
      </c>
      <c r="O1185">
        <v>220.36742000000001</v>
      </c>
    </row>
    <row r="1186" spans="1:15" x14ac:dyDescent="0.25">
      <c r="A1186">
        <v>595</v>
      </c>
      <c r="B1186">
        <v>0.39673000000000003</v>
      </c>
      <c r="C1186">
        <v>0.36620999999999998</v>
      </c>
      <c r="D1186">
        <v>-0.61034999999999995</v>
      </c>
      <c r="E1186">
        <v>-0.24414</v>
      </c>
      <c r="F1186">
        <v>3.3874499999999999</v>
      </c>
      <c r="G1186">
        <v>6.2255900000000004</v>
      </c>
      <c r="H1186">
        <v>7.5988800000000003</v>
      </c>
      <c r="I1186">
        <v>25.14648</v>
      </c>
      <c r="J1186">
        <v>50.323480000000004</v>
      </c>
      <c r="K1186">
        <v>66.986080000000001</v>
      </c>
      <c r="L1186">
        <v>87.554919999999996</v>
      </c>
      <c r="M1186">
        <v>125.61033999999999</v>
      </c>
      <c r="N1186">
        <v>173.85863000000001</v>
      </c>
      <c r="O1186">
        <v>219.20775</v>
      </c>
    </row>
    <row r="1187" spans="1:15" x14ac:dyDescent="0.25">
      <c r="A1187">
        <v>595.5</v>
      </c>
      <c r="B1187">
        <v>0.33568999999999999</v>
      </c>
      <c r="C1187">
        <v>1.31226</v>
      </c>
      <c r="D1187">
        <v>-0.18310999999999999</v>
      </c>
      <c r="E1187">
        <v>6.1039999999999997E-2</v>
      </c>
      <c r="F1187">
        <v>2.0446800000000001</v>
      </c>
      <c r="G1187">
        <v>4.6081500000000002</v>
      </c>
      <c r="H1187">
        <v>7.6904300000000001</v>
      </c>
      <c r="I1187">
        <v>26.916499999999999</v>
      </c>
      <c r="J1187">
        <v>39.70337</v>
      </c>
      <c r="K1187">
        <v>64.483630000000005</v>
      </c>
      <c r="L1187">
        <v>79.833979999999997</v>
      </c>
      <c r="M1187">
        <v>116.79076000000001</v>
      </c>
      <c r="N1187">
        <v>194.00022999999999</v>
      </c>
      <c r="O1187">
        <v>229.88890000000001</v>
      </c>
    </row>
    <row r="1188" spans="1:15" x14ac:dyDescent="0.25">
      <c r="A1188">
        <v>596</v>
      </c>
      <c r="B1188">
        <v>3.0519999999999999E-2</v>
      </c>
      <c r="C1188">
        <v>0.15259</v>
      </c>
      <c r="D1188">
        <v>-0.15259</v>
      </c>
      <c r="E1188">
        <v>-0.12207</v>
      </c>
      <c r="F1188">
        <v>1.64795</v>
      </c>
      <c r="G1188">
        <v>4.8828100000000001</v>
      </c>
      <c r="H1188">
        <v>11.26099</v>
      </c>
      <c r="I1188">
        <v>29.144290000000002</v>
      </c>
      <c r="J1188">
        <v>36.71264</v>
      </c>
      <c r="K1188">
        <v>50.292960000000001</v>
      </c>
      <c r="L1188">
        <v>85.937489999999997</v>
      </c>
      <c r="M1188">
        <v>121.49047</v>
      </c>
      <c r="N1188">
        <v>206.93968000000001</v>
      </c>
      <c r="O1188">
        <v>215.51512</v>
      </c>
    </row>
    <row r="1189" spans="1:15" x14ac:dyDescent="0.25">
      <c r="A1189">
        <v>596.5</v>
      </c>
      <c r="B1189">
        <v>0.39673000000000003</v>
      </c>
      <c r="C1189">
        <v>0.54932000000000003</v>
      </c>
      <c r="D1189">
        <v>-0.24414</v>
      </c>
      <c r="E1189">
        <v>-0.15259</v>
      </c>
      <c r="F1189">
        <v>1.6174299999999999</v>
      </c>
      <c r="G1189">
        <v>4.8217800000000004</v>
      </c>
      <c r="H1189">
        <v>9.0026799999999998</v>
      </c>
      <c r="I1189">
        <v>33.11157</v>
      </c>
      <c r="J1189">
        <v>46.295160000000003</v>
      </c>
      <c r="K1189">
        <v>54.290770000000002</v>
      </c>
      <c r="L1189">
        <v>85.296620000000004</v>
      </c>
      <c r="M1189">
        <v>141.26585</v>
      </c>
      <c r="N1189">
        <v>211.91405</v>
      </c>
      <c r="O1189">
        <v>221.74071000000001</v>
      </c>
    </row>
    <row r="1190" spans="1:15" x14ac:dyDescent="0.25">
      <c r="A1190">
        <v>597</v>
      </c>
      <c r="B1190">
        <v>-0.39673000000000003</v>
      </c>
      <c r="C1190">
        <v>0.36620999999999998</v>
      </c>
      <c r="D1190">
        <v>-0.94603999999999999</v>
      </c>
      <c r="E1190">
        <v>-0.36620999999999998</v>
      </c>
      <c r="F1190">
        <v>1.40381</v>
      </c>
      <c r="G1190">
        <v>9.2773400000000006</v>
      </c>
      <c r="H1190">
        <v>9.3689</v>
      </c>
      <c r="I1190">
        <v>27.587890000000002</v>
      </c>
      <c r="J1190">
        <v>48.553460000000001</v>
      </c>
      <c r="K1190">
        <v>59.3872</v>
      </c>
      <c r="L1190">
        <v>88.958730000000003</v>
      </c>
      <c r="M1190">
        <v>139.28220999999999</v>
      </c>
      <c r="N1190">
        <v>213.86716999999999</v>
      </c>
      <c r="O1190">
        <v>218.29221999999999</v>
      </c>
    </row>
    <row r="1191" spans="1:15" x14ac:dyDescent="0.25">
      <c r="A1191">
        <v>597.5</v>
      </c>
      <c r="B1191">
        <v>0.91552999999999995</v>
      </c>
      <c r="C1191">
        <v>-0.27466000000000002</v>
      </c>
      <c r="D1191">
        <v>-1.2206999999999999</v>
      </c>
      <c r="E1191">
        <v>-0.12207</v>
      </c>
      <c r="F1191">
        <v>2.6245099999999999</v>
      </c>
      <c r="G1191">
        <v>6.8054199999999998</v>
      </c>
      <c r="H1191">
        <v>8.5754400000000004</v>
      </c>
      <c r="I1191">
        <v>28.869630000000001</v>
      </c>
      <c r="J1191">
        <v>49.194330000000001</v>
      </c>
      <c r="K1191">
        <v>72.143550000000005</v>
      </c>
      <c r="L1191">
        <v>81.75658</v>
      </c>
      <c r="M1191">
        <v>136.19994</v>
      </c>
      <c r="N1191">
        <v>204.98656</v>
      </c>
      <c r="O1191">
        <v>233.36789999999999</v>
      </c>
    </row>
    <row r="1192" spans="1:15" x14ac:dyDescent="0.25">
      <c r="A1192">
        <v>598</v>
      </c>
      <c r="B1192">
        <v>1.2206999999999999</v>
      </c>
      <c r="C1192">
        <v>9.1550000000000006E-2</v>
      </c>
      <c r="D1192">
        <v>-0.91552999999999995</v>
      </c>
      <c r="E1192">
        <v>0.12207</v>
      </c>
      <c r="F1192">
        <v>2.9296899999999999</v>
      </c>
      <c r="G1192">
        <v>6.2255900000000004</v>
      </c>
      <c r="H1192">
        <v>8.6669900000000002</v>
      </c>
      <c r="I1192">
        <v>26.42822</v>
      </c>
      <c r="J1192">
        <v>53.771970000000003</v>
      </c>
      <c r="K1192">
        <v>78.643789999999996</v>
      </c>
      <c r="L1192">
        <v>88.989249999999998</v>
      </c>
      <c r="M1192">
        <v>125.57983</v>
      </c>
      <c r="N1192">
        <v>192.32176000000001</v>
      </c>
      <c r="O1192">
        <v>247.10081</v>
      </c>
    </row>
    <row r="1193" spans="1:15" x14ac:dyDescent="0.25">
      <c r="A1193">
        <v>598.5</v>
      </c>
      <c r="B1193">
        <v>0.45776</v>
      </c>
      <c r="C1193">
        <v>0.21362</v>
      </c>
      <c r="D1193">
        <v>-0.42725000000000002</v>
      </c>
      <c r="E1193">
        <v>-3.0519999999999999E-2</v>
      </c>
      <c r="F1193">
        <v>4.4555699999999998</v>
      </c>
      <c r="G1193">
        <v>6.40869</v>
      </c>
      <c r="H1193">
        <v>7.3547399999999996</v>
      </c>
      <c r="I1193">
        <v>22.857659999999999</v>
      </c>
      <c r="J1193">
        <v>57.220460000000003</v>
      </c>
      <c r="K1193">
        <v>62.713619999999999</v>
      </c>
      <c r="L1193">
        <v>94.482410000000002</v>
      </c>
      <c r="M1193">
        <v>153.90012999999999</v>
      </c>
      <c r="N1193">
        <v>191.55882</v>
      </c>
      <c r="O1193">
        <v>245.20872</v>
      </c>
    </row>
    <row r="1194" spans="1:15" x14ac:dyDescent="0.25">
      <c r="A1194">
        <v>599</v>
      </c>
      <c r="B1194">
        <v>0.97655999999999998</v>
      </c>
      <c r="C1194">
        <v>1.25122</v>
      </c>
      <c r="D1194">
        <v>-1.6784699999999999</v>
      </c>
      <c r="E1194">
        <v>-0.39673000000000003</v>
      </c>
      <c r="F1194">
        <v>3.0517599999999998</v>
      </c>
      <c r="G1194">
        <v>5.15747</v>
      </c>
      <c r="H1194">
        <v>7.4157700000000002</v>
      </c>
      <c r="I1194">
        <v>22.03369</v>
      </c>
      <c r="J1194">
        <v>55.938720000000004</v>
      </c>
      <c r="K1194">
        <v>49.987789999999997</v>
      </c>
      <c r="L1194">
        <v>103.27148</v>
      </c>
      <c r="M1194">
        <v>151.55027999999999</v>
      </c>
      <c r="N1194">
        <v>161.6516</v>
      </c>
      <c r="O1194">
        <v>253.87572</v>
      </c>
    </row>
    <row r="1195" spans="1:15" x14ac:dyDescent="0.25">
      <c r="A1195">
        <v>599.5</v>
      </c>
      <c r="B1195">
        <v>0.64087000000000005</v>
      </c>
      <c r="C1195">
        <v>0.42725000000000002</v>
      </c>
      <c r="D1195">
        <v>-1.2206999999999999</v>
      </c>
      <c r="E1195">
        <v>0</v>
      </c>
      <c r="F1195">
        <v>3.6621100000000002</v>
      </c>
      <c r="G1195">
        <v>4.7607400000000002</v>
      </c>
      <c r="H1195">
        <v>9.2773400000000006</v>
      </c>
      <c r="I1195">
        <v>25.02441</v>
      </c>
      <c r="J1195">
        <v>48.004150000000003</v>
      </c>
      <c r="K1195">
        <v>49.316400000000002</v>
      </c>
      <c r="L1195">
        <v>114.41039000000001</v>
      </c>
      <c r="M1195">
        <v>149.01732000000001</v>
      </c>
      <c r="N1195">
        <v>178.07005000000001</v>
      </c>
      <c r="O1195">
        <v>230.65183999999999</v>
      </c>
    </row>
    <row r="1196" spans="1:15" x14ac:dyDescent="0.25">
      <c r="A1196">
        <v>600</v>
      </c>
      <c r="B1196">
        <v>0.15259</v>
      </c>
      <c r="C1196">
        <v>0.57982999999999996</v>
      </c>
      <c r="D1196">
        <v>-1.00708</v>
      </c>
      <c r="E1196">
        <v>0.30518000000000001</v>
      </c>
      <c r="F1196">
        <v>3.0517599999999998</v>
      </c>
      <c r="G1196">
        <v>5.00488</v>
      </c>
      <c r="H1196">
        <v>10.22339</v>
      </c>
      <c r="I1196">
        <v>26.062010000000001</v>
      </c>
      <c r="J1196">
        <v>41.534419999999997</v>
      </c>
      <c r="K1196">
        <v>63.29345</v>
      </c>
      <c r="L1196">
        <v>114.2578</v>
      </c>
      <c r="M1196">
        <v>139.89256</v>
      </c>
      <c r="N1196">
        <v>183.83788000000001</v>
      </c>
      <c r="O1196">
        <v>236.48070000000001</v>
      </c>
    </row>
    <row r="1197" spans="1:15" x14ac:dyDescent="0.25">
      <c r="A1197">
        <v>600.5</v>
      </c>
      <c r="B1197">
        <v>0.94603999999999999</v>
      </c>
      <c r="C1197">
        <v>0.51880000000000004</v>
      </c>
      <c r="D1197">
        <v>-0.97655999999999998</v>
      </c>
      <c r="E1197">
        <v>-3.0519999999999999E-2</v>
      </c>
      <c r="F1197">
        <v>2.9601999999999999</v>
      </c>
      <c r="G1197">
        <v>5.9509299999999996</v>
      </c>
      <c r="H1197">
        <v>8.7890599999999992</v>
      </c>
      <c r="I1197">
        <v>26.306149999999999</v>
      </c>
      <c r="J1197">
        <v>53.832999999999998</v>
      </c>
      <c r="K1197">
        <v>56.12182</v>
      </c>
      <c r="L1197">
        <v>109.37499</v>
      </c>
      <c r="M1197">
        <v>137.90891999999999</v>
      </c>
      <c r="N1197">
        <v>196.50266999999999</v>
      </c>
      <c r="O1197">
        <v>242.85887</v>
      </c>
    </row>
    <row r="1198" spans="1:15" x14ac:dyDescent="0.25">
      <c r="A1198">
        <v>601</v>
      </c>
      <c r="B1198">
        <v>0.36620999999999998</v>
      </c>
      <c r="C1198">
        <v>0.51880000000000004</v>
      </c>
      <c r="D1198">
        <v>-0.79346000000000005</v>
      </c>
      <c r="E1198">
        <v>0.45776</v>
      </c>
      <c r="F1198">
        <v>2.2583000000000002</v>
      </c>
      <c r="G1198">
        <v>7.8125</v>
      </c>
      <c r="H1198">
        <v>10.833740000000001</v>
      </c>
      <c r="I1198">
        <v>15.441890000000001</v>
      </c>
      <c r="J1198">
        <v>44.921869999999998</v>
      </c>
      <c r="K1198">
        <v>79.650869999999998</v>
      </c>
      <c r="L1198">
        <v>105.28564</v>
      </c>
      <c r="M1198">
        <v>150.72630000000001</v>
      </c>
      <c r="N1198">
        <v>209.32005000000001</v>
      </c>
      <c r="O1198">
        <v>241.39402999999999</v>
      </c>
    </row>
    <row r="1199" spans="1:15" x14ac:dyDescent="0.25">
      <c r="A1199">
        <v>601.5</v>
      </c>
      <c r="B1199">
        <v>0.27466000000000002</v>
      </c>
      <c r="C1199">
        <v>-6.1039999999999997E-2</v>
      </c>
      <c r="D1199">
        <v>-1.31226</v>
      </c>
      <c r="E1199">
        <v>1.25122</v>
      </c>
      <c r="F1199">
        <v>2.5329600000000001</v>
      </c>
      <c r="G1199">
        <v>8.3923299999999994</v>
      </c>
      <c r="H1199">
        <v>8.2397500000000008</v>
      </c>
      <c r="I1199">
        <v>20.17212</v>
      </c>
      <c r="J1199">
        <v>45.532220000000002</v>
      </c>
      <c r="K1199">
        <v>73.120109999999997</v>
      </c>
      <c r="L1199">
        <v>102.44750000000001</v>
      </c>
      <c r="M1199">
        <v>133.69748999999999</v>
      </c>
      <c r="N1199">
        <v>201.56859</v>
      </c>
      <c r="O1199">
        <v>244.44578999999999</v>
      </c>
    </row>
    <row r="1200" spans="1:15" x14ac:dyDescent="0.25">
      <c r="A1200">
        <v>602</v>
      </c>
      <c r="B1200">
        <v>0.42725000000000002</v>
      </c>
      <c r="C1200">
        <v>0.39673000000000003</v>
      </c>
      <c r="D1200">
        <v>-1.25122</v>
      </c>
      <c r="E1200">
        <v>0.24414</v>
      </c>
      <c r="F1200">
        <v>3.57056</v>
      </c>
      <c r="G1200">
        <v>8.5449199999999994</v>
      </c>
      <c r="H1200">
        <v>9.7351100000000006</v>
      </c>
      <c r="I1200">
        <v>15.93017</v>
      </c>
      <c r="J1200">
        <v>41.687010000000001</v>
      </c>
      <c r="K1200">
        <v>73.028559999999999</v>
      </c>
      <c r="L1200">
        <v>102.11181000000001</v>
      </c>
      <c r="M1200">
        <v>146.36229</v>
      </c>
      <c r="N1200">
        <v>183.53270000000001</v>
      </c>
      <c r="O1200">
        <v>227.81370999999999</v>
      </c>
    </row>
    <row r="1201" spans="1:15" x14ac:dyDescent="0.25">
      <c r="A1201">
        <v>602.5</v>
      </c>
      <c r="B1201">
        <v>0.70189999999999997</v>
      </c>
      <c r="C1201">
        <v>0.79346000000000005</v>
      </c>
      <c r="D1201">
        <v>0.12207</v>
      </c>
      <c r="E1201">
        <v>0.82396999999999998</v>
      </c>
      <c r="F1201">
        <v>2.1972700000000001</v>
      </c>
      <c r="G1201">
        <v>5.7983399999999996</v>
      </c>
      <c r="H1201">
        <v>7.65991</v>
      </c>
      <c r="I1201">
        <v>22.064209999999999</v>
      </c>
      <c r="J1201">
        <v>47.271720000000002</v>
      </c>
      <c r="K1201">
        <v>65.063469999999995</v>
      </c>
      <c r="L1201">
        <v>112.30468</v>
      </c>
      <c r="M1201">
        <v>155.88377</v>
      </c>
      <c r="N1201">
        <v>197.78441000000001</v>
      </c>
      <c r="O1201">
        <v>231.9641</v>
      </c>
    </row>
    <row r="1202" spans="1:15" x14ac:dyDescent="0.25">
      <c r="A1202">
        <v>603</v>
      </c>
      <c r="B1202">
        <v>0.42725000000000002</v>
      </c>
      <c r="C1202">
        <v>1.49536</v>
      </c>
      <c r="D1202">
        <v>3.0519999999999999E-2</v>
      </c>
      <c r="E1202">
        <v>0.24414</v>
      </c>
      <c r="F1202">
        <v>2.4414099999999999</v>
      </c>
      <c r="G1202">
        <v>5.3405800000000001</v>
      </c>
      <c r="H1202">
        <v>8.0566399999999998</v>
      </c>
      <c r="I1202">
        <v>29.327390000000001</v>
      </c>
      <c r="J1202">
        <v>47.21069</v>
      </c>
      <c r="K1202">
        <v>63.385010000000001</v>
      </c>
      <c r="L1202">
        <v>94.940179999999998</v>
      </c>
      <c r="M1202">
        <v>128.38744</v>
      </c>
      <c r="N1202">
        <v>186.49289999999999</v>
      </c>
      <c r="O1202">
        <v>243.10301000000001</v>
      </c>
    </row>
    <row r="1203" spans="1:15" x14ac:dyDescent="0.25">
      <c r="A1203">
        <v>603.5</v>
      </c>
      <c r="B1203">
        <v>0.94603999999999999</v>
      </c>
      <c r="C1203">
        <v>1.1901900000000001</v>
      </c>
      <c r="D1203">
        <v>-1.00708</v>
      </c>
      <c r="E1203">
        <v>0.79346000000000005</v>
      </c>
      <c r="F1203">
        <v>2.4108900000000002</v>
      </c>
      <c r="G1203">
        <v>5.5847199999999999</v>
      </c>
      <c r="H1203">
        <v>7.96509</v>
      </c>
      <c r="I1203">
        <v>28.167719999999999</v>
      </c>
      <c r="J1203">
        <v>46.875</v>
      </c>
      <c r="K1203">
        <v>63.201900000000002</v>
      </c>
      <c r="L1203">
        <v>89.752189999999999</v>
      </c>
      <c r="M1203">
        <v>143.82933</v>
      </c>
      <c r="N1203">
        <v>169.92186000000001</v>
      </c>
      <c r="O1203">
        <v>228.66820000000001</v>
      </c>
    </row>
    <row r="1204" spans="1:15" x14ac:dyDescent="0.25">
      <c r="A1204">
        <v>604</v>
      </c>
      <c r="B1204">
        <v>0.91552999999999995</v>
      </c>
      <c r="C1204">
        <v>0.76293999999999995</v>
      </c>
      <c r="D1204">
        <v>0.30518000000000001</v>
      </c>
      <c r="E1204">
        <v>0.18310999999999999</v>
      </c>
      <c r="F1204">
        <v>2.83813</v>
      </c>
      <c r="G1204">
        <v>6.71387</v>
      </c>
      <c r="H1204">
        <v>8.5754400000000004</v>
      </c>
      <c r="I1204">
        <v>27.9541</v>
      </c>
      <c r="J1204">
        <v>48.004150000000003</v>
      </c>
      <c r="K1204">
        <v>59.539790000000004</v>
      </c>
      <c r="L1204">
        <v>96.557609999999997</v>
      </c>
      <c r="M1204">
        <v>146.78953999999999</v>
      </c>
      <c r="N1204">
        <v>183.22752</v>
      </c>
      <c r="O1204">
        <v>241.39402999999999</v>
      </c>
    </row>
    <row r="1205" spans="1:15" x14ac:dyDescent="0.25">
      <c r="A1205">
        <v>604.5</v>
      </c>
      <c r="B1205">
        <v>1.8310500000000001</v>
      </c>
      <c r="C1205">
        <v>0.94603999999999999</v>
      </c>
      <c r="D1205">
        <v>0</v>
      </c>
      <c r="E1205">
        <v>0.33568999999999999</v>
      </c>
      <c r="F1205">
        <v>2.9601999999999999</v>
      </c>
      <c r="G1205">
        <v>7.9040499999999998</v>
      </c>
      <c r="H1205">
        <v>10.62012</v>
      </c>
      <c r="I1205">
        <v>27.19116</v>
      </c>
      <c r="J1205">
        <v>41.25976</v>
      </c>
      <c r="K1205">
        <v>74.523920000000004</v>
      </c>
      <c r="L1205">
        <v>99.243160000000003</v>
      </c>
      <c r="M1205">
        <v>153.90012999999999</v>
      </c>
      <c r="N1205">
        <v>191.28416000000001</v>
      </c>
      <c r="O1205">
        <v>237.24364</v>
      </c>
    </row>
    <row r="1206" spans="1:15" x14ac:dyDescent="0.25">
      <c r="A1206">
        <v>605</v>
      </c>
      <c r="B1206">
        <v>1.9836400000000001</v>
      </c>
      <c r="C1206">
        <v>0.88500999999999996</v>
      </c>
      <c r="D1206">
        <v>0.39673000000000003</v>
      </c>
      <c r="E1206">
        <v>1.5258799999999999</v>
      </c>
      <c r="F1206">
        <v>3.7231399999999999</v>
      </c>
      <c r="G1206">
        <v>7.7209500000000002</v>
      </c>
      <c r="H1206">
        <v>10.86426</v>
      </c>
      <c r="I1206">
        <v>27.9541</v>
      </c>
      <c r="J1206">
        <v>53.28369</v>
      </c>
      <c r="K1206">
        <v>67.352289999999996</v>
      </c>
      <c r="L1206">
        <v>104.85839</v>
      </c>
      <c r="M1206">
        <v>160.76659000000001</v>
      </c>
      <c r="N1206">
        <v>179.29076000000001</v>
      </c>
      <c r="O1206">
        <v>229.15647999999999</v>
      </c>
    </row>
    <row r="1207" spans="1:15" x14ac:dyDescent="0.25">
      <c r="A1207">
        <v>605.5</v>
      </c>
      <c r="B1207">
        <v>0.73241999999999996</v>
      </c>
      <c r="C1207">
        <v>1.31226</v>
      </c>
      <c r="D1207">
        <v>6.1039999999999997E-2</v>
      </c>
      <c r="E1207">
        <v>2.4719199999999999</v>
      </c>
      <c r="F1207">
        <v>3.7231399999999999</v>
      </c>
      <c r="G1207">
        <v>7.7819799999999999</v>
      </c>
      <c r="H1207">
        <v>10.894769999999999</v>
      </c>
      <c r="I1207">
        <v>33.477780000000003</v>
      </c>
      <c r="J1207">
        <v>51.788330000000002</v>
      </c>
      <c r="K1207">
        <v>63.903799999999997</v>
      </c>
      <c r="L1207">
        <v>116.05834</v>
      </c>
      <c r="M1207">
        <v>141.99827999999999</v>
      </c>
      <c r="N1207">
        <v>168.4265</v>
      </c>
      <c r="O1207">
        <v>235.04637</v>
      </c>
    </row>
    <row r="1208" spans="1:15" x14ac:dyDescent="0.25">
      <c r="A1208">
        <v>606</v>
      </c>
      <c r="B1208">
        <v>0.94603999999999999</v>
      </c>
      <c r="C1208">
        <v>1.25122</v>
      </c>
      <c r="D1208">
        <v>9.1550000000000006E-2</v>
      </c>
      <c r="E1208">
        <v>2.9601999999999999</v>
      </c>
      <c r="F1208">
        <v>1.80054</v>
      </c>
      <c r="G1208">
        <v>7.1411100000000003</v>
      </c>
      <c r="H1208">
        <v>12.390140000000001</v>
      </c>
      <c r="I1208">
        <v>38.75732</v>
      </c>
      <c r="J1208">
        <v>50.598140000000001</v>
      </c>
      <c r="K1208">
        <v>59.417720000000003</v>
      </c>
      <c r="L1208">
        <v>118.22508999999999</v>
      </c>
      <c r="M1208">
        <v>123.01635</v>
      </c>
      <c r="N1208">
        <v>159.24071000000001</v>
      </c>
      <c r="O1208">
        <v>207.88573</v>
      </c>
    </row>
    <row r="1209" spans="1:15" x14ac:dyDescent="0.25">
      <c r="A1209">
        <v>606.5</v>
      </c>
      <c r="B1209">
        <v>0.45776</v>
      </c>
      <c r="C1209">
        <v>1.4343300000000001</v>
      </c>
      <c r="D1209">
        <v>0.33568999999999999</v>
      </c>
      <c r="E1209">
        <v>1.49536</v>
      </c>
      <c r="F1209">
        <v>1.89209</v>
      </c>
      <c r="G1209">
        <v>7.8430200000000001</v>
      </c>
      <c r="H1209">
        <v>10.80322</v>
      </c>
      <c r="I1209">
        <v>36.315910000000002</v>
      </c>
      <c r="J1209">
        <v>44.616700000000002</v>
      </c>
      <c r="K1209">
        <v>65.429680000000005</v>
      </c>
      <c r="L1209">
        <v>113.86108</v>
      </c>
      <c r="M1209">
        <v>130.70677000000001</v>
      </c>
      <c r="N1209">
        <v>187.43895000000001</v>
      </c>
      <c r="O1209">
        <v>226.31834000000001</v>
      </c>
    </row>
    <row r="1210" spans="1:15" x14ac:dyDescent="0.25">
      <c r="A1210">
        <v>607</v>
      </c>
      <c r="B1210">
        <v>0.67139000000000004</v>
      </c>
      <c r="C1210">
        <v>0.15259</v>
      </c>
      <c r="D1210">
        <v>-0.54932000000000003</v>
      </c>
      <c r="E1210">
        <v>0.94603999999999999</v>
      </c>
      <c r="F1210">
        <v>1.95312</v>
      </c>
      <c r="G1210">
        <v>12.390140000000001</v>
      </c>
      <c r="H1210">
        <v>11.01684</v>
      </c>
      <c r="I1210">
        <v>34.271239999999999</v>
      </c>
      <c r="J1210">
        <v>36.926270000000002</v>
      </c>
      <c r="K1210">
        <v>66.040030000000002</v>
      </c>
      <c r="L1210">
        <v>101.98974</v>
      </c>
      <c r="M1210">
        <v>135.89475999999999</v>
      </c>
      <c r="N1210">
        <v>187.59154000000001</v>
      </c>
      <c r="O1210">
        <v>226.65404000000001</v>
      </c>
    </row>
    <row r="1211" spans="1:15" x14ac:dyDescent="0.25">
      <c r="A1211">
        <v>607.5</v>
      </c>
      <c r="B1211">
        <v>0.15259</v>
      </c>
      <c r="C1211">
        <v>0.51880000000000004</v>
      </c>
      <c r="D1211">
        <v>-0.45776</v>
      </c>
      <c r="E1211">
        <v>0.91552999999999995</v>
      </c>
      <c r="F1211">
        <v>1.40381</v>
      </c>
      <c r="G1211">
        <v>11.444089999999999</v>
      </c>
      <c r="H1211">
        <v>9.2468299999999992</v>
      </c>
      <c r="I1211">
        <v>31.4331</v>
      </c>
      <c r="J1211">
        <v>36.773679999999999</v>
      </c>
      <c r="K1211">
        <v>54.07714</v>
      </c>
      <c r="L1211">
        <v>99.700919999999996</v>
      </c>
      <c r="M1211">
        <v>155.21239</v>
      </c>
      <c r="N1211">
        <v>198.97459000000001</v>
      </c>
      <c r="O1211">
        <v>205.84105</v>
      </c>
    </row>
    <row r="1212" spans="1:15" x14ac:dyDescent="0.25">
      <c r="A1212">
        <v>608</v>
      </c>
      <c r="B1212">
        <v>0.57982999999999996</v>
      </c>
      <c r="C1212">
        <v>0.54932000000000003</v>
      </c>
      <c r="D1212">
        <v>-0.64087000000000005</v>
      </c>
      <c r="E1212">
        <v>0.33568999999999999</v>
      </c>
      <c r="F1212">
        <v>1.64795</v>
      </c>
      <c r="G1212">
        <v>8.4228500000000004</v>
      </c>
      <c r="H1212">
        <v>14.190670000000001</v>
      </c>
      <c r="I1212">
        <v>33.355710000000002</v>
      </c>
      <c r="J1212">
        <v>30.853269999999998</v>
      </c>
      <c r="K1212">
        <v>54.748530000000002</v>
      </c>
      <c r="L1212">
        <v>101.37939</v>
      </c>
      <c r="M1212">
        <v>146.42331999999999</v>
      </c>
      <c r="N1212">
        <v>200.62253999999999</v>
      </c>
      <c r="O1212">
        <v>210.44919999999999</v>
      </c>
    </row>
    <row r="1213" spans="1:15" x14ac:dyDescent="0.25">
      <c r="A1213">
        <v>608.5</v>
      </c>
      <c r="B1213">
        <v>9.1550000000000006E-2</v>
      </c>
      <c r="C1213">
        <v>0.70189999999999997</v>
      </c>
      <c r="D1213">
        <v>-1.00708</v>
      </c>
      <c r="E1213">
        <v>-0.27466000000000002</v>
      </c>
      <c r="F1213">
        <v>2.65503</v>
      </c>
      <c r="G1213">
        <v>9.6435499999999994</v>
      </c>
      <c r="H1213">
        <v>15.22827</v>
      </c>
      <c r="I1213">
        <v>28.198239999999998</v>
      </c>
      <c r="J1213">
        <v>33.874510000000001</v>
      </c>
      <c r="K1213">
        <v>64.025869999999998</v>
      </c>
      <c r="L1213">
        <v>106.26220000000001</v>
      </c>
      <c r="M1213">
        <v>150.02440000000001</v>
      </c>
      <c r="N1213">
        <v>193.02367000000001</v>
      </c>
      <c r="O1213">
        <v>225.09764000000001</v>
      </c>
    </row>
    <row r="1214" spans="1:15" x14ac:dyDescent="0.25">
      <c r="A1214">
        <v>609</v>
      </c>
      <c r="B1214">
        <v>0.73241999999999996</v>
      </c>
      <c r="C1214">
        <v>0.48827999999999999</v>
      </c>
      <c r="D1214">
        <v>-0.15259</v>
      </c>
      <c r="E1214">
        <v>-0.64087000000000005</v>
      </c>
      <c r="F1214">
        <v>3.0212400000000001</v>
      </c>
      <c r="G1214">
        <v>7.2021499999999996</v>
      </c>
      <c r="H1214">
        <v>13.946529999999999</v>
      </c>
      <c r="I1214">
        <v>22.705079999999999</v>
      </c>
      <c r="J1214">
        <v>35.430900000000001</v>
      </c>
      <c r="K1214">
        <v>57.18994</v>
      </c>
      <c r="L1214">
        <v>92.681880000000007</v>
      </c>
      <c r="M1214">
        <v>148.65110999999999</v>
      </c>
      <c r="N1214">
        <v>171.50877</v>
      </c>
      <c r="O1214">
        <v>241.02781999999999</v>
      </c>
    </row>
    <row r="1215" spans="1:15" x14ac:dyDescent="0.25">
      <c r="A1215">
        <v>609.5</v>
      </c>
      <c r="B1215">
        <v>0.18310999999999999</v>
      </c>
      <c r="C1215">
        <v>0.42725000000000002</v>
      </c>
      <c r="D1215">
        <v>-0.82396999999999998</v>
      </c>
      <c r="E1215">
        <v>-9.1550000000000006E-2</v>
      </c>
      <c r="F1215">
        <v>4.5166000000000004</v>
      </c>
      <c r="G1215">
        <v>6.8664500000000004</v>
      </c>
      <c r="H1215">
        <v>8.5754400000000004</v>
      </c>
      <c r="I1215">
        <v>22.766110000000001</v>
      </c>
      <c r="J1215">
        <v>40.191650000000003</v>
      </c>
      <c r="K1215">
        <v>55.877679999999998</v>
      </c>
      <c r="L1215">
        <v>83.923330000000007</v>
      </c>
      <c r="M1215">
        <v>142.27293</v>
      </c>
      <c r="N1215">
        <v>167.17527999999999</v>
      </c>
      <c r="O1215">
        <v>233.45946000000001</v>
      </c>
    </row>
    <row r="1216" spans="1:15" x14ac:dyDescent="0.25">
      <c r="A1216">
        <v>610</v>
      </c>
      <c r="B1216">
        <v>6.1039999999999997E-2</v>
      </c>
      <c r="C1216">
        <v>1.1901900000000001</v>
      </c>
      <c r="D1216">
        <v>-0.73241999999999996</v>
      </c>
      <c r="E1216">
        <v>-0.64087000000000005</v>
      </c>
      <c r="F1216">
        <v>4.9133300000000002</v>
      </c>
      <c r="G1216">
        <v>7.4768100000000004</v>
      </c>
      <c r="H1216">
        <v>8.3313000000000006</v>
      </c>
      <c r="I1216">
        <v>25.512689999999999</v>
      </c>
      <c r="J1216">
        <v>44.280999999999999</v>
      </c>
      <c r="K1216">
        <v>55.78613</v>
      </c>
      <c r="L1216">
        <v>79.711910000000003</v>
      </c>
      <c r="M1216">
        <v>155.85326000000001</v>
      </c>
      <c r="N1216">
        <v>176.7578</v>
      </c>
      <c r="O1216">
        <v>228.24095</v>
      </c>
    </row>
    <row r="1217" spans="1:15" x14ac:dyDescent="0.25">
      <c r="A1217">
        <v>610.5</v>
      </c>
      <c r="B1217">
        <v>0</v>
      </c>
      <c r="C1217">
        <v>0.24414</v>
      </c>
      <c r="D1217">
        <v>-1.06812</v>
      </c>
      <c r="E1217">
        <v>0.70189999999999997</v>
      </c>
      <c r="F1217">
        <v>4.6081500000000002</v>
      </c>
      <c r="G1217">
        <v>8.7890599999999992</v>
      </c>
      <c r="H1217">
        <v>10.833740000000001</v>
      </c>
      <c r="I1217">
        <v>18.12744</v>
      </c>
      <c r="J1217">
        <v>35.18676</v>
      </c>
      <c r="K1217">
        <v>70.098870000000005</v>
      </c>
      <c r="L1217">
        <v>95.428460000000001</v>
      </c>
      <c r="M1217">
        <v>145.05002999999999</v>
      </c>
      <c r="N1217">
        <v>174.25536</v>
      </c>
      <c r="O1217">
        <v>225.03661</v>
      </c>
    </row>
    <row r="1218" spans="1:15" x14ac:dyDescent="0.25">
      <c r="A1218">
        <v>611</v>
      </c>
      <c r="B1218">
        <v>-0.27466000000000002</v>
      </c>
      <c r="C1218">
        <v>0</v>
      </c>
      <c r="D1218">
        <v>-1.06812</v>
      </c>
      <c r="E1218">
        <v>-0.51880000000000004</v>
      </c>
      <c r="F1218">
        <v>5.6457499999999996</v>
      </c>
      <c r="G1218">
        <v>6.9885200000000003</v>
      </c>
      <c r="H1218">
        <v>9.8571799999999996</v>
      </c>
      <c r="I1218">
        <v>24.35303</v>
      </c>
      <c r="J1218">
        <v>37.841790000000003</v>
      </c>
      <c r="K1218">
        <v>60.638420000000004</v>
      </c>
      <c r="L1218">
        <v>100.46386</v>
      </c>
      <c r="M1218">
        <v>150.32956999999999</v>
      </c>
      <c r="N1218">
        <v>169.21995999999999</v>
      </c>
      <c r="O1218">
        <v>240.02073999999999</v>
      </c>
    </row>
    <row r="1219" spans="1:15" x14ac:dyDescent="0.25">
      <c r="A1219">
        <v>611.5</v>
      </c>
      <c r="B1219">
        <v>0.27466000000000002</v>
      </c>
      <c r="C1219">
        <v>0</v>
      </c>
      <c r="D1219">
        <v>-0.30518000000000001</v>
      </c>
      <c r="E1219">
        <v>1.34277</v>
      </c>
      <c r="F1219">
        <v>6.8054199999999998</v>
      </c>
      <c r="G1219">
        <v>8.3007799999999996</v>
      </c>
      <c r="H1219">
        <v>10.00976</v>
      </c>
      <c r="I1219">
        <v>23.986809999999998</v>
      </c>
      <c r="J1219">
        <v>45.104979999999998</v>
      </c>
      <c r="K1219">
        <v>60.546869999999998</v>
      </c>
      <c r="L1219">
        <v>107.8186</v>
      </c>
      <c r="M1219">
        <v>157.22655</v>
      </c>
      <c r="N1219">
        <v>166.87010000000001</v>
      </c>
      <c r="O1219">
        <v>234.43602000000001</v>
      </c>
    </row>
    <row r="1220" spans="1:15" x14ac:dyDescent="0.25">
      <c r="A1220">
        <v>612</v>
      </c>
      <c r="B1220">
        <v>0.24414</v>
      </c>
      <c r="C1220">
        <v>0.36620999999999998</v>
      </c>
      <c r="D1220">
        <v>-0.24414</v>
      </c>
      <c r="E1220">
        <v>-0.21362</v>
      </c>
      <c r="F1220">
        <v>5.5541999999999998</v>
      </c>
      <c r="G1220">
        <v>11.26099</v>
      </c>
      <c r="H1220">
        <v>9.1552699999999998</v>
      </c>
      <c r="I1220">
        <v>19.98901</v>
      </c>
      <c r="J1220">
        <v>41.076659999999997</v>
      </c>
      <c r="K1220">
        <v>61.85913</v>
      </c>
      <c r="L1220">
        <v>90.820300000000003</v>
      </c>
      <c r="M1220">
        <v>132.75145000000001</v>
      </c>
      <c r="N1220">
        <v>178.22264000000001</v>
      </c>
      <c r="O1220">
        <v>241.39402999999999</v>
      </c>
    </row>
    <row r="1221" spans="1:15" x14ac:dyDescent="0.25">
      <c r="A1221">
        <v>612.5</v>
      </c>
      <c r="B1221">
        <v>-3.0519999999999999E-2</v>
      </c>
      <c r="C1221">
        <v>1.64795</v>
      </c>
      <c r="D1221">
        <v>-0.54932000000000003</v>
      </c>
      <c r="E1221">
        <v>-0.64087000000000005</v>
      </c>
      <c r="F1221">
        <v>3.57056</v>
      </c>
      <c r="G1221">
        <v>10.528560000000001</v>
      </c>
      <c r="H1221">
        <v>7.6293899999999999</v>
      </c>
      <c r="I1221">
        <v>21.484369999999998</v>
      </c>
      <c r="J1221">
        <v>35.49194</v>
      </c>
      <c r="K1221">
        <v>69.122309999999999</v>
      </c>
      <c r="L1221">
        <v>88.958730000000003</v>
      </c>
      <c r="M1221">
        <v>140.04515000000001</v>
      </c>
      <c r="N1221">
        <v>196.96043</v>
      </c>
      <c r="O1221">
        <v>237.82346999999999</v>
      </c>
    </row>
    <row r="1222" spans="1:15" x14ac:dyDescent="0.25">
      <c r="A1222">
        <v>613</v>
      </c>
      <c r="B1222">
        <v>0</v>
      </c>
      <c r="C1222">
        <v>0.54932000000000003</v>
      </c>
      <c r="D1222">
        <v>0</v>
      </c>
      <c r="E1222">
        <v>0</v>
      </c>
      <c r="F1222">
        <v>1.80054</v>
      </c>
      <c r="G1222">
        <v>8.6059599999999996</v>
      </c>
      <c r="H1222">
        <v>7.3547399999999996</v>
      </c>
      <c r="I1222">
        <v>25.238040000000002</v>
      </c>
      <c r="J1222">
        <v>41.076659999999997</v>
      </c>
      <c r="K1222">
        <v>69.854730000000004</v>
      </c>
      <c r="L1222">
        <v>93.109120000000004</v>
      </c>
      <c r="M1222">
        <v>125.76293</v>
      </c>
      <c r="N1222">
        <v>195.73973000000001</v>
      </c>
      <c r="O1222">
        <v>239.13573</v>
      </c>
    </row>
    <row r="1223" spans="1:15" x14ac:dyDescent="0.25">
      <c r="A1223">
        <v>613.5</v>
      </c>
      <c r="B1223">
        <v>0.18310999999999999</v>
      </c>
      <c r="C1223">
        <v>0.30518000000000001</v>
      </c>
      <c r="D1223">
        <v>-0.85448999999999997</v>
      </c>
      <c r="E1223">
        <v>0.85448999999999997</v>
      </c>
      <c r="F1223">
        <v>1.9226099999999999</v>
      </c>
      <c r="G1223">
        <v>8.3923299999999994</v>
      </c>
      <c r="H1223">
        <v>7.8735299999999997</v>
      </c>
      <c r="I1223">
        <v>28.167719999999999</v>
      </c>
      <c r="J1223">
        <v>39.642330000000001</v>
      </c>
      <c r="K1223">
        <v>66.55883</v>
      </c>
      <c r="L1223">
        <v>76.293940000000006</v>
      </c>
      <c r="M1223">
        <v>125.67138</v>
      </c>
      <c r="N1223">
        <v>198.85252</v>
      </c>
      <c r="O1223">
        <v>232.39134000000001</v>
      </c>
    </row>
    <row r="1224" spans="1:15" x14ac:dyDescent="0.25">
      <c r="A1224">
        <v>614</v>
      </c>
      <c r="B1224">
        <v>-0.51880000000000004</v>
      </c>
      <c r="C1224">
        <v>0.67139000000000004</v>
      </c>
      <c r="D1224">
        <v>0.48827999999999999</v>
      </c>
      <c r="E1224">
        <v>0.73241999999999996</v>
      </c>
      <c r="F1224">
        <v>1.58691</v>
      </c>
      <c r="G1224">
        <v>11.41357</v>
      </c>
      <c r="H1224">
        <v>7.6293899999999999</v>
      </c>
      <c r="I1224">
        <v>30.18188</v>
      </c>
      <c r="J1224">
        <v>36.865229999999997</v>
      </c>
      <c r="K1224">
        <v>61.340330000000002</v>
      </c>
      <c r="L1224">
        <v>71.319569999999999</v>
      </c>
      <c r="M1224">
        <v>134.70456999999999</v>
      </c>
      <c r="N1224">
        <v>194.58006</v>
      </c>
      <c r="O1224">
        <v>236.45017999999999</v>
      </c>
    </row>
    <row r="1225" spans="1:15" x14ac:dyDescent="0.25">
      <c r="A1225">
        <v>614.5</v>
      </c>
      <c r="B1225">
        <v>-0.21362</v>
      </c>
      <c r="C1225">
        <v>0.76293999999999995</v>
      </c>
      <c r="D1225">
        <v>0.45776</v>
      </c>
      <c r="E1225">
        <v>0.42725000000000002</v>
      </c>
      <c r="F1225">
        <v>2.5939899999999998</v>
      </c>
      <c r="G1225">
        <v>9.6130399999999998</v>
      </c>
      <c r="H1225">
        <v>7.6904300000000001</v>
      </c>
      <c r="I1225">
        <v>32.379150000000003</v>
      </c>
      <c r="J1225">
        <v>34.39331</v>
      </c>
      <c r="K1225">
        <v>63.690179999999998</v>
      </c>
      <c r="L1225">
        <v>84.197990000000004</v>
      </c>
      <c r="M1225">
        <v>133.72801000000001</v>
      </c>
      <c r="N1225">
        <v>184.50926000000001</v>
      </c>
      <c r="O1225">
        <v>237.33519000000001</v>
      </c>
    </row>
    <row r="1226" spans="1:15" x14ac:dyDescent="0.25">
      <c r="A1226">
        <v>615</v>
      </c>
      <c r="B1226">
        <v>-0.64087000000000005</v>
      </c>
      <c r="C1226">
        <v>0.48827999999999999</v>
      </c>
      <c r="D1226">
        <v>0.48827999999999999</v>
      </c>
      <c r="E1226">
        <v>0.51880000000000004</v>
      </c>
      <c r="F1226">
        <v>2.7465799999999998</v>
      </c>
      <c r="G1226">
        <v>8.1787100000000006</v>
      </c>
      <c r="H1226">
        <v>8.8806100000000008</v>
      </c>
      <c r="I1226">
        <v>37.200920000000004</v>
      </c>
      <c r="J1226">
        <v>40.039059999999999</v>
      </c>
      <c r="K1226">
        <v>70.556629999999998</v>
      </c>
      <c r="L1226">
        <v>79.315179999999998</v>
      </c>
      <c r="M1226">
        <v>124.81689</v>
      </c>
      <c r="N1226">
        <v>192.0471</v>
      </c>
      <c r="O1226">
        <v>237.48777999999999</v>
      </c>
    </row>
    <row r="1227" spans="1:15" x14ac:dyDescent="0.25">
      <c r="A1227">
        <v>615.5</v>
      </c>
      <c r="B1227">
        <v>3.0519999999999999E-2</v>
      </c>
      <c r="C1227">
        <v>0.45776</v>
      </c>
      <c r="D1227">
        <v>-0.70189999999999997</v>
      </c>
      <c r="E1227">
        <v>-0.15259</v>
      </c>
      <c r="F1227">
        <v>1.8310500000000001</v>
      </c>
      <c r="G1227">
        <v>9.0942399999999992</v>
      </c>
      <c r="H1227">
        <v>10.498049999999999</v>
      </c>
      <c r="I1227">
        <v>30.120850000000001</v>
      </c>
      <c r="J1227">
        <v>49.987789999999997</v>
      </c>
      <c r="K1227">
        <v>66.284170000000003</v>
      </c>
      <c r="L1227">
        <v>81.542959999999994</v>
      </c>
      <c r="M1227">
        <v>131.1035</v>
      </c>
      <c r="N1227">
        <v>152.8015</v>
      </c>
      <c r="O1227">
        <v>226.31834000000001</v>
      </c>
    </row>
    <row r="1228" spans="1:15" x14ac:dyDescent="0.25">
      <c r="A1228">
        <v>616</v>
      </c>
      <c r="B1228">
        <v>0.15259</v>
      </c>
      <c r="C1228">
        <v>0.51880000000000004</v>
      </c>
      <c r="D1228">
        <v>-1.34277</v>
      </c>
      <c r="E1228">
        <v>0</v>
      </c>
      <c r="F1228">
        <v>3.5095200000000002</v>
      </c>
      <c r="G1228">
        <v>8.2397500000000008</v>
      </c>
      <c r="H1228">
        <v>9.9182100000000002</v>
      </c>
      <c r="I1228">
        <v>31.127929999999999</v>
      </c>
      <c r="J1228">
        <v>46.661369999999998</v>
      </c>
      <c r="K1228">
        <v>70.709220000000002</v>
      </c>
      <c r="L1228">
        <v>88.684070000000006</v>
      </c>
      <c r="M1228">
        <v>132.20213000000001</v>
      </c>
      <c r="N1228">
        <v>161.62108000000001</v>
      </c>
      <c r="O1228">
        <v>226.74558999999999</v>
      </c>
    </row>
    <row r="1229" spans="1:15" x14ac:dyDescent="0.25">
      <c r="A1229">
        <v>616.5</v>
      </c>
      <c r="B1229">
        <v>0.24414</v>
      </c>
      <c r="C1229">
        <v>0.88500999999999996</v>
      </c>
      <c r="D1229">
        <v>-0.67139000000000004</v>
      </c>
      <c r="E1229">
        <v>-0.82396999999999998</v>
      </c>
      <c r="F1229">
        <v>3.8452099999999998</v>
      </c>
      <c r="G1229">
        <v>9.6130399999999998</v>
      </c>
      <c r="H1229">
        <v>10.131830000000001</v>
      </c>
      <c r="I1229">
        <v>33.477780000000003</v>
      </c>
      <c r="J1229">
        <v>34.576410000000003</v>
      </c>
      <c r="K1229">
        <v>74.920649999999995</v>
      </c>
      <c r="L1229">
        <v>85.113519999999994</v>
      </c>
      <c r="M1229">
        <v>132.53783000000001</v>
      </c>
      <c r="N1229">
        <v>172.24119999999999</v>
      </c>
      <c r="O1229">
        <v>235.74827999999999</v>
      </c>
    </row>
    <row r="1230" spans="1:15" x14ac:dyDescent="0.25">
      <c r="A1230">
        <v>617</v>
      </c>
      <c r="B1230">
        <v>1.34277</v>
      </c>
      <c r="C1230">
        <v>0.33568999999999999</v>
      </c>
      <c r="D1230">
        <v>0.39673000000000003</v>
      </c>
      <c r="E1230">
        <v>-0.97655999999999998</v>
      </c>
      <c r="F1230">
        <v>2.01416</v>
      </c>
      <c r="G1230">
        <v>13.30566</v>
      </c>
      <c r="H1230">
        <v>12.11548</v>
      </c>
      <c r="I1230">
        <v>46.26464</v>
      </c>
      <c r="J1230">
        <v>34.698480000000004</v>
      </c>
      <c r="K1230">
        <v>65.063469999999995</v>
      </c>
      <c r="L1230">
        <v>76.171869999999998</v>
      </c>
      <c r="M1230">
        <v>134.55198999999999</v>
      </c>
      <c r="N1230">
        <v>175.44553999999999</v>
      </c>
      <c r="O1230">
        <v>238.06761</v>
      </c>
    </row>
    <row r="1231" spans="1:15" x14ac:dyDescent="0.25">
      <c r="A1231">
        <v>617.5</v>
      </c>
      <c r="B1231">
        <v>0.24414</v>
      </c>
      <c r="C1231">
        <v>6.1039999999999997E-2</v>
      </c>
      <c r="D1231">
        <v>-0.70189999999999997</v>
      </c>
      <c r="E1231">
        <v>0.36620999999999998</v>
      </c>
      <c r="F1231">
        <v>2.01416</v>
      </c>
      <c r="G1231">
        <v>11.16943</v>
      </c>
      <c r="H1231">
        <v>9.3078599999999998</v>
      </c>
      <c r="I1231">
        <v>40.832520000000002</v>
      </c>
      <c r="J1231">
        <v>29.632570000000001</v>
      </c>
      <c r="K1231">
        <v>65.521230000000003</v>
      </c>
      <c r="L1231">
        <v>81.176749999999998</v>
      </c>
      <c r="M1231">
        <v>121.24633</v>
      </c>
      <c r="N1231">
        <v>180.35887</v>
      </c>
      <c r="O1231">
        <v>239.04417000000001</v>
      </c>
    </row>
    <row r="1232" spans="1:15" x14ac:dyDescent="0.25">
      <c r="A1232">
        <v>618</v>
      </c>
      <c r="B1232">
        <v>0.18310999999999999</v>
      </c>
      <c r="C1232">
        <v>1.15967</v>
      </c>
      <c r="D1232">
        <v>-9.1550000000000006E-2</v>
      </c>
      <c r="E1232">
        <v>0.42725000000000002</v>
      </c>
      <c r="F1232">
        <v>2.4414099999999999</v>
      </c>
      <c r="G1232">
        <v>10.284420000000001</v>
      </c>
      <c r="H1232">
        <v>12.02392</v>
      </c>
      <c r="I1232">
        <v>34.2102</v>
      </c>
      <c r="J1232">
        <v>31.86035</v>
      </c>
      <c r="K1232">
        <v>56.579590000000003</v>
      </c>
      <c r="L1232">
        <v>90.209950000000006</v>
      </c>
      <c r="M1232">
        <v>128.29588000000001</v>
      </c>
      <c r="N1232">
        <v>178.52781999999999</v>
      </c>
      <c r="O1232">
        <v>234.83275</v>
      </c>
    </row>
    <row r="1233" spans="1:15" x14ac:dyDescent="0.25">
      <c r="A1233">
        <v>618.5</v>
      </c>
      <c r="B1233">
        <v>0.64087000000000005</v>
      </c>
      <c r="C1233">
        <v>0.64087000000000005</v>
      </c>
      <c r="D1233">
        <v>0.91552999999999995</v>
      </c>
      <c r="E1233">
        <v>1.34277</v>
      </c>
      <c r="F1233">
        <v>3.2959000000000001</v>
      </c>
      <c r="G1233">
        <v>4.8828100000000001</v>
      </c>
      <c r="H1233">
        <v>14.67895</v>
      </c>
      <c r="I1233">
        <v>30.30395</v>
      </c>
      <c r="J1233">
        <v>36.682130000000001</v>
      </c>
      <c r="K1233">
        <v>66.101070000000007</v>
      </c>
      <c r="L1233">
        <v>93.13964</v>
      </c>
      <c r="M1233">
        <v>137.72581</v>
      </c>
      <c r="N1233">
        <v>163.90989999999999</v>
      </c>
      <c r="O1233">
        <v>246.5515</v>
      </c>
    </row>
    <row r="1234" spans="1:15" x14ac:dyDescent="0.25">
      <c r="A1234">
        <v>619</v>
      </c>
      <c r="B1234">
        <v>1.0376000000000001</v>
      </c>
      <c r="C1234">
        <v>0.88500999999999996</v>
      </c>
      <c r="D1234">
        <v>-3.0519999999999999E-2</v>
      </c>
      <c r="E1234">
        <v>-0.21362</v>
      </c>
      <c r="F1234">
        <v>1.3732899999999999</v>
      </c>
      <c r="G1234">
        <v>5.1879900000000001</v>
      </c>
      <c r="H1234">
        <v>14.12964</v>
      </c>
      <c r="I1234">
        <v>28.13721</v>
      </c>
      <c r="J1234">
        <v>43.395989999999998</v>
      </c>
      <c r="K1234">
        <v>59.082030000000003</v>
      </c>
      <c r="L1234">
        <v>79.193110000000004</v>
      </c>
      <c r="M1234">
        <v>138.06151</v>
      </c>
      <c r="N1234">
        <v>208.34349</v>
      </c>
      <c r="O1234">
        <v>219.78757999999999</v>
      </c>
    </row>
    <row r="1235" spans="1:15" x14ac:dyDescent="0.25">
      <c r="A1235">
        <v>619.5</v>
      </c>
      <c r="B1235">
        <v>-9.1550000000000006E-2</v>
      </c>
      <c r="C1235">
        <v>-18.066400000000002</v>
      </c>
      <c r="D1235">
        <v>-36.773679999999999</v>
      </c>
      <c r="E1235">
        <v>-56.213380000000001</v>
      </c>
      <c r="F1235">
        <v>-74.462879999999998</v>
      </c>
      <c r="G1235">
        <v>-92.651359999999997</v>
      </c>
      <c r="H1235">
        <v>-106.75048</v>
      </c>
      <c r="I1235">
        <v>-119.78149000000001</v>
      </c>
      <c r="J1235">
        <v>-133.08714000000001</v>
      </c>
      <c r="K1235">
        <v>-145.26365999999999</v>
      </c>
      <c r="L1235">
        <v>-155.18187</v>
      </c>
      <c r="M1235">
        <v>-150.69578999999999</v>
      </c>
      <c r="N1235">
        <v>-148.92577</v>
      </c>
      <c r="O1235">
        <v>-147.91869</v>
      </c>
    </row>
    <row r="1236" spans="1:15" x14ac:dyDescent="0.25">
      <c r="A1236">
        <v>620</v>
      </c>
      <c r="B1236">
        <v>0.33568999999999999</v>
      </c>
      <c r="C1236">
        <v>-3.6926299999999999</v>
      </c>
      <c r="D1236">
        <v>-9.21631</v>
      </c>
      <c r="E1236">
        <v>-15.56396</v>
      </c>
      <c r="F1236">
        <v>-19.68384</v>
      </c>
      <c r="G1236">
        <v>-24.902339999999999</v>
      </c>
      <c r="H1236">
        <v>-27.221679999999999</v>
      </c>
      <c r="I1236">
        <v>-29.632570000000001</v>
      </c>
      <c r="J1236">
        <v>-32.226559999999999</v>
      </c>
      <c r="K1236">
        <v>-35.30883</v>
      </c>
      <c r="L1236">
        <v>-36.89575</v>
      </c>
      <c r="M1236">
        <v>-32.80639</v>
      </c>
      <c r="N1236">
        <v>-30.94482</v>
      </c>
      <c r="O1236">
        <v>-31.646730000000002</v>
      </c>
    </row>
    <row r="1237" spans="1:15" x14ac:dyDescent="0.25">
      <c r="A1237">
        <v>620.5</v>
      </c>
      <c r="B1237">
        <v>0.94603999999999999</v>
      </c>
      <c r="C1237">
        <v>-2.4414099999999999</v>
      </c>
      <c r="D1237">
        <v>-6.7443799999999996</v>
      </c>
      <c r="E1237">
        <v>-11.688230000000001</v>
      </c>
      <c r="F1237">
        <v>-13.82446</v>
      </c>
      <c r="G1237">
        <v>-17.578119999999998</v>
      </c>
      <c r="H1237">
        <v>-21.57593</v>
      </c>
      <c r="I1237">
        <v>-22.64404</v>
      </c>
      <c r="J1237">
        <v>-23.498529999999999</v>
      </c>
      <c r="K1237">
        <v>-25.48218</v>
      </c>
      <c r="L1237">
        <v>-25.909420000000001</v>
      </c>
      <c r="M1237">
        <v>-24.99389</v>
      </c>
      <c r="N1237">
        <v>-22.49145</v>
      </c>
      <c r="O1237">
        <v>-22.79663</v>
      </c>
    </row>
    <row r="1238" spans="1:15" x14ac:dyDescent="0.25">
      <c r="A1238">
        <v>621</v>
      </c>
      <c r="B1238">
        <v>0.57982999999999996</v>
      </c>
      <c r="C1238">
        <v>-1.6174299999999999</v>
      </c>
      <c r="D1238">
        <v>-5.4016099999999998</v>
      </c>
      <c r="E1238">
        <v>-9.3383800000000008</v>
      </c>
      <c r="F1238">
        <v>-11.444089999999999</v>
      </c>
      <c r="G1238">
        <v>-15.77759</v>
      </c>
      <c r="H1238">
        <v>-17.272950000000002</v>
      </c>
      <c r="I1238">
        <v>-18.73779</v>
      </c>
      <c r="J1238">
        <v>-19.470210000000002</v>
      </c>
      <c r="K1238">
        <v>-19.897459999999999</v>
      </c>
      <c r="L1238">
        <v>-21.820070000000001</v>
      </c>
      <c r="M1238">
        <v>-21.08764</v>
      </c>
      <c r="N1238">
        <v>-19.53125</v>
      </c>
      <c r="O1238">
        <v>-21.026610000000002</v>
      </c>
    </row>
    <row r="1239" spans="1:15" x14ac:dyDescent="0.25">
      <c r="A1239">
        <v>621.5</v>
      </c>
      <c r="B1239">
        <v>1.15967</v>
      </c>
      <c r="C1239">
        <v>-1.1901900000000001</v>
      </c>
      <c r="D1239">
        <v>-5.31006</v>
      </c>
      <c r="E1239">
        <v>-8.3923299999999994</v>
      </c>
      <c r="F1239">
        <v>-10.040279999999999</v>
      </c>
      <c r="G1239">
        <v>-13.549799999999999</v>
      </c>
      <c r="H1239">
        <v>-15.502929999999999</v>
      </c>
      <c r="I1239">
        <v>-16.57104</v>
      </c>
      <c r="J1239">
        <v>-17.150880000000001</v>
      </c>
      <c r="K1239">
        <v>-18.218990000000002</v>
      </c>
      <c r="L1239">
        <v>-19.775390000000002</v>
      </c>
      <c r="M1239">
        <v>-18.798829999999999</v>
      </c>
      <c r="N1239">
        <v>-17.456050000000001</v>
      </c>
      <c r="O1239">
        <v>-18.31054</v>
      </c>
    </row>
    <row r="1240" spans="1:15" x14ac:dyDescent="0.25">
      <c r="A1240">
        <v>622</v>
      </c>
      <c r="B1240">
        <v>0.54932000000000003</v>
      </c>
      <c r="C1240">
        <v>-1.3732899999999999</v>
      </c>
      <c r="D1240">
        <v>-4.6386700000000003</v>
      </c>
      <c r="E1240">
        <v>-7.7209500000000002</v>
      </c>
      <c r="F1240">
        <v>-8.1481899999999996</v>
      </c>
      <c r="G1240">
        <v>-13.336180000000001</v>
      </c>
      <c r="H1240">
        <v>-14.160159999999999</v>
      </c>
      <c r="I1240">
        <v>-14.77051</v>
      </c>
      <c r="J1240">
        <v>-15.86914</v>
      </c>
      <c r="K1240">
        <v>-16.510010000000001</v>
      </c>
      <c r="L1240">
        <v>-17.883299999999998</v>
      </c>
      <c r="M1240">
        <v>-18.859860000000001</v>
      </c>
      <c r="N1240">
        <v>-15.686030000000001</v>
      </c>
      <c r="O1240">
        <v>-16.23535</v>
      </c>
    </row>
    <row r="1241" spans="1:15" x14ac:dyDescent="0.25">
      <c r="A1241">
        <v>622.5</v>
      </c>
      <c r="B1241">
        <v>0.79346000000000005</v>
      </c>
      <c r="C1241">
        <v>-1.7089799999999999</v>
      </c>
      <c r="D1241">
        <v>-5.0354000000000001</v>
      </c>
      <c r="E1241">
        <v>-6.9274899999999997</v>
      </c>
      <c r="F1241">
        <v>-8.0261200000000006</v>
      </c>
      <c r="G1241">
        <v>-11.56616</v>
      </c>
      <c r="H1241">
        <v>-12.35962</v>
      </c>
      <c r="I1241">
        <v>-12.847899999999999</v>
      </c>
      <c r="J1241">
        <v>-14.46533</v>
      </c>
      <c r="K1241">
        <v>-16.601559999999999</v>
      </c>
      <c r="L1241">
        <v>-17.3645</v>
      </c>
      <c r="M1241">
        <v>-15.16724</v>
      </c>
      <c r="N1241">
        <v>-15.07568</v>
      </c>
      <c r="O1241">
        <v>-15.56396</v>
      </c>
    </row>
    <row r="1242" spans="1:15" x14ac:dyDescent="0.25">
      <c r="A1242">
        <v>623</v>
      </c>
      <c r="B1242">
        <v>0.48827999999999999</v>
      </c>
      <c r="C1242">
        <v>-0.18310999999999999</v>
      </c>
      <c r="D1242">
        <v>-3.3874499999999999</v>
      </c>
      <c r="E1242">
        <v>-6.6223099999999997</v>
      </c>
      <c r="F1242">
        <v>-7.50732</v>
      </c>
      <c r="G1242">
        <v>-11.23047</v>
      </c>
      <c r="H1242">
        <v>-10.192869999999999</v>
      </c>
      <c r="I1242">
        <v>-13.153079999999999</v>
      </c>
      <c r="J1242">
        <v>-13.397220000000001</v>
      </c>
      <c r="K1242">
        <v>-14.77051</v>
      </c>
      <c r="L1242">
        <v>-15.747070000000001</v>
      </c>
      <c r="M1242">
        <v>-15.22827</v>
      </c>
      <c r="N1242">
        <v>-12.81738</v>
      </c>
      <c r="O1242">
        <v>-14.31274</v>
      </c>
    </row>
    <row r="1243" spans="1:15" x14ac:dyDescent="0.25">
      <c r="A1243">
        <v>623.5</v>
      </c>
      <c r="B1243">
        <v>1.0376000000000001</v>
      </c>
      <c r="C1243">
        <v>-0.48827999999999999</v>
      </c>
      <c r="D1243">
        <v>-3.2653799999999999</v>
      </c>
      <c r="E1243">
        <v>-6.8359399999999999</v>
      </c>
      <c r="F1243">
        <v>-7.2937000000000003</v>
      </c>
      <c r="G1243">
        <v>-8.5144000000000002</v>
      </c>
      <c r="H1243">
        <v>-10.589600000000001</v>
      </c>
      <c r="I1243">
        <v>-11.41357</v>
      </c>
      <c r="J1243">
        <v>-13.000489999999999</v>
      </c>
      <c r="K1243">
        <v>-13.91601</v>
      </c>
      <c r="L1243">
        <v>-14.77051</v>
      </c>
      <c r="M1243">
        <v>-14.739990000000001</v>
      </c>
      <c r="N1243">
        <v>-13.153079999999999</v>
      </c>
      <c r="O1243">
        <v>-14.98413</v>
      </c>
    </row>
    <row r="1244" spans="1:15" x14ac:dyDescent="0.25">
      <c r="A1244">
        <v>624</v>
      </c>
      <c r="B1244">
        <v>1.2817400000000001</v>
      </c>
      <c r="C1244">
        <v>-1.25122</v>
      </c>
      <c r="D1244">
        <v>-4.0283199999999999</v>
      </c>
      <c r="E1244">
        <v>-5.7373000000000003</v>
      </c>
      <c r="F1244">
        <v>-6.5002399999999998</v>
      </c>
      <c r="G1244">
        <v>-9.5825200000000006</v>
      </c>
      <c r="H1244">
        <v>-9.9792500000000004</v>
      </c>
      <c r="I1244">
        <v>-10.894769999999999</v>
      </c>
      <c r="J1244">
        <v>-12.35962</v>
      </c>
      <c r="K1244">
        <v>-13.031000000000001</v>
      </c>
      <c r="L1244">
        <v>-13.27515</v>
      </c>
      <c r="M1244">
        <v>-13.153079999999999</v>
      </c>
      <c r="N1244">
        <v>-12.48169</v>
      </c>
      <c r="O1244">
        <v>-13.488770000000001</v>
      </c>
    </row>
    <row r="1245" spans="1:15" x14ac:dyDescent="0.25">
      <c r="A1245">
        <v>624.5</v>
      </c>
      <c r="B1245">
        <v>0.36620999999999998</v>
      </c>
      <c r="C1245">
        <v>-0.88500999999999996</v>
      </c>
      <c r="D1245">
        <v>-3.4790000000000001</v>
      </c>
      <c r="E1245">
        <v>-5.7067899999999998</v>
      </c>
      <c r="F1245">
        <v>-6.9580099999999998</v>
      </c>
      <c r="G1245">
        <v>-7.7209500000000002</v>
      </c>
      <c r="H1245">
        <v>-9.5214800000000004</v>
      </c>
      <c r="I1245">
        <v>-10.40649</v>
      </c>
      <c r="J1245">
        <v>-12.939450000000001</v>
      </c>
      <c r="K1245">
        <v>-13.244630000000001</v>
      </c>
      <c r="L1245">
        <v>-13.58032</v>
      </c>
      <c r="M1245">
        <v>-12.51221</v>
      </c>
      <c r="N1245">
        <v>-12.90893</v>
      </c>
      <c r="O1245">
        <v>-13.61084</v>
      </c>
    </row>
    <row r="1246" spans="1:15" x14ac:dyDescent="0.25">
      <c r="A1246">
        <v>625</v>
      </c>
      <c r="B1246">
        <v>0.21362</v>
      </c>
      <c r="C1246">
        <v>-0.42725000000000002</v>
      </c>
      <c r="D1246">
        <v>-3.0822799999999999</v>
      </c>
      <c r="E1246">
        <v>-6.2561</v>
      </c>
      <c r="F1246">
        <v>-6.40869</v>
      </c>
      <c r="G1246">
        <v>-7.4462900000000003</v>
      </c>
      <c r="H1246">
        <v>-9.0026799999999998</v>
      </c>
      <c r="I1246">
        <v>-11.688230000000001</v>
      </c>
      <c r="J1246">
        <v>-10.55908</v>
      </c>
      <c r="K1246">
        <v>-12.756349999999999</v>
      </c>
      <c r="L1246">
        <v>-12.72583</v>
      </c>
      <c r="M1246">
        <v>-14.801019999999999</v>
      </c>
      <c r="N1246">
        <v>-12.63428</v>
      </c>
      <c r="O1246">
        <v>-13.488770000000001</v>
      </c>
    </row>
    <row r="1247" spans="1:15" x14ac:dyDescent="0.25">
      <c r="A1247">
        <v>625.5</v>
      </c>
      <c r="B1247">
        <v>0.24414</v>
      </c>
      <c r="C1247">
        <v>-0.27466000000000002</v>
      </c>
      <c r="D1247">
        <v>-2.2888199999999999</v>
      </c>
      <c r="E1247">
        <v>-5.6457499999999996</v>
      </c>
      <c r="F1247">
        <v>-6.2255900000000004</v>
      </c>
      <c r="G1247">
        <v>-7.2326699999999997</v>
      </c>
      <c r="H1247">
        <v>-8.1481899999999996</v>
      </c>
      <c r="I1247">
        <v>-10.80322</v>
      </c>
      <c r="J1247">
        <v>-10.71167</v>
      </c>
      <c r="K1247">
        <v>-12.451169999999999</v>
      </c>
      <c r="L1247">
        <v>-12.542719999999999</v>
      </c>
      <c r="M1247">
        <v>-12.390140000000001</v>
      </c>
      <c r="N1247">
        <v>-12.298579999999999</v>
      </c>
      <c r="O1247">
        <v>-11.47461</v>
      </c>
    </row>
    <row r="1248" spans="1:15" x14ac:dyDescent="0.25">
      <c r="A1248">
        <v>626</v>
      </c>
      <c r="B1248">
        <v>0.85448999999999997</v>
      </c>
      <c r="C1248">
        <v>-0.30518000000000001</v>
      </c>
      <c r="D1248">
        <v>-3.3569300000000002</v>
      </c>
      <c r="E1248">
        <v>-5.9204100000000004</v>
      </c>
      <c r="F1248">
        <v>-5.8288599999999997</v>
      </c>
      <c r="G1248">
        <v>-7.3547399999999996</v>
      </c>
      <c r="H1248">
        <v>-9.2773400000000006</v>
      </c>
      <c r="I1248">
        <v>-11.32202</v>
      </c>
      <c r="J1248">
        <v>-10.31494</v>
      </c>
      <c r="K1248">
        <v>-11.993410000000001</v>
      </c>
      <c r="L1248">
        <v>-11.8103</v>
      </c>
      <c r="M1248">
        <v>-12.17651</v>
      </c>
      <c r="N1248">
        <v>-11.41357</v>
      </c>
      <c r="O1248">
        <v>-12.084960000000001</v>
      </c>
    </row>
    <row r="1249" spans="1:15" x14ac:dyDescent="0.25">
      <c r="A1249">
        <v>626.5</v>
      </c>
      <c r="B1249">
        <v>0.33568999999999999</v>
      </c>
      <c r="C1249">
        <v>-0.61034999999999995</v>
      </c>
      <c r="D1249">
        <v>-1.9226099999999999</v>
      </c>
      <c r="E1249">
        <v>-5.0354000000000001</v>
      </c>
      <c r="F1249">
        <v>-5.8898900000000003</v>
      </c>
      <c r="G1249">
        <v>-7.9955999999999996</v>
      </c>
      <c r="H1249">
        <v>-9.0942399999999992</v>
      </c>
      <c r="I1249">
        <v>-10.742190000000001</v>
      </c>
      <c r="J1249">
        <v>-9.4909700000000008</v>
      </c>
      <c r="K1249">
        <v>-10.7727</v>
      </c>
      <c r="L1249">
        <v>-11.505129999999999</v>
      </c>
      <c r="M1249">
        <v>-11.1084</v>
      </c>
      <c r="N1249">
        <v>-12.63428</v>
      </c>
      <c r="O1249">
        <v>-12.87842</v>
      </c>
    </row>
    <row r="1250" spans="1:15" x14ac:dyDescent="0.25">
      <c r="A1250">
        <v>627</v>
      </c>
      <c r="B1250">
        <v>-0.15259</v>
      </c>
      <c r="C1250">
        <v>-0.30518000000000001</v>
      </c>
      <c r="D1250">
        <v>-3.0822799999999999</v>
      </c>
      <c r="E1250">
        <v>-4.9743599999999999</v>
      </c>
      <c r="F1250">
        <v>-6.5307599999999999</v>
      </c>
      <c r="G1250">
        <v>-7.0190400000000004</v>
      </c>
      <c r="H1250">
        <v>-7.8735299999999997</v>
      </c>
      <c r="I1250">
        <v>-9.9792500000000004</v>
      </c>
      <c r="J1250">
        <v>-10.528560000000001</v>
      </c>
      <c r="K1250">
        <v>-11.38306</v>
      </c>
      <c r="L1250">
        <v>-11.444089999999999</v>
      </c>
      <c r="M1250">
        <v>-11.16943</v>
      </c>
      <c r="N1250">
        <v>-11.38306</v>
      </c>
      <c r="O1250">
        <v>-11.688230000000001</v>
      </c>
    </row>
    <row r="1251" spans="1:15" x14ac:dyDescent="0.25">
      <c r="A1251">
        <v>627.5</v>
      </c>
      <c r="B1251">
        <v>-0.73241999999999996</v>
      </c>
      <c r="C1251">
        <v>-0.79346000000000005</v>
      </c>
      <c r="D1251">
        <v>-3.0822799999999999</v>
      </c>
      <c r="E1251">
        <v>-4.4250499999999997</v>
      </c>
      <c r="F1251">
        <v>-6.6223099999999997</v>
      </c>
      <c r="G1251">
        <v>-7.2937000000000003</v>
      </c>
      <c r="H1251">
        <v>-7.96509</v>
      </c>
      <c r="I1251">
        <v>-10.37598</v>
      </c>
      <c r="J1251">
        <v>-9.3078599999999998</v>
      </c>
      <c r="K1251">
        <v>-11.138920000000001</v>
      </c>
      <c r="L1251">
        <v>-11.535640000000001</v>
      </c>
      <c r="M1251">
        <v>-11.07788</v>
      </c>
      <c r="N1251">
        <v>-11.47461</v>
      </c>
      <c r="O1251">
        <v>-11.779780000000001</v>
      </c>
    </row>
    <row r="1252" spans="1:15" x14ac:dyDescent="0.25">
      <c r="A1252">
        <v>628</v>
      </c>
      <c r="B1252">
        <v>-0.33568999999999999</v>
      </c>
      <c r="C1252">
        <v>-1.2206999999999999</v>
      </c>
      <c r="D1252">
        <v>-3.0822799999999999</v>
      </c>
      <c r="E1252">
        <v>-4.9743599999999999</v>
      </c>
      <c r="F1252">
        <v>-4.9133300000000002</v>
      </c>
      <c r="G1252">
        <v>-6.2866200000000001</v>
      </c>
      <c r="H1252">
        <v>-7.8735299999999997</v>
      </c>
      <c r="I1252">
        <v>-9.1857900000000008</v>
      </c>
      <c r="J1252">
        <v>-8.75854</v>
      </c>
      <c r="K1252">
        <v>-10.101319999999999</v>
      </c>
      <c r="L1252">
        <v>-10.681150000000001</v>
      </c>
      <c r="M1252">
        <v>-10.833740000000001</v>
      </c>
      <c r="N1252">
        <v>-9.8876899999999992</v>
      </c>
      <c r="O1252">
        <v>-11.71875</v>
      </c>
    </row>
    <row r="1253" spans="1:15" x14ac:dyDescent="0.25">
      <c r="A1253">
        <v>628.5</v>
      </c>
      <c r="B1253">
        <v>0.24414</v>
      </c>
      <c r="C1253">
        <v>-0.82396999999999998</v>
      </c>
      <c r="D1253">
        <v>-2.9296899999999999</v>
      </c>
      <c r="E1253">
        <v>-3.9367700000000001</v>
      </c>
      <c r="F1253">
        <v>-5.5847199999999999</v>
      </c>
      <c r="G1253">
        <v>-6.4392100000000001</v>
      </c>
      <c r="H1253">
        <v>-6.6223099999999997</v>
      </c>
      <c r="I1253">
        <v>-9.1857900000000008</v>
      </c>
      <c r="J1253">
        <v>-9.6740700000000004</v>
      </c>
      <c r="K1253">
        <v>-9.6435499999999994</v>
      </c>
      <c r="L1253">
        <v>-10.192869999999999</v>
      </c>
      <c r="M1253">
        <v>-10.40649</v>
      </c>
      <c r="N1253">
        <v>-9.7351100000000006</v>
      </c>
      <c r="O1253">
        <v>-11.1084</v>
      </c>
    </row>
    <row r="1254" spans="1:15" x14ac:dyDescent="0.25">
      <c r="A1254">
        <v>629</v>
      </c>
      <c r="B1254">
        <v>0.12207</v>
      </c>
      <c r="C1254">
        <v>-0.85448999999999997</v>
      </c>
      <c r="D1254">
        <v>-1.8615699999999999</v>
      </c>
      <c r="E1254">
        <v>-4.3029799999999998</v>
      </c>
      <c r="F1254">
        <v>-6.0424800000000003</v>
      </c>
      <c r="G1254">
        <v>-6.4697300000000002</v>
      </c>
      <c r="H1254">
        <v>-7.4157700000000002</v>
      </c>
      <c r="I1254">
        <v>-9.1247500000000006</v>
      </c>
      <c r="J1254">
        <v>-9.0332000000000008</v>
      </c>
      <c r="K1254">
        <v>-9.5519999999999996</v>
      </c>
      <c r="L1254">
        <v>-9.0332000000000008</v>
      </c>
      <c r="M1254">
        <v>-10.71167</v>
      </c>
      <c r="N1254">
        <v>-9.7351100000000006</v>
      </c>
      <c r="O1254">
        <v>-9.5519999999999996</v>
      </c>
    </row>
    <row r="1255" spans="1:15" x14ac:dyDescent="0.25">
      <c r="A1255">
        <v>629.5</v>
      </c>
      <c r="B1255">
        <v>-0.18310999999999999</v>
      </c>
      <c r="C1255">
        <v>-0.48827999999999999</v>
      </c>
      <c r="D1255">
        <v>-2.01416</v>
      </c>
      <c r="E1255">
        <v>-3.8147000000000002</v>
      </c>
      <c r="F1255">
        <v>-4.8828100000000001</v>
      </c>
      <c r="G1255">
        <v>-5.8288599999999997</v>
      </c>
      <c r="H1255">
        <v>-7.65991</v>
      </c>
      <c r="I1255">
        <v>-7.9040499999999998</v>
      </c>
      <c r="J1255">
        <v>-9.0332000000000008</v>
      </c>
      <c r="K1255">
        <v>-10.437010000000001</v>
      </c>
      <c r="L1255">
        <v>-9.6740700000000004</v>
      </c>
      <c r="M1255">
        <v>-9.4909700000000008</v>
      </c>
      <c r="N1255">
        <v>-9.7961399999999994</v>
      </c>
      <c r="O1255">
        <v>-9.4604499999999998</v>
      </c>
    </row>
    <row r="1256" spans="1:15" x14ac:dyDescent="0.25">
      <c r="A1256">
        <v>630</v>
      </c>
      <c r="B1256">
        <v>-0.48827999999999999</v>
      </c>
      <c r="C1256">
        <v>-6.1039999999999997E-2</v>
      </c>
      <c r="D1256">
        <v>-2.1362299999999999</v>
      </c>
      <c r="E1256">
        <v>-3.9672800000000001</v>
      </c>
      <c r="F1256">
        <v>-4.8828100000000001</v>
      </c>
      <c r="G1256">
        <v>-6.4697300000000002</v>
      </c>
      <c r="H1256">
        <v>-7.6293899999999999</v>
      </c>
      <c r="I1256">
        <v>-8.4838900000000006</v>
      </c>
      <c r="J1256">
        <v>-9.3078599999999998</v>
      </c>
      <c r="K1256">
        <v>-9.0026799999999998</v>
      </c>
      <c r="L1256">
        <v>-10.498049999999999</v>
      </c>
      <c r="M1256">
        <v>-9.9487299999999994</v>
      </c>
      <c r="N1256">
        <v>-10.0708</v>
      </c>
      <c r="O1256">
        <v>-9.6435499999999994</v>
      </c>
    </row>
    <row r="1257" spans="1:15" x14ac:dyDescent="0.25">
      <c r="A1257">
        <v>630.5</v>
      </c>
      <c r="B1257">
        <v>0.27466000000000002</v>
      </c>
      <c r="C1257">
        <v>-1.00708</v>
      </c>
      <c r="D1257">
        <v>-2.0446800000000001</v>
      </c>
      <c r="E1257">
        <v>-3.2043499999999998</v>
      </c>
      <c r="F1257">
        <v>-4.1503899999999998</v>
      </c>
      <c r="G1257">
        <v>-6.40869</v>
      </c>
      <c r="H1257">
        <v>-7.2326699999999997</v>
      </c>
      <c r="I1257">
        <v>-7.3852500000000001</v>
      </c>
      <c r="J1257">
        <v>-8.6364699999999992</v>
      </c>
      <c r="K1257">
        <v>-9.7961399999999994</v>
      </c>
      <c r="L1257">
        <v>-8.8195800000000002</v>
      </c>
      <c r="M1257">
        <v>-8.7280300000000004</v>
      </c>
      <c r="N1257">
        <v>-9.3383800000000008</v>
      </c>
      <c r="O1257">
        <v>-8.5449199999999994</v>
      </c>
    </row>
    <row r="1258" spans="1:15" x14ac:dyDescent="0.25">
      <c r="A1258">
        <v>631</v>
      </c>
      <c r="B1258">
        <v>0.82396999999999998</v>
      </c>
      <c r="C1258">
        <v>-0.54932000000000003</v>
      </c>
      <c r="D1258">
        <v>-2.34985</v>
      </c>
      <c r="E1258">
        <v>-4.05884</v>
      </c>
      <c r="F1258">
        <v>-4.1809099999999999</v>
      </c>
      <c r="G1258">
        <v>-4.8828100000000001</v>
      </c>
      <c r="H1258">
        <v>-6.1035199999999996</v>
      </c>
      <c r="I1258">
        <v>-7.7209500000000002</v>
      </c>
      <c r="J1258">
        <v>-7.0190400000000004</v>
      </c>
      <c r="K1258">
        <v>-10.22339</v>
      </c>
      <c r="L1258">
        <v>-9.3994099999999996</v>
      </c>
      <c r="M1258">
        <v>-8.3923299999999994</v>
      </c>
      <c r="N1258">
        <v>-9.8571799999999996</v>
      </c>
      <c r="O1258">
        <v>-9.1857900000000008</v>
      </c>
    </row>
    <row r="1259" spans="1:15" x14ac:dyDescent="0.25">
      <c r="A1259">
        <v>631.5</v>
      </c>
      <c r="B1259">
        <v>1.40381</v>
      </c>
      <c r="C1259">
        <v>-1.1901900000000001</v>
      </c>
      <c r="D1259">
        <v>-1.7395</v>
      </c>
      <c r="E1259">
        <v>-3.6926299999999999</v>
      </c>
      <c r="F1259">
        <v>-4.4555699999999998</v>
      </c>
      <c r="G1259">
        <v>-5.9509299999999996</v>
      </c>
      <c r="H1259">
        <v>-6.2561</v>
      </c>
      <c r="I1259">
        <v>-8.9416499999999992</v>
      </c>
      <c r="J1259">
        <v>-7.9040499999999998</v>
      </c>
      <c r="K1259">
        <v>-9.06372</v>
      </c>
      <c r="L1259">
        <v>-9.8876899999999992</v>
      </c>
      <c r="M1259">
        <v>-8.6975099999999994</v>
      </c>
      <c r="N1259">
        <v>-8.6669900000000002</v>
      </c>
      <c r="O1259">
        <v>-9.3994099999999996</v>
      </c>
    </row>
    <row r="1260" spans="1:15" x14ac:dyDescent="0.25">
      <c r="A1260">
        <v>632</v>
      </c>
      <c r="B1260">
        <v>0.67139000000000004</v>
      </c>
      <c r="C1260">
        <v>-0.51880000000000004</v>
      </c>
      <c r="D1260">
        <v>-1.8310500000000001</v>
      </c>
      <c r="E1260">
        <v>-3.75366</v>
      </c>
      <c r="F1260">
        <v>-3.90625</v>
      </c>
      <c r="G1260">
        <v>-5.3710899999999997</v>
      </c>
      <c r="H1260">
        <v>-6.5307599999999999</v>
      </c>
      <c r="I1260">
        <v>-8.8195800000000002</v>
      </c>
      <c r="J1260">
        <v>-7.1716300000000004</v>
      </c>
      <c r="K1260">
        <v>-8.8806100000000008</v>
      </c>
      <c r="L1260">
        <v>-9.21631</v>
      </c>
      <c r="M1260">
        <v>-8.6364699999999992</v>
      </c>
      <c r="N1260">
        <v>-7.9955999999999996</v>
      </c>
      <c r="O1260">
        <v>-8.8806100000000008</v>
      </c>
    </row>
    <row r="1261" spans="1:15" x14ac:dyDescent="0.25">
      <c r="A1261">
        <v>632.5</v>
      </c>
      <c r="B1261">
        <v>-0.12207</v>
      </c>
      <c r="C1261">
        <v>-1.00708</v>
      </c>
      <c r="D1261">
        <v>-1.58691</v>
      </c>
      <c r="E1261">
        <v>-4.1198699999999997</v>
      </c>
      <c r="F1261">
        <v>-4.3334999999999999</v>
      </c>
      <c r="G1261">
        <v>-5.9814400000000001</v>
      </c>
      <c r="H1261">
        <v>-6.5307599999999999</v>
      </c>
      <c r="I1261">
        <v>-8.0261200000000006</v>
      </c>
      <c r="J1261">
        <v>-7.0495599999999996</v>
      </c>
      <c r="K1261">
        <v>-8.5144000000000002</v>
      </c>
      <c r="L1261">
        <v>-8.8195800000000002</v>
      </c>
      <c r="M1261">
        <v>-8.6669900000000002</v>
      </c>
      <c r="N1261">
        <v>-8.8500999999999994</v>
      </c>
      <c r="O1261">
        <v>-8.2702600000000004</v>
      </c>
    </row>
    <row r="1262" spans="1:15" x14ac:dyDescent="0.25">
      <c r="A1262">
        <v>633</v>
      </c>
      <c r="B1262">
        <v>0.57982999999999996</v>
      </c>
      <c r="C1262">
        <v>-0.24414</v>
      </c>
      <c r="D1262">
        <v>-1.7700199999999999</v>
      </c>
      <c r="E1262">
        <v>-3.3569300000000002</v>
      </c>
      <c r="F1262">
        <v>-3.9367700000000001</v>
      </c>
      <c r="G1262">
        <v>-5.7678200000000004</v>
      </c>
      <c r="H1262">
        <v>-7.0800799999999997</v>
      </c>
      <c r="I1262">
        <v>-7.9345699999999999</v>
      </c>
      <c r="J1262">
        <v>-8.0566399999999998</v>
      </c>
      <c r="K1262">
        <v>-8.7280300000000004</v>
      </c>
      <c r="L1262">
        <v>-8.0261200000000006</v>
      </c>
      <c r="M1262">
        <v>-8.8500999999999994</v>
      </c>
      <c r="N1262">
        <v>-7.3547399999999996</v>
      </c>
      <c r="O1262">
        <v>-9.06372</v>
      </c>
    </row>
    <row r="1263" spans="1:15" x14ac:dyDescent="0.25">
      <c r="A1263">
        <v>633.5</v>
      </c>
      <c r="B1263">
        <v>0.54932000000000003</v>
      </c>
      <c r="C1263">
        <v>-0.57982999999999996</v>
      </c>
      <c r="D1263">
        <v>-0.91552999999999995</v>
      </c>
      <c r="E1263">
        <v>-3.1738300000000002</v>
      </c>
      <c r="F1263">
        <v>-3.60107</v>
      </c>
      <c r="G1263">
        <v>-5.31006</v>
      </c>
      <c r="H1263">
        <v>-6.8054199999999998</v>
      </c>
      <c r="I1263">
        <v>-8.0261200000000006</v>
      </c>
      <c r="J1263">
        <v>-7.7514599999999998</v>
      </c>
      <c r="K1263">
        <v>-8.8500999999999994</v>
      </c>
      <c r="L1263">
        <v>-8.9416499999999992</v>
      </c>
      <c r="M1263">
        <v>-8.5754400000000004</v>
      </c>
      <c r="N1263">
        <v>-8.0871600000000008</v>
      </c>
      <c r="O1263">
        <v>-9.3994099999999996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63"/>
  <sheetViews>
    <sheetView workbookViewId="0">
      <selection activeCell="R21" sqref="A1:XFD1048576"/>
    </sheetView>
  </sheetViews>
  <sheetFormatPr defaultRowHeight="15" x14ac:dyDescent="0.25"/>
  <sheetData>
    <row r="1" spans="1:15" x14ac:dyDescent="0.25">
      <c r="A1" t="s">
        <v>46</v>
      </c>
      <c r="B1">
        <v>-60</v>
      </c>
      <c r="C1">
        <v>-50</v>
      </c>
      <c r="D1">
        <v>-40</v>
      </c>
      <c r="E1">
        <v>-30</v>
      </c>
      <c r="F1">
        <v>-20</v>
      </c>
      <c r="G1">
        <v>-10</v>
      </c>
      <c r="H1">
        <v>0</v>
      </c>
      <c r="I1">
        <v>10</v>
      </c>
      <c r="J1">
        <v>20</v>
      </c>
      <c r="K1">
        <v>30</v>
      </c>
      <c r="L1">
        <v>40</v>
      </c>
      <c r="M1">
        <v>50</v>
      </c>
      <c r="N1">
        <v>60</v>
      </c>
      <c r="O1">
        <v>70</v>
      </c>
    </row>
    <row r="2" spans="1:15" x14ac:dyDescent="0.25">
      <c r="A2" t="s">
        <v>47</v>
      </c>
    </row>
    <row r="3" spans="1:15" x14ac:dyDescent="0.25">
      <c r="A3">
        <v>0.5</v>
      </c>
      <c r="B3">
        <v>-2.78586</v>
      </c>
      <c r="C3">
        <v>-4.6779500000000001</v>
      </c>
      <c r="D3">
        <v>-3.88449</v>
      </c>
      <c r="E3">
        <v>-7.0583099999999996</v>
      </c>
      <c r="F3">
        <v>-8.4010899999999999</v>
      </c>
      <c r="G3">
        <v>-6.7531400000000001</v>
      </c>
      <c r="H3">
        <v>-4.4338100000000003</v>
      </c>
      <c r="I3">
        <v>-5.8986499999999999</v>
      </c>
      <c r="J3">
        <v>-6.3258900000000002</v>
      </c>
      <c r="K3">
        <v>-3.6403500000000002</v>
      </c>
      <c r="L3">
        <v>-4.0065600000000003</v>
      </c>
      <c r="M3">
        <v>-2.6637900000000001</v>
      </c>
      <c r="N3">
        <v>-3.9269999999999999E-2</v>
      </c>
      <c r="O3">
        <v>-2.48068</v>
      </c>
    </row>
    <row r="4" spans="1:15" x14ac:dyDescent="0.25">
      <c r="A4">
        <v>1</v>
      </c>
      <c r="B4">
        <v>-4.9199599999999997</v>
      </c>
      <c r="C4">
        <v>-4.9199599999999997</v>
      </c>
      <c r="D4">
        <v>-3.8213300000000001</v>
      </c>
      <c r="E4">
        <v>-6.6289400000000001</v>
      </c>
      <c r="F4">
        <v>-7.5444699999999996</v>
      </c>
      <c r="G4">
        <v>-5.7134099999999997</v>
      </c>
      <c r="H4">
        <v>-1.6240600000000001</v>
      </c>
      <c r="I4">
        <v>-7.4223999999999997</v>
      </c>
      <c r="J4">
        <v>-5.8965199999999998</v>
      </c>
      <c r="K4">
        <v>-2.84476</v>
      </c>
      <c r="L4">
        <v>-3.2109800000000002</v>
      </c>
      <c r="M4">
        <v>-3.63822</v>
      </c>
      <c r="N4">
        <v>-1.13578</v>
      </c>
      <c r="O4">
        <v>-1.8071699999999999</v>
      </c>
    </row>
    <row r="5" spans="1:15" x14ac:dyDescent="0.25">
      <c r="A5">
        <v>1.5</v>
      </c>
      <c r="B5">
        <v>-3.5140199999999999</v>
      </c>
      <c r="C5">
        <v>-4.7957599999999996</v>
      </c>
      <c r="D5">
        <v>-3.2698800000000001</v>
      </c>
      <c r="E5">
        <v>-5.7723199999999997</v>
      </c>
      <c r="F5">
        <v>-9.1902899999999992</v>
      </c>
      <c r="G5">
        <v>-9.9227100000000004</v>
      </c>
      <c r="H5">
        <v>-1.7440100000000001</v>
      </c>
      <c r="I5">
        <v>-7.1151</v>
      </c>
      <c r="J5">
        <v>-4.7347299999999999</v>
      </c>
      <c r="K5">
        <v>-3.5140199999999999</v>
      </c>
      <c r="L5">
        <v>-4.7347299999999999</v>
      </c>
      <c r="M5">
        <v>-3.8802400000000001</v>
      </c>
      <c r="N5">
        <v>8.7050000000000002E-2</v>
      </c>
      <c r="O5">
        <v>-0.64537</v>
      </c>
    </row>
    <row r="6" spans="1:15" x14ac:dyDescent="0.25">
      <c r="A6">
        <v>2</v>
      </c>
      <c r="B6">
        <v>-4.5495000000000001</v>
      </c>
      <c r="C6">
        <v>-4.7936399999999999</v>
      </c>
      <c r="D6">
        <v>-4.06121</v>
      </c>
      <c r="E6">
        <v>-5.4039799999999998</v>
      </c>
      <c r="F6">
        <v>-7.2960700000000003</v>
      </c>
      <c r="G6">
        <v>-10.89715</v>
      </c>
      <c r="H6">
        <v>-1.80291</v>
      </c>
      <c r="I6">
        <v>-9.1881599999999999</v>
      </c>
      <c r="J6">
        <v>-3.5118999999999998</v>
      </c>
      <c r="K6">
        <v>-3.5118999999999998</v>
      </c>
      <c r="L6">
        <v>-4.5495000000000001</v>
      </c>
      <c r="M6">
        <v>-2.35223</v>
      </c>
      <c r="N6">
        <v>-1.61981</v>
      </c>
      <c r="O6">
        <v>-3.2067199999999998</v>
      </c>
    </row>
    <row r="7" spans="1:15" x14ac:dyDescent="0.25">
      <c r="A7">
        <v>2.5</v>
      </c>
      <c r="B7">
        <v>-3.4487399999999999</v>
      </c>
      <c r="C7">
        <v>-5.1577200000000003</v>
      </c>
      <c r="D7">
        <v>-3.32667</v>
      </c>
      <c r="E7">
        <v>-6.9887699999999997</v>
      </c>
      <c r="F7">
        <v>-9.43018</v>
      </c>
      <c r="G7">
        <v>-9.0029299999999992</v>
      </c>
      <c r="H7">
        <v>-5.3408199999999999</v>
      </c>
      <c r="I7">
        <v>-11.68848</v>
      </c>
      <c r="J7">
        <v>-2.2890700000000002</v>
      </c>
      <c r="K7">
        <v>-1.9838899999999999</v>
      </c>
      <c r="L7">
        <v>-5.52393</v>
      </c>
      <c r="M7">
        <v>-5.0966800000000001</v>
      </c>
      <c r="N7">
        <v>-0.82421999999999995</v>
      </c>
      <c r="O7">
        <v>-2.1059600000000001</v>
      </c>
    </row>
    <row r="8" spans="1:15" x14ac:dyDescent="0.25">
      <c r="A8">
        <v>3</v>
      </c>
      <c r="B8">
        <v>-3.5686800000000001</v>
      </c>
      <c r="C8">
        <v>-3.2024699999999999</v>
      </c>
      <c r="D8">
        <v>-4.6062799999999999</v>
      </c>
      <c r="E8">
        <v>-7.2307899999999998</v>
      </c>
      <c r="F8">
        <v>-8.0852799999999991</v>
      </c>
      <c r="G8">
        <v>-9.4890899999999991</v>
      </c>
      <c r="H8">
        <v>-4.8504199999999997</v>
      </c>
      <c r="I8">
        <v>-13.944649999999999</v>
      </c>
      <c r="J8">
        <v>-4.4231699999999998</v>
      </c>
      <c r="K8">
        <v>-4.2400700000000002</v>
      </c>
      <c r="L8">
        <v>-4.5452399999999997</v>
      </c>
      <c r="M8">
        <v>-3.5686800000000001</v>
      </c>
      <c r="N8">
        <v>0.64275000000000004</v>
      </c>
      <c r="O8">
        <v>-1.5545199999999999</v>
      </c>
    </row>
    <row r="9" spans="1:15" x14ac:dyDescent="0.25">
      <c r="A9">
        <v>3.5</v>
      </c>
      <c r="B9">
        <v>-2.04067</v>
      </c>
      <c r="C9">
        <v>-1.6744600000000001</v>
      </c>
      <c r="D9">
        <v>-4.4210500000000001</v>
      </c>
      <c r="E9">
        <v>-7.7169400000000001</v>
      </c>
      <c r="F9">
        <v>-8.5104000000000006</v>
      </c>
      <c r="G9">
        <v>-7.2896900000000002</v>
      </c>
      <c r="H9">
        <v>-3.3834499999999998</v>
      </c>
      <c r="I9">
        <v>-11.562150000000001</v>
      </c>
      <c r="J9">
        <v>-3.2613799999999999</v>
      </c>
      <c r="K9">
        <v>-2.2848099999999998</v>
      </c>
      <c r="L9">
        <v>-4.4210500000000001</v>
      </c>
      <c r="M9">
        <v>-3.2613799999999999</v>
      </c>
      <c r="N9">
        <v>-0.75893999999999995</v>
      </c>
      <c r="O9">
        <v>-0.39273000000000002</v>
      </c>
    </row>
    <row r="10" spans="1:15" x14ac:dyDescent="0.25">
      <c r="A10">
        <v>4</v>
      </c>
      <c r="B10">
        <v>-5.5785799999999997</v>
      </c>
      <c r="C10">
        <v>-0.93991000000000002</v>
      </c>
      <c r="D10">
        <v>-1.6723399999999999</v>
      </c>
      <c r="E10">
        <v>-6.49411</v>
      </c>
      <c r="F10">
        <v>-8.5082699999999996</v>
      </c>
      <c r="G10">
        <v>-4.7851299999999997</v>
      </c>
      <c r="H10">
        <v>-3.2592500000000002</v>
      </c>
      <c r="I10">
        <v>-9.9731100000000001</v>
      </c>
      <c r="J10">
        <v>-3.0761500000000002</v>
      </c>
      <c r="K10">
        <v>-1.85544</v>
      </c>
      <c r="L10">
        <v>-4.2968500000000001</v>
      </c>
      <c r="M10">
        <v>-3.9916700000000001</v>
      </c>
      <c r="N10">
        <v>-0.14646000000000001</v>
      </c>
      <c r="O10">
        <v>-0.45162999999999998</v>
      </c>
    </row>
    <row r="11" spans="1:15" x14ac:dyDescent="0.25">
      <c r="A11">
        <v>4.5</v>
      </c>
      <c r="B11">
        <v>-3.3791899999999999</v>
      </c>
      <c r="C11">
        <v>-1.91435</v>
      </c>
      <c r="D11">
        <v>-2.2805599999999999</v>
      </c>
      <c r="E11">
        <v>-7.8957899999999999</v>
      </c>
      <c r="F11">
        <v>-8.4451099999999997</v>
      </c>
      <c r="G11">
        <v>-7.2854400000000004</v>
      </c>
      <c r="H11">
        <v>-1.97539</v>
      </c>
      <c r="I11">
        <v>-10.64237</v>
      </c>
      <c r="J11">
        <v>-3.7454100000000001</v>
      </c>
      <c r="K11">
        <v>-3.6233300000000002</v>
      </c>
      <c r="L11">
        <v>-3.8064399999999998</v>
      </c>
      <c r="M11">
        <v>-2.76884</v>
      </c>
      <c r="N11">
        <v>-2.2259999999999999E-2</v>
      </c>
      <c r="O11">
        <v>-2.5857399999999999</v>
      </c>
    </row>
    <row r="12" spans="1:15" x14ac:dyDescent="0.25">
      <c r="A12">
        <v>5</v>
      </c>
      <c r="B12">
        <v>-2.3394699999999999</v>
      </c>
      <c r="C12">
        <v>-1.3629100000000001</v>
      </c>
      <c r="D12">
        <v>-1.72912</v>
      </c>
      <c r="E12">
        <v>-6.4898600000000002</v>
      </c>
      <c r="F12">
        <v>-5.8795099999999998</v>
      </c>
      <c r="G12">
        <v>-5.5132899999999996</v>
      </c>
      <c r="H12">
        <v>-1.0577300000000001</v>
      </c>
      <c r="I12">
        <v>-10.15197</v>
      </c>
      <c r="J12">
        <v>-5.9405400000000004</v>
      </c>
      <c r="K12">
        <v>-5.33019</v>
      </c>
      <c r="L12">
        <v>-4.1705199999999998</v>
      </c>
      <c r="M12">
        <v>-1.8511899999999999</v>
      </c>
      <c r="N12">
        <v>-0.81359000000000004</v>
      </c>
      <c r="O12">
        <v>-0.69152000000000002</v>
      </c>
    </row>
    <row r="13" spans="1:15" x14ac:dyDescent="0.25">
      <c r="A13">
        <v>5.5</v>
      </c>
      <c r="B13">
        <v>-2.1542400000000002</v>
      </c>
      <c r="C13">
        <v>-3.98529</v>
      </c>
      <c r="D13">
        <v>-3.3749400000000001</v>
      </c>
      <c r="E13">
        <v>-6.8539399999999997</v>
      </c>
      <c r="F13">
        <v>-6.18255</v>
      </c>
      <c r="G13">
        <v>-7.8304999999999998</v>
      </c>
      <c r="H13">
        <v>-1.8490599999999999</v>
      </c>
      <c r="I13">
        <v>-8.3187800000000003</v>
      </c>
      <c r="J13">
        <v>-4.8397800000000002</v>
      </c>
      <c r="K13">
        <v>-2.8256199999999998</v>
      </c>
      <c r="L13">
        <v>-4.8397800000000002</v>
      </c>
      <c r="M13">
        <v>0.10406</v>
      </c>
      <c r="N13">
        <v>-1.8010000000000002E-2</v>
      </c>
      <c r="O13">
        <v>-1.54389</v>
      </c>
    </row>
    <row r="14" spans="1:15" x14ac:dyDescent="0.25">
      <c r="A14">
        <v>6</v>
      </c>
      <c r="B14">
        <v>-1.7859</v>
      </c>
      <c r="C14">
        <v>-2.2131500000000002</v>
      </c>
      <c r="D14">
        <v>-3.25074</v>
      </c>
      <c r="E14">
        <v>-5.14283</v>
      </c>
      <c r="F14">
        <v>-4.1052400000000002</v>
      </c>
      <c r="G14">
        <v>-6.8518100000000004</v>
      </c>
      <c r="H14">
        <v>-0.68727000000000005</v>
      </c>
      <c r="I14">
        <v>-3.8611</v>
      </c>
      <c r="J14">
        <v>-4.34938</v>
      </c>
      <c r="K14">
        <v>-2.5183200000000001</v>
      </c>
      <c r="L14">
        <v>-2.7014300000000002</v>
      </c>
      <c r="M14">
        <v>1.75414</v>
      </c>
      <c r="N14">
        <v>-3.1897099999999998</v>
      </c>
      <c r="O14">
        <v>-0.62622999999999995</v>
      </c>
    </row>
    <row r="15" spans="1:15" x14ac:dyDescent="0.25">
      <c r="A15">
        <v>6.5</v>
      </c>
      <c r="B15">
        <v>0.10832</v>
      </c>
      <c r="C15">
        <v>-4.9576000000000002</v>
      </c>
      <c r="D15">
        <v>-1.7837700000000001</v>
      </c>
      <c r="E15">
        <v>-6.3614100000000002</v>
      </c>
      <c r="F15">
        <v>-4.4693199999999997</v>
      </c>
      <c r="G15">
        <v>-6.30037</v>
      </c>
      <c r="H15">
        <v>-2.0889500000000001</v>
      </c>
      <c r="I15">
        <v>-5.0186299999999999</v>
      </c>
      <c r="J15">
        <v>-4.40829</v>
      </c>
      <c r="K15">
        <v>-2.1499799999999998</v>
      </c>
      <c r="L15">
        <v>-4.9576000000000002</v>
      </c>
      <c r="M15">
        <v>1.8172999999999999</v>
      </c>
      <c r="N15">
        <v>-1.6617</v>
      </c>
      <c r="O15">
        <v>1.14591</v>
      </c>
    </row>
    <row r="16" spans="1:15" x14ac:dyDescent="0.25">
      <c r="A16">
        <v>7</v>
      </c>
      <c r="B16">
        <v>-1.78165</v>
      </c>
      <c r="C16">
        <v>-3.9178799999999998</v>
      </c>
      <c r="D16">
        <v>-2.6971699999999998</v>
      </c>
      <c r="E16">
        <v>-7.0306699999999998</v>
      </c>
      <c r="F16">
        <v>-5.8710000000000004</v>
      </c>
      <c r="G16">
        <v>-7.0917000000000003</v>
      </c>
      <c r="H16">
        <v>-1.41544</v>
      </c>
      <c r="I16">
        <v>-4.8334000000000001</v>
      </c>
      <c r="J16">
        <v>-5.1385800000000001</v>
      </c>
      <c r="K16">
        <v>-3.0633900000000001</v>
      </c>
      <c r="L16">
        <v>-3.9178799999999998</v>
      </c>
      <c r="M16">
        <v>1.88046</v>
      </c>
      <c r="N16">
        <v>-1.8426800000000001</v>
      </c>
      <c r="O16">
        <v>0.59872000000000003</v>
      </c>
    </row>
    <row r="17" spans="1:15" x14ac:dyDescent="0.25">
      <c r="A17">
        <v>7.5</v>
      </c>
      <c r="B17">
        <v>-1.77952</v>
      </c>
      <c r="C17">
        <v>-3.3054000000000001</v>
      </c>
      <c r="D17">
        <v>-2.3898700000000002</v>
      </c>
      <c r="E17">
        <v>-5.13645</v>
      </c>
      <c r="F17">
        <v>-6.7843999999999998</v>
      </c>
      <c r="G17">
        <v>-8.3713099999999994</v>
      </c>
      <c r="H17">
        <v>-2.32884</v>
      </c>
      <c r="I17">
        <v>-5.5636999999999999</v>
      </c>
      <c r="J17">
        <v>-5.0754099999999998</v>
      </c>
      <c r="K17">
        <v>-3.0612599999999999</v>
      </c>
      <c r="L17">
        <v>-3.0612599999999999</v>
      </c>
      <c r="M17">
        <v>1.1501699999999999</v>
      </c>
      <c r="N17">
        <v>-4.03782</v>
      </c>
      <c r="O17">
        <v>-0.19261</v>
      </c>
    </row>
    <row r="18" spans="1:15" x14ac:dyDescent="0.25">
      <c r="A18">
        <v>8</v>
      </c>
      <c r="B18">
        <v>-1.77739</v>
      </c>
      <c r="C18">
        <v>-2.8760300000000001</v>
      </c>
      <c r="D18">
        <v>-2.5708500000000001</v>
      </c>
      <c r="E18">
        <v>-4.1577599999999997</v>
      </c>
      <c r="F18">
        <v>-6.59917</v>
      </c>
      <c r="G18">
        <v>-7.3315900000000003</v>
      </c>
      <c r="H18">
        <v>-2.5098199999999999</v>
      </c>
      <c r="I18">
        <v>-6.8433099999999998</v>
      </c>
      <c r="J18">
        <v>-3.1812</v>
      </c>
      <c r="K18">
        <v>-2.5098199999999999</v>
      </c>
      <c r="L18">
        <v>-4.0356899999999998</v>
      </c>
      <c r="M18">
        <v>1.45747</v>
      </c>
      <c r="N18">
        <v>-1.6553199999999999</v>
      </c>
      <c r="O18">
        <v>0.29780000000000001</v>
      </c>
    </row>
    <row r="19" spans="1:15" x14ac:dyDescent="0.25">
      <c r="A19">
        <v>8.5</v>
      </c>
      <c r="B19">
        <v>-0.49353000000000002</v>
      </c>
      <c r="C19">
        <v>-3.3011499999999998</v>
      </c>
      <c r="D19">
        <v>-2.8128600000000001</v>
      </c>
      <c r="E19">
        <v>-3.6063200000000002</v>
      </c>
      <c r="F19">
        <v>-8.1839499999999994</v>
      </c>
      <c r="G19">
        <v>-9.0994799999999998</v>
      </c>
      <c r="H19">
        <v>-2.8738999999999999</v>
      </c>
      <c r="I19">
        <v>-7.2073900000000002</v>
      </c>
      <c r="J19">
        <v>-4.3997799999999998</v>
      </c>
      <c r="K19">
        <v>-2.8738999999999999</v>
      </c>
      <c r="L19">
        <v>-4.6439199999999996</v>
      </c>
      <c r="M19">
        <v>2.6192600000000001</v>
      </c>
      <c r="N19">
        <v>-1.2259500000000001</v>
      </c>
      <c r="O19">
        <v>-1.89734</v>
      </c>
    </row>
    <row r="20" spans="1:15" x14ac:dyDescent="0.25">
      <c r="A20">
        <v>9</v>
      </c>
      <c r="B20">
        <v>-2.9328099999999999</v>
      </c>
      <c r="C20">
        <v>-4.3976499999999996</v>
      </c>
      <c r="D20">
        <v>-4.8859300000000001</v>
      </c>
      <c r="E20">
        <v>-3.4821200000000001</v>
      </c>
      <c r="F20">
        <v>-6.0456000000000003</v>
      </c>
      <c r="G20">
        <v>-6.5338799999999999</v>
      </c>
      <c r="H20">
        <v>-3.42109</v>
      </c>
      <c r="I20">
        <v>-4.6417900000000003</v>
      </c>
      <c r="J20">
        <v>-3.4821200000000001</v>
      </c>
      <c r="K20">
        <v>-3.11591</v>
      </c>
      <c r="L20">
        <v>-4.5197200000000004</v>
      </c>
      <c r="M20">
        <v>2.3772500000000001</v>
      </c>
      <c r="N20">
        <v>-1.8952100000000001</v>
      </c>
      <c r="O20">
        <v>-2.9938400000000001</v>
      </c>
    </row>
    <row r="21" spans="1:15" x14ac:dyDescent="0.25">
      <c r="A21">
        <v>9.5</v>
      </c>
      <c r="B21">
        <v>-2.6255099999999998</v>
      </c>
      <c r="C21">
        <v>-3.4189600000000002</v>
      </c>
      <c r="D21">
        <v>-5.6162200000000002</v>
      </c>
      <c r="E21">
        <v>-3.2358600000000002</v>
      </c>
      <c r="F21">
        <v>-3.9072399999999998</v>
      </c>
      <c r="G21">
        <v>-7.3252100000000002</v>
      </c>
      <c r="H21">
        <v>-4.2734500000000004</v>
      </c>
      <c r="I21">
        <v>-5.7993300000000003</v>
      </c>
      <c r="J21">
        <v>-3.5410300000000001</v>
      </c>
      <c r="K21">
        <v>-4.2734500000000004</v>
      </c>
      <c r="L21">
        <v>-4.2734500000000004</v>
      </c>
      <c r="M21">
        <v>1.64696</v>
      </c>
      <c r="N21">
        <v>-3.0527500000000001</v>
      </c>
      <c r="O21">
        <v>0.85350000000000004</v>
      </c>
    </row>
    <row r="22" spans="1:15" x14ac:dyDescent="0.25">
      <c r="A22">
        <v>10</v>
      </c>
      <c r="B22">
        <v>-3.3557999999999999</v>
      </c>
      <c r="C22">
        <v>-4.6985700000000001</v>
      </c>
      <c r="D22">
        <v>-6.6516999999999999</v>
      </c>
      <c r="E22">
        <v>-6.4075499999999996</v>
      </c>
      <c r="F22">
        <v>-3.9661499999999998</v>
      </c>
      <c r="G22">
        <v>-6.8348000000000004</v>
      </c>
      <c r="H22">
        <v>-5.8582400000000003</v>
      </c>
      <c r="I22">
        <v>-3.23373</v>
      </c>
      <c r="J22">
        <v>-5.3699599999999998</v>
      </c>
      <c r="K22">
        <v>-3.0506199999999999</v>
      </c>
      <c r="L22">
        <v>-3.0506199999999999</v>
      </c>
      <c r="M22">
        <v>0.30631000000000003</v>
      </c>
      <c r="N22">
        <v>-2.8064800000000001</v>
      </c>
      <c r="O22">
        <v>0.85563</v>
      </c>
    </row>
    <row r="23" spans="1:15" x14ac:dyDescent="0.25">
      <c r="A23">
        <v>10.5</v>
      </c>
      <c r="B23">
        <v>-2.3771100000000001</v>
      </c>
      <c r="C23">
        <v>-4.6964499999999996</v>
      </c>
      <c r="D23">
        <v>-7.3209600000000004</v>
      </c>
      <c r="E23">
        <v>-8.3585499999999993</v>
      </c>
      <c r="F23">
        <v>-3.29264</v>
      </c>
      <c r="G23">
        <v>-6.0392200000000003</v>
      </c>
      <c r="H23">
        <v>-5.8561100000000001</v>
      </c>
      <c r="I23">
        <v>-2.1329699999999998</v>
      </c>
      <c r="J23">
        <v>-3.6588500000000002</v>
      </c>
      <c r="K23">
        <v>-2.2550400000000002</v>
      </c>
      <c r="L23">
        <v>-1.58365</v>
      </c>
      <c r="M23">
        <v>-0.72916000000000003</v>
      </c>
      <c r="N23">
        <v>-2.1329699999999998</v>
      </c>
      <c r="O23">
        <v>3.2599999999999999E-3</v>
      </c>
    </row>
    <row r="24" spans="1:15" x14ac:dyDescent="0.25">
      <c r="A24">
        <v>11</v>
      </c>
      <c r="B24">
        <v>-3.04637</v>
      </c>
      <c r="C24">
        <v>-7.0136500000000002</v>
      </c>
      <c r="D24">
        <v>-6.3422700000000001</v>
      </c>
      <c r="E24">
        <v>-7.9902199999999999</v>
      </c>
      <c r="F24">
        <v>-4.3891400000000003</v>
      </c>
      <c r="G24">
        <v>-5.9760600000000004</v>
      </c>
      <c r="H24">
        <v>-5.3046699999999998</v>
      </c>
      <c r="I24">
        <v>-4.8163900000000002</v>
      </c>
      <c r="J24">
        <v>-5.1825999999999999</v>
      </c>
      <c r="K24">
        <v>-4.5722500000000004</v>
      </c>
      <c r="L24">
        <v>-0.91013999999999995</v>
      </c>
      <c r="M24">
        <v>-0.78807000000000005</v>
      </c>
      <c r="N24">
        <v>-3.5956899999999998</v>
      </c>
      <c r="O24">
        <v>0.55469999999999997</v>
      </c>
    </row>
    <row r="25" spans="1:15" x14ac:dyDescent="0.25">
      <c r="A25">
        <v>11.5</v>
      </c>
      <c r="B25">
        <v>-1.45733</v>
      </c>
      <c r="C25">
        <v>-7.2556700000000003</v>
      </c>
      <c r="D25">
        <v>-6.0349599999999999</v>
      </c>
      <c r="E25">
        <v>-7.62188</v>
      </c>
      <c r="F25">
        <v>-2.0676800000000002</v>
      </c>
      <c r="G25">
        <v>-5.3635799999999998</v>
      </c>
      <c r="H25">
        <v>-3.4714900000000002</v>
      </c>
      <c r="I25">
        <v>-4.02081</v>
      </c>
      <c r="J25">
        <v>-4.2039099999999996</v>
      </c>
      <c r="K25">
        <v>-3.71563</v>
      </c>
      <c r="L25">
        <v>-2.1897500000000001</v>
      </c>
      <c r="M25">
        <v>-3.2883900000000001</v>
      </c>
      <c r="N25">
        <v>-3.1663199999999998</v>
      </c>
      <c r="O25">
        <v>0.25164999999999998</v>
      </c>
    </row>
    <row r="26" spans="1:15" x14ac:dyDescent="0.25">
      <c r="A26">
        <v>12</v>
      </c>
      <c r="B26">
        <v>-2.18763</v>
      </c>
      <c r="C26">
        <v>-6.0328400000000002</v>
      </c>
      <c r="D26">
        <v>-8.2301000000000002</v>
      </c>
      <c r="E26">
        <v>-5.9718</v>
      </c>
      <c r="F26">
        <v>-3.4083299999999999</v>
      </c>
      <c r="G26">
        <v>-6.8262900000000002</v>
      </c>
      <c r="H26">
        <v>-4.87317</v>
      </c>
      <c r="I26">
        <v>-4.2628199999999996</v>
      </c>
      <c r="J26">
        <v>-7.4976799999999999</v>
      </c>
      <c r="K26">
        <v>-5.7887000000000004</v>
      </c>
      <c r="L26">
        <v>-0.60070999999999997</v>
      </c>
      <c r="M26">
        <v>-3.4083299999999999</v>
      </c>
      <c r="N26">
        <v>-4.07972</v>
      </c>
      <c r="O26">
        <v>-0.53968000000000005</v>
      </c>
    </row>
    <row r="27" spans="1:15" x14ac:dyDescent="0.25">
      <c r="A27">
        <v>12.5</v>
      </c>
      <c r="B27">
        <v>-1.69722</v>
      </c>
      <c r="C27">
        <v>-5.4203599999999996</v>
      </c>
      <c r="D27">
        <v>-6.7020999999999997</v>
      </c>
      <c r="E27">
        <v>-6.8241699999999996</v>
      </c>
      <c r="F27">
        <v>-5.6645000000000003</v>
      </c>
      <c r="G27">
        <v>-7.2514099999999999</v>
      </c>
      <c r="H27">
        <v>-5.5424300000000004</v>
      </c>
      <c r="I27">
        <v>-4.5048399999999997</v>
      </c>
      <c r="J27">
        <v>-7.2514099999999999</v>
      </c>
      <c r="K27">
        <v>-5.0541499999999999</v>
      </c>
      <c r="L27">
        <v>-1.5141100000000001</v>
      </c>
      <c r="M27">
        <v>-1.2089399999999999</v>
      </c>
      <c r="N27">
        <v>-4.6879400000000002</v>
      </c>
      <c r="O27">
        <v>-0.29341</v>
      </c>
    </row>
    <row r="28" spans="1:15" x14ac:dyDescent="0.25">
      <c r="A28">
        <v>13</v>
      </c>
      <c r="B28">
        <v>-1.45095</v>
      </c>
      <c r="C28">
        <v>-2.4275099999999998</v>
      </c>
      <c r="D28">
        <v>-6.7610099999999997</v>
      </c>
      <c r="E28">
        <v>-4.7468500000000002</v>
      </c>
      <c r="F28">
        <v>-5.1740899999999996</v>
      </c>
      <c r="G28">
        <v>-7.4323899999999998</v>
      </c>
      <c r="H28">
        <v>-4.9299499999999998</v>
      </c>
      <c r="I28">
        <v>-4.99099</v>
      </c>
      <c r="J28">
        <v>-5.2961600000000004</v>
      </c>
      <c r="K28">
        <v>-7.0661800000000001</v>
      </c>
      <c r="L28">
        <v>-1.3288800000000001</v>
      </c>
      <c r="M28">
        <v>-2.1223399999999999</v>
      </c>
      <c r="N28">
        <v>-4.8078799999999999</v>
      </c>
      <c r="O28">
        <v>0.44113999999999998</v>
      </c>
    </row>
    <row r="29" spans="1:15" x14ac:dyDescent="0.25">
      <c r="A29">
        <v>13.5</v>
      </c>
      <c r="B29">
        <v>-0.35019</v>
      </c>
      <c r="C29">
        <v>-3.6460900000000001</v>
      </c>
      <c r="D29">
        <v>-6.5757700000000003</v>
      </c>
      <c r="E29">
        <v>-5.4771400000000003</v>
      </c>
      <c r="F29">
        <v>-6.2095599999999997</v>
      </c>
      <c r="G29">
        <v>-5.6602499999999996</v>
      </c>
      <c r="H29">
        <v>-3.5240200000000002</v>
      </c>
      <c r="I29">
        <v>-8.2847600000000003</v>
      </c>
      <c r="J29">
        <v>-5.7823200000000003</v>
      </c>
      <c r="K29">
        <v>-5.5381799999999997</v>
      </c>
      <c r="L29">
        <v>-0.41122999999999998</v>
      </c>
      <c r="M29">
        <v>-2.7305600000000001</v>
      </c>
      <c r="N29">
        <v>-4.9888599999999999</v>
      </c>
      <c r="O29">
        <v>-0.5333</v>
      </c>
    </row>
    <row r="30" spans="1:15" x14ac:dyDescent="0.25">
      <c r="A30">
        <v>14</v>
      </c>
      <c r="B30">
        <v>0.26229000000000002</v>
      </c>
      <c r="C30">
        <v>-3.0336099999999999</v>
      </c>
      <c r="D30">
        <v>-3.3387899999999999</v>
      </c>
      <c r="E30">
        <v>-5.1087999999999996</v>
      </c>
      <c r="F30">
        <v>-4.2543100000000003</v>
      </c>
      <c r="G30">
        <v>-4.4374200000000004</v>
      </c>
      <c r="H30">
        <v>-5.4139799999999996</v>
      </c>
      <c r="I30">
        <v>-6.6957199999999997</v>
      </c>
      <c r="J30">
        <v>-5.4750100000000002</v>
      </c>
      <c r="K30">
        <v>-3.6439599999999999</v>
      </c>
      <c r="L30">
        <v>-0.89737999999999996</v>
      </c>
      <c r="M30">
        <v>-1.6297999999999999</v>
      </c>
      <c r="N30">
        <v>-4.0712099999999998</v>
      </c>
      <c r="O30">
        <v>-1.8739399999999999</v>
      </c>
    </row>
    <row r="31" spans="1:15" x14ac:dyDescent="0.25">
      <c r="A31">
        <v>14.5</v>
      </c>
      <c r="B31">
        <v>-0.59008000000000005</v>
      </c>
      <c r="C31">
        <v>-3.27563</v>
      </c>
      <c r="D31">
        <v>-3.3976999999999999</v>
      </c>
      <c r="E31">
        <v>-3.0925199999999999</v>
      </c>
      <c r="F31">
        <v>-8.4025700000000008</v>
      </c>
      <c r="G31">
        <v>-4.8625400000000001</v>
      </c>
      <c r="H31">
        <v>-3.27563</v>
      </c>
      <c r="I31">
        <v>-8.4636099999999992</v>
      </c>
      <c r="J31">
        <v>-5.77806</v>
      </c>
      <c r="K31">
        <v>-4.5573600000000001</v>
      </c>
      <c r="L31">
        <v>-1.7497499999999999</v>
      </c>
      <c r="M31">
        <v>-3.2145899999999998</v>
      </c>
      <c r="N31">
        <v>-3.5197699999999998</v>
      </c>
      <c r="O31">
        <v>-1.87182</v>
      </c>
    </row>
    <row r="32" spans="1:15" x14ac:dyDescent="0.25">
      <c r="A32">
        <v>15</v>
      </c>
      <c r="B32">
        <v>-1.1982999999999999</v>
      </c>
      <c r="C32">
        <v>-2.1138300000000001</v>
      </c>
      <c r="D32">
        <v>-4.0669599999999999</v>
      </c>
      <c r="E32">
        <v>-4.2500600000000004</v>
      </c>
      <c r="F32">
        <v>-6.5693900000000003</v>
      </c>
      <c r="G32">
        <v>-4.4942000000000002</v>
      </c>
      <c r="H32">
        <v>-9.4990799999999993</v>
      </c>
      <c r="I32">
        <v>-6.9966400000000002</v>
      </c>
      <c r="J32">
        <v>-7.0576699999999999</v>
      </c>
      <c r="K32">
        <v>-6.14215</v>
      </c>
      <c r="L32">
        <v>0.26654</v>
      </c>
      <c r="M32">
        <v>-3.0903900000000002</v>
      </c>
      <c r="N32">
        <v>-3.2124600000000001</v>
      </c>
      <c r="O32">
        <v>-2.1138300000000001</v>
      </c>
    </row>
    <row r="33" spans="1:15" x14ac:dyDescent="0.25">
      <c r="A33">
        <v>15.5</v>
      </c>
      <c r="B33">
        <v>-1.6234200000000001</v>
      </c>
      <c r="C33">
        <v>-1.13514</v>
      </c>
      <c r="D33">
        <v>-4.2479300000000002</v>
      </c>
      <c r="E33">
        <v>-4.6141500000000004</v>
      </c>
      <c r="F33">
        <v>-8.3372899999999994</v>
      </c>
      <c r="G33">
        <v>-6.20106</v>
      </c>
      <c r="H33">
        <v>-4.8582799999999997</v>
      </c>
      <c r="I33">
        <v>-7.7269300000000003</v>
      </c>
      <c r="J33">
        <v>-6.20106</v>
      </c>
      <c r="K33">
        <v>-3.0272299999999999</v>
      </c>
      <c r="L33">
        <v>-0.70789999999999997</v>
      </c>
      <c r="M33">
        <v>-3.4544800000000002</v>
      </c>
      <c r="N33">
        <v>-4.4310400000000003</v>
      </c>
      <c r="O33">
        <v>-1.74549</v>
      </c>
    </row>
    <row r="34" spans="1:15" x14ac:dyDescent="0.25">
      <c r="A34">
        <v>16</v>
      </c>
      <c r="B34">
        <v>0.69803999999999999</v>
      </c>
      <c r="C34">
        <v>0.39285999999999999</v>
      </c>
      <c r="D34">
        <v>-2.35372</v>
      </c>
      <c r="E34">
        <v>-6.1378899999999996</v>
      </c>
      <c r="F34">
        <v>-5.8937499999999998</v>
      </c>
      <c r="G34">
        <v>-5.5885800000000003</v>
      </c>
      <c r="H34">
        <v>-5.8327200000000001</v>
      </c>
      <c r="I34">
        <v>-7.2365300000000001</v>
      </c>
      <c r="J34">
        <v>-4.55098</v>
      </c>
      <c r="K34">
        <v>-4.0016699999999998</v>
      </c>
      <c r="L34">
        <v>1.6135699999999999</v>
      </c>
      <c r="M34">
        <v>-2.4757899999999999</v>
      </c>
      <c r="N34">
        <v>-3.26925</v>
      </c>
      <c r="O34">
        <v>-1.4992300000000001</v>
      </c>
    </row>
    <row r="35" spans="1:15" x14ac:dyDescent="0.25">
      <c r="A35">
        <v>16.5</v>
      </c>
      <c r="B35">
        <v>-9.3289999999999998E-2</v>
      </c>
      <c r="C35">
        <v>49.467260000000003</v>
      </c>
      <c r="D35">
        <v>103.97163999999999</v>
      </c>
      <c r="E35">
        <v>161.77194</v>
      </c>
      <c r="F35">
        <v>226.95747</v>
      </c>
      <c r="G35">
        <v>293.36371000000003</v>
      </c>
      <c r="H35">
        <v>376.49358999999998</v>
      </c>
      <c r="I35">
        <v>461.82071000000002</v>
      </c>
      <c r="J35">
        <v>563.26116999999999</v>
      </c>
      <c r="K35">
        <v>708.28070000000002</v>
      </c>
      <c r="L35">
        <v>842.92426</v>
      </c>
      <c r="M35">
        <v>927.94623000000001</v>
      </c>
      <c r="N35">
        <v>1010.40466</v>
      </c>
      <c r="O35">
        <v>1133.2074</v>
      </c>
    </row>
    <row r="36" spans="1:15" x14ac:dyDescent="0.25">
      <c r="A36">
        <v>17</v>
      </c>
      <c r="B36">
        <v>-0.21323</v>
      </c>
      <c r="C36">
        <v>48.614890000000003</v>
      </c>
      <c r="D36">
        <v>98.602680000000007</v>
      </c>
      <c r="E36">
        <v>159.27162000000001</v>
      </c>
      <c r="F36">
        <v>222.93127000000001</v>
      </c>
      <c r="G36">
        <v>290.98547000000002</v>
      </c>
      <c r="H36">
        <v>370.88049000000001</v>
      </c>
      <c r="I36">
        <v>460.54111</v>
      </c>
      <c r="J36">
        <v>584.93079</v>
      </c>
      <c r="K36">
        <v>727.50891000000001</v>
      </c>
      <c r="L36">
        <v>863.98352</v>
      </c>
      <c r="M36">
        <v>978.60748000000001</v>
      </c>
      <c r="N36">
        <v>1068.0849599999999</v>
      </c>
      <c r="O36">
        <v>1188.8125</v>
      </c>
    </row>
    <row r="37" spans="1:15" x14ac:dyDescent="0.25">
      <c r="A37">
        <v>17.5</v>
      </c>
      <c r="B37">
        <v>-0.39421</v>
      </c>
      <c r="C37">
        <v>48.800130000000003</v>
      </c>
      <c r="D37">
        <v>97.811350000000004</v>
      </c>
      <c r="E37">
        <v>160.37237999999999</v>
      </c>
      <c r="F37">
        <v>230.13553999999999</v>
      </c>
      <c r="G37">
        <v>306.67365000000001</v>
      </c>
      <c r="H37">
        <v>379.36651999999998</v>
      </c>
      <c r="I37">
        <v>483.30936000000003</v>
      </c>
      <c r="J37">
        <v>614.77904999999998</v>
      </c>
      <c r="K37">
        <v>745.94359999999995</v>
      </c>
      <c r="L37">
        <v>904.57397000000003</v>
      </c>
      <c r="M37">
        <v>1029.3908699999999</v>
      </c>
      <c r="N37">
        <v>1104.40308</v>
      </c>
      <c r="O37">
        <v>1241.8542500000001</v>
      </c>
    </row>
    <row r="38" spans="1:15" x14ac:dyDescent="0.25">
      <c r="A38">
        <v>18</v>
      </c>
      <c r="B38">
        <v>-1.7348600000000001</v>
      </c>
      <c r="C38">
        <v>48.863289999999999</v>
      </c>
      <c r="D38">
        <v>103.67285</v>
      </c>
      <c r="E38">
        <v>158.05518000000001</v>
      </c>
      <c r="F38">
        <v>234.22703999999999</v>
      </c>
      <c r="G38">
        <v>301.91501</v>
      </c>
      <c r="H38">
        <v>397.74020000000002</v>
      </c>
      <c r="I38">
        <v>494.48090000000002</v>
      </c>
      <c r="J38">
        <v>635.59418000000005</v>
      </c>
      <c r="K38">
        <v>763.03557999999998</v>
      </c>
      <c r="L38">
        <v>910.61859000000004</v>
      </c>
      <c r="M38">
        <v>1043.49207</v>
      </c>
      <c r="N38">
        <v>1140.3548599999999</v>
      </c>
      <c r="O38">
        <v>1286.2288799999999</v>
      </c>
    </row>
    <row r="39" spans="1:15" x14ac:dyDescent="0.25">
      <c r="A39">
        <v>18.5</v>
      </c>
      <c r="B39">
        <v>-0.87824000000000002</v>
      </c>
      <c r="C39">
        <v>48.926450000000003</v>
      </c>
      <c r="D39">
        <v>102.14909</v>
      </c>
      <c r="E39">
        <v>165.80876000000001</v>
      </c>
      <c r="F39">
        <v>234.41226</v>
      </c>
      <c r="G39">
        <v>308.75308000000001</v>
      </c>
      <c r="H39">
        <v>402.50308000000001</v>
      </c>
      <c r="I39">
        <v>503.63830999999999</v>
      </c>
      <c r="J39">
        <v>650.12267999999995</v>
      </c>
      <c r="K39">
        <v>772.86437999999998</v>
      </c>
      <c r="L39">
        <v>925.02502000000004</v>
      </c>
      <c r="M39">
        <v>1044.4097899999999</v>
      </c>
      <c r="N39">
        <v>1158.72864</v>
      </c>
      <c r="O39">
        <v>1300.51331</v>
      </c>
    </row>
    <row r="40" spans="1:15" x14ac:dyDescent="0.25">
      <c r="A40">
        <v>19</v>
      </c>
      <c r="B40">
        <v>0.22252</v>
      </c>
      <c r="C40">
        <v>46.059919999999998</v>
      </c>
      <c r="D40">
        <v>103.37193000000001</v>
      </c>
      <c r="E40">
        <v>163.24742000000001</v>
      </c>
      <c r="F40">
        <v>236.48958999999999</v>
      </c>
      <c r="G40">
        <v>312.41732999999999</v>
      </c>
      <c r="H40">
        <v>420.38852000000003</v>
      </c>
      <c r="I40">
        <v>510.65947999999997</v>
      </c>
      <c r="J40">
        <v>654.45830999999998</v>
      </c>
      <c r="K40">
        <v>784.52422999999999</v>
      </c>
      <c r="L40">
        <v>931.13067999999998</v>
      </c>
      <c r="M40">
        <v>1057.53442</v>
      </c>
      <c r="N40">
        <v>1176.7360799999999</v>
      </c>
      <c r="O40">
        <v>1324.0749499999999</v>
      </c>
    </row>
    <row r="41" spans="1:15" x14ac:dyDescent="0.25">
      <c r="A41">
        <v>19.5</v>
      </c>
      <c r="B41">
        <v>-1.949E-2</v>
      </c>
      <c r="C41">
        <v>44.475140000000003</v>
      </c>
      <c r="D41">
        <v>103.19095</v>
      </c>
      <c r="E41">
        <v>162.57816</v>
      </c>
      <c r="F41">
        <v>232.58546000000001</v>
      </c>
      <c r="G41">
        <v>320.96436</v>
      </c>
      <c r="H41">
        <v>424.05273</v>
      </c>
      <c r="I41">
        <v>514.93407999999999</v>
      </c>
      <c r="J41">
        <v>675.15137000000004</v>
      </c>
      <c r="K41">
        <v>812.66357000000005</v>
      </c>
      <c r="L41">
        <v>938.94530999999995</v>
      </c>
      <c r="M41">
        <v>1069.56042</v>
      </c>
      <c r="N41">
        <v>1190.3489999999999</v>
      </c>
      <c r="O41">
        <v>1364.84851</v>
      </c>
    </row>
    <row r="42" spans="1:15" x14ac:dyDescent="0.25">
      <c r="A42">
        <v>20</v>
      </c>
      <c r="B42">
        <v>-0.50565000000000004</v>
      </c>
      <c r="C42">
        <v>44.477260000000001</v>
      </c>
      <c r="D42">
        <v>99.469930000000005</v>
      </c>
      <c r="E42">
        <v>166.66963000000001</v>
      </c>
      <c r="F42">
        <v>237.47040000000001</v>
      </c>
      <c r="G42">
        <v>322.91962000000001</v>
      </c>
      <c r="H42">
        <v>425.64177999999998</v>
      </c>
      <c r="I42">
        <v>520.30731000000003</v>
      </c>
      <c r="J42">
        <v>681.19597999999996</v>
      </c>
      <c r="K42">
        <v>800.64178000000004</v>
      </c>
      <c r="L42">
        <v>928.20525999999995</v>
      </c>
      <c r="M42">
        <v>1083.17346</v>
      </c>
      <c r="N42">
        <v>1225.01917</v>
      </c>
      <c r="O42">
        <v>1390.60754</v>
      </c>
    </row>
    <row r="43" spans="1:15" x14ac:dyDescent="0.25">
      <c r="A43">
        <v>20.5</v>
      </c>
      <c r="B43">
        <v>-3.7383899999999999</v>
      </c>
      <c r="C43">
        <v>42.099020000000003</v>
      </c>
      <c r="D43">
        <v>101.97449</v>
      </c>
      <c r="E43">
        <v>167.52626000000001</v>
      </c>
      <c r="F43">
        <v>242.11121</v>
      </c>
      <c r="G43">
        <v>319.93103000000002</v>
      </c>
      <c r="H43">
        <v>431.86950999999999</v>
      </c>
      <c r="I43">
        <v>528.54912999999999</v>
      </c>
      <c r="J43">
        <v>667.95343000000003</v>
      </c>
      <c r="K43">
        <v>815.78057999999999</v>
      </c>
      <c r="L43">
        <v>950.05791999999997</v>
      </c>
      <c r="M43">
        <v>1088.1804199999999</v>
      </c>
      <c r="N43">
        <v>1246.4445800000001</v>
      </c>
      <c r="O43">
        <v>1422.2868699999999</v>
      </c>
    </row>
    <row r="44" spans="1:15" x14ac:dyDescent="0.25">
      <c r="A44">
        <v>21</v>
      </c>
      <c r="B44">
        <v>-4.4076500000000003</v>
      </c>
      <c r="C44">
        <v>44.115299999999998</v>
      </c>
      <c r="D44">
        <v>105.69977</v>
      </c>
      <c r="E44">
        <v>168.32184000000001</v>
      </c>
      <c r="F44">
        <v>244.73784000000001</v>
      </c>
      <c r="G44">
        <v>323.83942000000002</v>
      </c>
      <c r="H44">
        <v>440.66070999999999</v>
      </c>
      <c r="I44">
        <v>533.80029000000002</v>
      </c>
      <c r="J44">
        <v>673.3877</v>
      </c>
      <c r="K44">
        <v>808.09229000000005</v>
      </c>
      <c r="L44">
        <v>963.85393999999997</v>
      </c>
      <c r="M44">
        <v>1098.49756</v>
      </c>
      <c r="N44">
        <v>1262.9873</v>
      </c>
      <c r="O44">
        <v>1433.8247100000001</v>
      </c>
    </row>
    <row r="45" spans="1:15" x14ac:dyDescent="0.25">
      <c r="A45">
        <v>21.5</v>
      </c>
      <c r="B45">
        <v>-5.6872499999999997</v>
      </c>
      <c r="C45">
        <v>47.108150000000002</v>
      </c>
      <c r="D45">
        <v>103.6267</v>
      </c>
      <c r="E45">
        <v>171.25364999999999</v>
      </c>
      <c r="F45">
        <v>246.63204999999999</v>
      </c>
      <c r="G45">
        <v>330.00607000000002</v>
      </c>
      <c r="H45">
        <v>444.01970999999998</v>
      </c>
      <c r="I45">
        <v>539.66179999999997</v>
      </c>
      <c r="J45">
        <v>678.39471000000003</v>
      </c>
      <c r="K45">
        <v>812.79413</v>
      </c>
      <c r="L45">
        <v>969.16614000000004</v>
      </c>
      <c r="M45">
        <v>1099.2930899999999</v>
      </c>
      <c r="N45">
        <v>1270.1915300000001</v>
      </c>
      <c r="O45">
        <v>1460.5601799999999</v>
      </c>
    </row>
    <row r="46" spans="1:15" x14ac:dyDescent="0.25">
      <c r="A46">
        <v>22</v>
      </c>
      <c r="B46">
        <v>-4.0982200000000004</v>
      </c>
      <c r="C46">
        <v>41.678150000000002</v>
      </c>
      <c r="D46">
        <v>106.25333999999999</v>
      </c>
      <c r="E46">
        <v>173.20891</v>
      </c>
      <c r="F46">
        <v>243.7045</v>
      </c>
      <c r="G46">
        <v>321.8295</v>
      </c>
      <c r="H46">
        <v>445.05945000000003</v>
      </c>
      <c r="I46">
        <v>545.46227999999996</v>
      </c>
      <c r="J46">
        <v>685.17174999999997</v>
      </c>
      <c r="K46">
        <v>817.86217999999997</v>
      </c>
      <c r="L46">
        <v>980.58185000000003</v>
      </c>
      <c r="M46">
        <v>1118.70435</v>
      </c>
      <c r="N46">
        <v>1265.37183</v>
      </c>
      <c r="O46">
        <v>1476.1262200000001</v>
      </c>
    </row>
    <row r="47" spans="1:15" x14ac:dyDescent="0.25">
      <c r="A47">
        <v>22.5</v>
      </c>
      <c r="B47">
        <v>-1.89882</v>
      </c>
      <c r="C47">
        <v>43.450299999999999</v>
      </c>
      <c r="D47">
        <v>109.12411</v>
      </c>
      <c r="E47">
        <v>173.02791999999999</v>
      </c>
      <c r="F47">
        <v>240.96003999999999</v>
      </c>
      <c r="G47">
        <v>319.02402000000001</v>
      </c>
      <c r="H47">
        <v>459.64899000000003</v>
      </c>
      <c r="I47">
        <v>542.53472999999997</v>
      </c>
      <c r="J47">
        <v>673.21100000000001</v>
      </c>
      <c r="K47">
        <v>815.85015999999996</v>
      </c>
      <c r="L47">
        <v>1003.10596</v>
      </c>
      <c r="M47">
        <v>1135.6743200000001</v>
      </c>
      <c r="N47">
        <v>1264.27539</v>
      </c>
      <c r="O47">
        <v>1495.7817399999999</v>
      </c>
    </row>
    <row r="48" spans="1:15" x14ac:dyDescent="0.25">
      <c r="A48">
        <v>23</v>
      </c>
      <c r="B48">
        <v>-0.55391999999999997</v>
      </c>
      <c r="C48">
        <v>45.100369999999998</v>
      </c>
      <c r="D48">
        <v>107.53933000000001</v>
      </c>
      <c r="E48">
        <v>179.74393000000001</v>
      </c>
      <c r="F48">
        <v>237.23903000000001</v>
      </c>
      <c r="G48">
        <v>322.99340999999998</v>
      </c>
      <c r="H48">
        <v>456.96555000000001</v>
      </c>
      <c r="I48">
        <v>550.41039999999998</v>
      </c>
      <c r="J48">
        <v>673.88451999999995</v>
      </c>
      <c r="K48">
        <v>824.09204</v>
      </c>
      <c r="L48">
        <v>1003.59637</v>
      </c>
      <c r="M48">
        <v>1143.7940699999999</v>
      </c>
      <c r="N48">
        <v>1268.42786</v>
      </c>
      <c r="O48">
        <v>1512.0802000000001</v>
      </c>
    </row>
    <row r="49" spans="1:15" x14ac:dyDescent="0.25">
      <c r="A49">
        <v>23.5</v>
      </c>
      <c r="B49">
        <v>-1.2231799999999999</v>
      </c>
      <c r="C49">
        <v>44.736289999999997</v>
      </c>
      <c r="D49">
        <v>106.56489999999999</v>
      </c>
      <c r="E49">
        <v>179.25776999999999</v>
      </c>
      <c r="F49">
        <v>243.77190999999999</v>
      </c>
      <c r="G49">
        <v>325.37592000000001</v>
      </c>
      <c r="H49">
        <v>460.75186000000002</v>
      </c>
      <c r="I49">
        <v>549.19177000000002</v>
      </c>
      <c r="J49">
        <v>678.34216000000004</v>
      </c>
      <c r="K49">
        <v>828.61072000000001</v>
      </c>
      <c r="L49">
        <v>1002.80499</v>
      </c>
      <c r="M49">
        <v>1128.53748</v>
      </c>
      <c r="N49">
        <v>1271.05457</v>
      </c>
      <c r="O49">
        <v>1518.7962600000001</v>
      </c>
    </row>
    <row r="50" spans="1:15" x14ac:dyDescent="0.25">
      <c r="A50">
        <v>24</v>
      </c>
      <c r="B50">
        <v>-1.83141</v>
      </c>
      <c r="C50">
        <v>42.968400000000003</v>
      </c>
      <c r="D50">
        <v>105.71253</v>
      </c>
      <c r="E50">
        <v>178.83264</v>
      </c>
      <c r="F50">
        <v>234.43565000000001</v>
      </c>
      <c r="G50">
        <v>327.94153</v>
      </c>
      <c r="H50">
        <v>447.87558000000001</v>
      </c>
      <c r="I50">
        <v>550.59771999999998</v>
      </c>
      <c r="J50">
        <v>685.48541</v>
      </c>
      <c r="K50">
        <v>834.53326000000004</v>
      </c>
      <c r="L50">
        <v>1001.52539</v>
      </c>
      <c r="M50">
        <v>1136.7182600000001</v>
      </c>
      <c r="N50">
        <v>1273.13184</v>
      </c>
      <c r="O50">
        <v>1525.87842</v>
      </c>
    </row>
    <row r="51" spans="1:15" x14ac:dyDescent="0.25">
      <c r="A51">
        <v>24.5</v>
      </c>
      <c r="B51">
        <v>-0.36443999999999999</v>
      </c>
      <c r="C51">
        <v>45.106749999999998</v>
      </c>
      <c r="D51">
        <v>103.02911</v>
      </c>
      <c r="E51">
        <v>179.87237999999999</v>
      </c>
      <c r="F51">
        <v>240.23613</v>
      </c>
      <c r="G51">
        <v>330.93436000000003</v>
      </c>
      <c r="H51">
        <v>450.07495</v>
      </c>
      <c r="I51">
        <v>555.60473999999999</v>
      </c>
      <c r="J51">
        <v>678.40746999999999</v>
      </c>
      <c r="K51">
        <v>836.18335000000002</v>
      </c>
      <c r="L51">
        <v>998.96405000000004</v>
      </c>
      <c r="M51">
        <v>1139.1618699999999</v>
      </c>
      <c r="N51">
        <v>1274.6599100000001</v>
      </c>
      <c r="O51">
        <v>1515.2605000000001</v>
      </c>
    </row>
    <row r="52" spans="1:15" x14ac:dyDescent="0.25">
      <c r="A52">
        <v>25</v>
      </c>
      <c r="B52">
        <v>-1.8271599999999999</v>
      </c>
      <c r="C52">
        <v>47.061999999999998</v>
      </c>
      <c r="D52">
        <v>102.90916</v>
      </c>
      <c r="E52">
        <v>180.11864</v>
      </c>
      <c r="F52">
        <v>246.40280000000001</v>
      </c>
      <c r="G52">
        <v>336.73482999999999</v>
      </c>
      <c r="H52">
        <v>449.89398</v>
      </c>
      <c r="I52">
        <v>559.63518999999997</v>
      </c>
      <c r="J52">
        <v>686.83245999999997</v>
      </c>
      <c r="K52">
        <v>828.00676999999996</v>
      </c>
      <c r="L52">
        <v>1001.65173</v>
      </c>
      <c r="M52">
        <v>1131.16833</v>
      </c>
      <c r="N52">
        <v>1273.44128</v>
      </c>
      <c r="O52">
        <v>1516.54431</v>
      </c>
    </row>
    <row r="53" spans="1:15" x14ac:dyDescent="0.25">
      <c r="A53">
        <v>25.5</v>
      </c>
      <c r="B53">
        <v>-5.5010000000000003E-2</v>
      </c>
      <c r="C53">
        <v>50.604170000000003</v>
      </c>
      <c r="D53">
        <v>108.03825000000001</v>
      </c>
      <c r="E53">
        <v>176.64175</v>
      </c>
      <c r="F53">
        <v>246.40492</v>
      </c>
      <c r="G53">
        <v>329.35172</v>
      </c>
      <c r="H53">
        <v>455.51134999999999</v>
      </c>
      <c r="I53">
        <v>556.64661000000001</v>
      </c>
      <c r="J53">
        <v>690.67980999999997</v>
      </c>
      <c r="K53">
        <v>824.83507999999995</v>
      </c>
      <c r="L53">
        <v>1003.72906</v>
      </c>
      <c r="M53">
        <v>1125.49414</v>
      </c>
      <c r="N53">
        <v>1292.30322</v>
      </c>
      <c r="O53">
        <v>1519.5981400000001</v>
      </c>
    </row>
    <row r="54" spans="1:15" x14ac:dyDescent="0.25">
      <c r="A54">
        <v>26</v>
      </c>
      <c r="B54">
        <v>-1.7008300000000001</v>
      </c>
      <c r="C54">
        <v>49.751800000000003</v>
      </c>
      <c r="D54">
        <v>107.9183</v>
      </c>
      <c r="E54">
        <v>174.81283999999999</v>
      </c>
      <c r="F54">
        <v>249.21467999999999</v>
      </c>
      <c r="G54">
        <v>334.41973999999999</v>
      </c>
      <c r="H54">
        <v>463.32596000000001</v>
      </c>
      <c r="I54">
        <v>557.32012999999995</v>
      </c>
      <c r="J54">
        <v>689.52228000000002</v>
      </c>
      <c r="K54">
        <v>821.41925000000003</v>
      </c>
      <c r="L54">
        <v>998.97046</v>
      </c>
      <c r="M54">
        <v>1137.52026</v>
      </c>
      <c r="N54">
        <v>1276.31421</v>
      </c>
      <c r="O54">
        <v>1518.8068800000001</v>
      </c>
    </row>
    <row r="55" spans="1:15" x14ac:dyDescent="0.25">
      <c r="A55">
        <v>26.5</v>
      </c>
      <c r="B55">
        <v>-0.78317999999999999</v>
      </c>
      <c r="C55">
        <v>50.303249999999998</v>
      </c>
      <c r="D55">
        <v>111.82668</v>
      </c>
      <c r="E55">
        <v>179.75880000000001</v>
      </c>
      <c r="F55">
        <v>239.51221000000001</v>
      </c>
      <c r="G55">
        <v>337.59570000000002</v>
      </c>
      <c r="H55">
        <v>466.99020000000002</v>
      </c>
      <c r="I55">
        <v>551.21875</v>
      </c>
      <c r="J55">
        <v>699.10693000000003</v>
      </c>
      <c r="K55">
        <v>816.78270999999995</v>
      </c>
      <c r="L55">
        <v>998.72844999999995</v>
      </c>
      <c r="M55">
        <v>1142.6492900000001</v>
      </c>
      <c r="N55">
        <v>1281.80945</v>
      </c>
      <c r="O55">
        <v>1520.6400100000001</v>
      </c>
    </row>
    <row r="56" spans="1:15" x14ac:dyDescent="0.25">
      <c r="A56">
        <v>27</v>
      </c>
      <c r="B56">
        <v>-2.7341799999999998</v>
      </c>
      <c r="C56">
        <v>47.070509999999999</v>
      </c>
      <c r="D56">
        <v>112.19501</v>
      </c>
      <c r="E56">
        <v>174.45088000000001</v>
      </c>
      <c r="F56">
        <v>240.67401000000001</v>
      </c>
      <c r="G56">
        <v>326.61151000000001</v>
      </c>
      <c r="H56">
        <v>447.33902</v>
      </c>
      <c r="I56">
        <v>555.31017999999995</v>
      </c>
      <c r="J56">
        <v>700.08556999999996</v>
      </c>
      <c r="K56">
        <v>810.62023999999997</v>
      </c>
      <c r="L56">
        <v>999.64606000000003</v>
      </c>
      <c r="M56">
        <v>1153.94299</v>
      </c>
      <c r="N56">
        <v>1284.9854700000001</v>
      </c>
      <c r="O56">
        <v>1522.9005099999999</v>
      </c>
    </row>
    <row r="57" spans="1:15" x14ac:dyDescent="0.25">
      <c r="A57">
        <v>27.5</v>
      </c>
      <c r="B57">
        <v>-4.7462099999999996</v>
      </c>
      <c r="C57">
        <v>49.269910000000003</v>
      </c>
      <c r="D57">
        <v>112.9906</v>
      </c>
      <c r="E57">
        <v>175.3075</v>
      </c>
      <c r="F57">
        <v>235.67124999999999</v>
      </c>
      <c r="G57">
        <v>314.46762000000001</v>
      </c>
      <c r="H57">
        <v>445.02179000000001</v>
      </c>
      <c r="I57">
        <v>551.16192999999998</v>
      </c>
      <c r="J57">
        <v>706.37432999999999</v>
      </c>
      <c r="K57">
        <v>822.34113000000002</v>
      </c>
      <c r="L57">
        <v>998.54956000000004</v>
      </c>
      <c r="M57">
        <v>1159.25513</v>
      </c>
      <c r="N57">
        <v>1288.4665500000001</v>
      </c>
      <c r="O57">
        <v>1526.38159</v>
      </c>
    </row>
    <row r="58" spans="1:15" x14ac:dyDescent="0.25">
      <c r="A58">
        <v>28</v>
      </c>
      <c r="B58">
        <v>-2.7299199999999999</v>
      </c>
      <c r="C58">
        <v>49.394100000000002</v>
      </c>
      <c r="D58">
        <v>106.70611</v>
      </c>
      <c r="E58">
        <v>175.24858</v>
      </c>
      <c r="F58">
        <v>235.79544000000001</v>
      </c>
      <c r="G58">
        <v>333.20755000000003</v>
      </c>
      <c r="H58">
        <v>456.25439</v>
      </c>
      <c r="I58">
        <v>542.92431999999997</v>
      </c>
      <c r="J58">
        <v>706.74267999999995</v>
      </c>
      <c r="K58">
        <v>829.85059000000001</v>
      </c>
      <c r="L58">
        <v>1012.28461</v>
      </c>
      <c r="M58">
        <v>1149.7968800000001</v>
      </c>
      <c r="N58">
        <v>1282.1821299999999</v>
      </c>
      <c r="O58">
        <v>1530.3510699999999</v>
      </c>
    </row>
    <row r="59" spans="1:15" x14ac:dyDescent="0.25">
      <c r="A59">
        <v>28.5</v>
      </c>
      <c r="B59">
        <v>-1.8733</v>
      </c>
      <c r="C59">
        <v>49.640369999999997</v>
      </c>
      <c r="D59">
        <v>107.92892999999999</v>
      </c>
      <c r="E59">
        <v>180.13353000000001</v>
      </c>
      <c r="F59">
        <v>235.98068000000001</v>
      </c>
      <c r="G59">
        <v>332.78244000000001</v>
      </c>
      <c r="H59">
        <v>465.96111999999999</v>
      </c>
      <c r="I59">
        <v>549.57928000000004</v>
      </c>
      <c r="J59">
        <v>706.37860000000001</v>
      </c>
      <c r="K59">
        <v>821.73505</v>
      </c>
      <c r="L59">
        <v>1014.36194</v>
      </c>
      <c r="M59">
        <v>1145.6485600000001</v>
      </c>
      <c r="N59">
        <v>1286.3345899999999</v>
      </c>
      <c r="O59">
        <v>1525.4703400000001</v>
      </c>
    </row>
    <row r="60" spans="1:15" x14ac:dyDescent="0.25">
      <c r="A60">
        <v>29</v>
      </c>
      <c r="B60">
        <v>-1.99325</v>
      </c>
      <c r="C60">
        <v>48.726970000000001</v>
      </c>
      <c r="D60">
        <v>104.6962</v>
      </c>
      <c r="E60">
        <v>178.67080999999999</v>
      </c>
      <c r="F60">
        <v>238.85146</v>
      </c>
      <c r="G60">
        <v>327.65762000000001</v>
      </c>
      <c r="H60">
        <v>464.68151999999998</v>
      </c>
      <c r="I60">
        <v>548.42174999999997</v>
      </c>
      <c r="J60">
        <v>707.96765000000005</v>
      </c>
      <c r="K60">
        <v>820.02819999999997</v>
      </c>
      <c r="L60">
        <v>1016.62238</v>
      </c>
      <c r="M60">
        <v>1150.5334499999999</v>
      </c>
      <c r="N60">
        <v>1292.5622599999999</v>
      </c>
      <c r="O60">
        <v>1518.5144</v>
      </c>
    </row>
    <row r="61" spans="1:15" x14ac:dyDescent="0.25">
      <c r="A61">
        <v>29.5</v>
      </c>
      <c r="B61">
        <v>-1.4418</v>
      </c>
      <c r="C61">
        <v>46.592860000000002</v>
      </c>
      <c r="D61">
        <v>105.30868</v>
      </c>
      <c r="E61">
        <v>176.5367</v>
      </c>
      <c r="F61">
        <v>246.72711000000001</v>
      </c>
      <c r="G61">
        <v>319.96929999999998</v>
      </c>
      <c r="H61">
        <v>471.82474000000002</v>
      </c>
      <c r="I61">
        <v>543.66314999999997</v>
      </c>
      <c r="J61">
        <v>694.05376999999999</v>
      </c>
      <c r="K61">
        <v>823.57037000000003</v>
      </c>
      <c r="L61">
        <v>1007.53027</v>
      </c>
      <c r="M61">
        <v>1140.64795</v>
      </c>
      <c r="N61">
        <v>1317.77197</v>
      </c>
      <c r="O61">
        <v>1505.76025</v>
      </c>
    </row>
    <row r="62" spans="1:15" x14ac:dyDescent="0.25">
      <c r="A62">
        <v>30</v>
      </c>
      <c r="B62">
        <v>-0.15794</v>
      </c>
      <c r="C62">
        <v>45.618429999999996</v>
      </c>
      <c r="D62">
        <v>109.6443</v>
      </c>
      <c r="E62">
        <v>174.46364</v>
      </c>
      <c r="F62">
        <v>245.02026000000001</v>
      </c>
      <c r="G62">
        <v>321.43628000000001</v>
      </c>
      <c r="H62">
        <v>468.04268999999999</v>
      </c>
      <c r="I62">
        <v>543.05487000000005</v>
      </c>
      <c r="J62">
        <v>712.61053000000004</v>
      </c>
      <c r="K62">
        <v>818.87274000000002</v>
      </c>
      <c r="L62">
        <v>1011.07239</v>
      </c>
      <c r="M62">
        <v>1135.4620399999999</v>
      </c>
      <c r="N62">
        <v>1307.21497</v>
      </c>
      <c r="O62">
        <v>1519.06799</v>
      </c>
    </row>
    <row r="63" spans="1:15" x14ac:dyDescent="0.25">
      <c r="A63">
        <v>30.5</v>
      </c>
      <c r="B63">
        <v>-0.76615999999999995</v>
      </c>
      <c r="C63">
        <v>44.705030000000001</v>
      </c>
      <c r="D63">
        <v>104.64154000000001</v>
      </c>
      <c r="E63">
        <v>171.10883000000001</v>
      </c>
      <c r="F63">
        <v>245.99895000000001</v>
      </c>
      <c r="G63">
        <v>319.72942999999998</v>
      </c>
      <c r="H63">
        <v>459.74405000000002</v>
      </c>
      <c r="I63">
        <v>530.66687000000002</v>
      </c>
      <c r="J63">
        <v>706.44812000000002</v>
      </c>
      <c r="K63">
        <v>827.48082999999997</v>
      </c>
      <c r="L63">
        <v>1016.44562</v>
      </c>
      <c r="M63">
        <v>1138.5159900000001</v>
      </c>
      <c r="N63">
        <v>1316.98279</v>
      </c>
      <c r="O63">
        <v>1529.8123800000001</v>
      </c>
    </row>
    <row r="64" spans="1:15" x14ac:dyDescent="0.25">
      <c r="A64">
        <v>31</v>
      </c>
      <c r="B64">
        <v>-1.86267</v>
      </c>
      <c r="C64">
        <v>45.317500000000003</v>
      </c>
      <c r="D64">
        <v>107.14610999999999</v>
      </c>
      <c r="E64">
        <v>171.78235000000001</v>
      </c>
      <c r="F64">
        <v>244.65831</v>
      </c>
      <c r="G64">
        <v>324.67538000000002</v>
      </c>
      <c r="H64">
        <v>473.35699</v>
      </c>
      <c r="I64">
        <v>536.16216999999995</v>
      </c>
      <c r="J64">
        <v>713.28619000000003</v>
      </c>
      <c r="K64">
        <v>832.42682000000002</v>
      </c>
      <c r="L64">
        <v>1013.8232400000001</v>
      </c>
      <c r="M64">
        <v>1141.44775</v>
      </c>
      <c r="N64">
        <v>1323.21045</v>
      </c>
      <c r="O64">
        <v>1522.0629899999999</v>
      </c>
    </row>
    <row r="65" spans="1:15" x14ac:dyDescent="0.25">
      <c r="A65">
        <v>31.5</v>
      </c>
      <c r="B65">
        <v>-2.4708999999999999</v>
      </c>
      <c r="C65">
        <v>45.075490000000002</v>
      </c>
      <c r="D65">
        <v>108.06377000000001</v>
      </c>
      <c r="E65">
        <v>165.37577999999999</v>
      </c>
      <c r="F65">
        <v>246.36941999999999</v>
      </c>
      <c r="G65">
        <v>327.36306999999999</v>
      </c>
      <c r="H65">
        <v>468.04906999999997</v>
      </c>
      <c r="I65">
        <v>530.61010999999996</v>
      </c>
      <c r="J65">
        <v>699.98266999999998</v>
      </c>
      <c r="K65">
        <v>825.65404999999998</v>
      </c>
      <c r="L65">
        <v>1001.2521400000001</v>
      </c>
      <c r="M65">
        <v>1130.58557</v>
      </c>
      <c r="N65">
        <v>1315.9493399999999</v>
      </c>
      <c r="O65">
        <v>1480.1949500000001</v>
      </c>
    </row>
    <row r="66" spans="1:15" x14ac:dyDescent="0.25">
      <c r="A66">
        <v>32</v>
      </c>
      <c r="B66">
        <v>-0.75978000000000001</v>
      </c>
      <c r="C66">
        <v>45.565899999999999</v>
      </c>
      <c r="D66">
        <v>104.46482</v>
      </c>
      <c r="E66">
        <v>170.87106</v>
      </c>
      <c r="F66">
        <v>250.76607000000001</v>
      </c>
      <c r="G66">
        <v>324.80173000000002</v>
      </c>
      <c r="H66">
        <v>460.66595000000001</v>
      </c>
      <c r="I66">
        <v>530.67327999999998</v>
      </c>
      <c r="J66">
        <v>700.10686999999996</v>
      </c>
      <c r="K66">
        <v>830.84418000000005</v>
      </c>
      <c r="L66">
        <v>1012.72888</v>
      </c>
      <c r="M66">
        <v>1152.4383499999999</v>
      </c>
      <c r="N66">
        <v>1340.3656000000001</v>
      </c>
      <c r="O66">
        <v>1496.8597400000001</v>
      </c>
    </row>
    <row r="67" spans="1:15" x14ac:dyDescent="0.25">
      <c r="A67">
        <v>32.5</v>
      </c>
      <c r="B67">
        <v>-0.87973000000000001</v>
      </c>
      <c r="C67">
        <v>45.56803</v>
      </c>
      <c r="D67">
        <v>103.30727</v>
      </c>
      <c r="E67">
        <v>178.25845000000001</v>
      </c>
      <c r="F67">
        <v>258.03136999999998</v>
      </c>
      <c r="G67">
        <v>319.61583999999999</v>
      </c>
      <c r="H67">
        <v>461.46152000000001</v>
      </c>
      <c r="I67">
        <v>533.97131000000002</v>
      </c>
      <c r="J67">
        <v>697.48450000000003</v>
      </c>
      <c r="K67">
        <v>843.96887000000004</v>
      </c>
      <c r="L67">
        <v>1011.38824</v>
      </c>
      <c r="M67">
        <v>1154.9428700000001</v>
      </c>
      <c r="N67">
        <v>1308.08008</v>
      </c>
      <c r="O67">
        <v>1484.7158199999999</v>
      </c>
    </row>
    <row r="68" spans="1:15" x14ac:dyDescent="0.25">
      <c r="A68">
        <v>33</v>
      </c>
      <c r="B68">
        <v>-1.67106</v>
      </c>
      <c r="C68">
        <v>44.227379999999997</v>
      </c>
      <c r="D68">
        <v>104.22493</v>
      </c>
      <c r="E68">
        <v>169.28841</v>
      </c>
      <c r="F68">
        <v>258.88799999999998</v>
      </c>
      <c r="G68">
        <v>316.26105000000001</v>
      </c>
      <c r="H68">
        <v>459.32742000000002</v>
      </c>
      <c r="I68">
        <v>541.23662999999999</v>
      </c>
      <c r="J68">
        <v>696.99834999999996</v>
      </c>
      <c r="K68">
        <v>828.89531999999997</v>
      </c>
      <c r="L68">
        <v>1011.14624</v>
      </c>
      <c r="M68">
        <v>1146.3391099999999</v>
      </c>
      <c r="N68">
        <v>1313.1481900000001</v>
      </c>
      <c r="O68">
        <v>1476.41724</v>
      </c>
    </row>
    <row r="69" spans="1:15" x14ac:dyDescent="0.25">
      <c r="A69">
        <v>33.5</v>
      </c>
      <c r="B69">
        <v>-0.87546999999999997</v>
      </c>
      <c r="C69">
        <v>45.328139999999998</v>
      </c>
      <c r="D69">
        <v>106.97364</v>
      </c>
      <c r="E69">
        <v>174.17334</v>
      </c>
      <c r="F69">
        <v>253.94627</v>
      </c>
      <c r="G69">
        <v>318.58251999999999</v>
      </c>
      <c r="H69">
        <v>455.48433999999997</v>
      </c>
      <c r="I69">
        <v>543.68011000000001</v>
      </c>
      <c r="J69">
        <v>701.45599000000004</v>
      </c>
      <c r="K69">
        <v>837.38129000000004</v>
      </c>
      <c r="L69">
        <v>1019.99841</v>
      </c>
      <c r="M69">
        <v>1153.78748</v>
      </c>
      <c r="N69">
        <v>1311.5633499999999</v>
      </c>
      <c r="O69">
        <v>1471.2313200000001</v>
      </c>
    </row>
    <row r="70" spans="1:15" x14ac:dyDescent="0.25">
      <c r="A70">
        <v>34</v>
      </c>
      <c r="B70">
        <v>-1.42266</v>
      </c>
      <c r="C70">
        <v>46.36786</v>
      </c>
      <c r="D70">
        <v>100.56708</v>
      </c>
      <c r="E70">
        <v>174.84685999999999</v>
      </c>
      <c r="F70">
        <v>253.39909</v>
      </c>
      <c r="G70">
        <v>316.26528999999999</v>
      </c>
      <c r="H70">
        <v>450.54259999999999</v>
      </c>
      <c r="I70">
        <v>549.23644999999999</v>
      </c>
      <c r="J70">
        <v>700.66467</v>
      </c>
      <c r="K70">
        <v>841.59484999999995</v>
      </c>
      <c r="L70">
        <v>1019.87848</v>
      </c>
      <c r="M70">
        <v>1145.9771699999999</v>
      </c>
      <c r="N70">
        <v>1324.5660399999999</v>
      </c>
      <c r="O70">
        <v>1480.5718999999999</v>
      </c>
    </row>
    <row r="71" spans="1:15" x14ac:dyDescent="0.25">
      <c r="A71">
        <v>34.5</v>
      </c>
      <c r="B71">
        <v>-3.80091</v>
      </c>
      <c r="C71">
        <v>46.614130000000003</v>
      </c>
      <c r="D71">
        <v>102.09508</v>
      </c>
      <c r="E71">
        <v>169.17271</v>
      </c>
      <c r="F71">
        <v>250.53255999999999</v>
      </c>
      <c r="G71">
        <v>315.41293000000002</v>
      </c>
      <c r="H71">
        <v>454.69513000000001</v>
      </c>
      <c r="I71">
        <v>551.43584999999996</v>
      </c>
      <c r="J71">
        <v>693.09844999999996</v>
      </c>
      <c r="K71">
        <v>837.44659000000001</v>
      </c>
      <c r="L71">
        <v>1008.46704</v>
      </c>
      <c r="M71">
        <v>1137.3122599999999</v>
      </c>
      <c r="N71">
        <v>1320.96704</v>
      </c>
      <c r="O71">
        <v>1480.3298299999999</v>
      </c>
    </row>
    <row r="72" spans="1:15" x14ac:dyDescent="0.25">
      <c r="A72">
        <v>35</v>
      </c>
      <c r="B72">
        <v>-1.6015200000000001</v>
      </c>
      <c r="C72">
        <v>44.907269999999997</v>
      </c>
      <c r="D72">
        <v>104.11136999999999</v>
      </c>
      <c r="E72">
        <v>171.12798000000001</v>
      </c>
      <c r="F72">
        <v>254.80716000000001</v>
      </c>
      <c r="G72">
        <v>324.57033999999999</v>
      </c>
      <c r="H72">
        <v>462.08251999999999</v>
      </c>
      <c r="I72">
        <v>566.57470999999998</v>
      </c>
      <c r="J72">
        <v>691.87987999999996</v>
      </c>
      <c r="K72">
        <v>851.60888999999997</v>
      </c>
      <c r="L72">
        <v>1015.42719</v>
      </c>
      <c r="M72">
        <v>1146.8968500000001</v>
      </c>
      <c r="N72">
        <v>1310.3489999999999</v>
      </c>
      <c r="O72">
        <v>1473.31287</v>
      </c>
    </row>
    <row r="73" spans="1:15" x14ac:dyDescent="0.25">
      <c r="A73">
        <v>35.5</v>
      </c>
      <c r="B73">
        <v>-1.2331799999999999</v>
      </c>
      <c r="C73">
        <v>51.56223</v>
      </c>
      <c r="D73">
        <v>102.89279000000001</v>
      </c>
      <c r="E73">
        <v>174.54807</v>
      </c>
      <c r="F73">
        <v>257.55585000000002</v>
      </c>
      <c r="G73">
        <v>319.01825000000002</v>
      </c>
      <c r="H73">
        <v>454.39420000000001</v>
      </c>
      <c r="I73">
        <v>556.13982999999996</v>
      </c>
      <c r="J73">
        <v>710.43670999999995</v>
      </c>
      <c r="K73">
        <v>851.9162</v>
      </c>
      <c r="L73">
        <v>998.70569</v>
      </c>
      <c r="M73">
        <v>1141.58899</v>
      </c>
      <c r="N73">
        <v>1302.47766</v>
      </c>
      <c r="O73">
        <v>1453.9669200000001</v>
      </c>
    </row>
    <row r="74" spans="1:15" x14ac:dyDescent="0.25">
      <c r="A74">
        <v>36</v>
      </c>
      <c r="B74">
        <v>-0.62070000000000003</v>
      </c>
      <c r="C74">
        <v>50.221580000000003</v>
      </c>
      <c r="D74">
        <v>98.134180000000001</v>
      </c>
      <c r="E74">
        <v>174.24501000000001</v>
      </c>
      <c r="F74">
        <v>246.69372999999999</v>
      </c>
      <c r="G74">
        <v>322.92664000000002</v>
      </c>
      <c r="H74">
        <v>451.16147000000001</v>
      </c>
      <c r="I74">
        <v>566.45690999999999</v>
      </c>
      <c r="J74">
        <v>699.14733999999999</v>
      </c>
      <c r="K74">
        <v>853.50525000000005</v>
      </c>
      <c r="L74">
        <v>1014.51593</v>
      </c>
      <c r="M74">
        <v>1148.2438999999999</v>
      </c>
      <c r="N74">
        <v>1295.2165500000001</v>
      </c>
      <c r="O74">
        <v>1467.3356900000001</v>
      </c>
    </row>
    <row r="75" spans="1:15" x14ac:dyDescent="0.25">
      <c r="A75">
        <v>36.5</v>
      </c>
      <c r="B75">
        <v>-1.7172099999999999</v>
      </c>
      <c r="C75">
        <v>48.697830000000003</v>
      </c>
      <c r="D75">
        <v>99.234930000000006</v>
      </c>
      <c r="E75">
        <v>179.61823999999999</v>
      </c>
      <c r="F75">
        <v>249.38140999999999</v>
      </c>
      <c r="G75">
        <v>324.51569000000001</v>
      </c>
      <c r="H75">
        <v>457.14505000000003</v>
      </c>
      <c r="I75">
        <v>561.94237999999996</v>
      </c>
      <c r="J75">
        <v>703.36084000000005</v>
      </c>
      <c r="K75">
        <v>859.79395</v>
      </c>
      <c r="L75">
        <v>1012.56488</v>
      </c>
      <c r="M75">
        <v>1139.21289</v>
      </c>
      <c r="N75">
        <v>1303.03125</v>
      </c>
      <c r="O75">
        <v>1452.4453100000001</v>
      </c>
    </row>
    <row r="76" spans="1:15" x14ac:dyDescent="0.25">
      <c r="A76">
        <v>37</v>
      </c>
      <c r="B76">
        <v>-2.8137099999999999</v>
      </c>
      <c r="C76">
        <v>48.272709999999996</v>
      </c>
      <c r="D76">
        <v>101.80054</v>
      </c>
      <c r="E76">
        <v>178.33861999999999</v>
      </c>
      <c r="F76">
        <v>240.96068</v>
      </c>
      <c r="G76">
        <v>324.02954</v>
      </c>
      <c r="H76">
        <v>450.31124999999997</v>
      </c>
      <c r="I76">
        <v>559.25896999999998</v>
      </c>
      <c r="J76">
        <v>697.74774000000002</v>
      </c>
      <c r="K76">
        <v>848.68768</v>
      </c>
      <c r="L76">
        <v>1009.7594</v>
      </c>
      <c r="M76">
        <v>1145.9898700000001</v>
      </c>
      <c r="N76">
        <v>1311.08997</v>
      </c>
      <c r="O76">
        <v>1437.0665300000001</v>
      </c>
    </row>
    <row r="77" spans="1:15" x14ac:dyDescent="0.25">
      <c r="A77">
        <v>37.5</v>
      </c>
      <c r="B77">
        <v>-0.85846</v>
      </c>
      <c r="C77">
        <v>47.786560000000001</v>
      </c>
      <c r="D77">
        <v>102.77923</v>
      </c>
      <c r="E77">
        <v>175.89934</v>
      </c>
      <c r="F77">
        <v>245.05215000000001</v>
      </c>
      <c r="G77">
        <v>325.98477000000003</v>
      </c>
      <c r="H77">
        <v>449.33679000000001</v>
      </c>
      <c r="I77">
        <v>558.22351000000003</v>
      </c>
      <c r="J77">
        <v>695.79674999999997</v>
      </c>
      <c r="K77">
        <v>855.22058000000004</v>
      </c>
      <c r="L77">
        <v>1012.32501</v>
      </c>
      <c r="M77">
        <v>1161.1898200000001</v>
      </c>
      <c r="N77">
        <v>1296.44373</v>
      </c>
      <c r="O77">
        <v>1449.27576</v>
      </c>
    </row>
    <row r="78" spans="1:15" x14ac:dyDescent="0.25">
      <c r="A78">
        <v>38</v>
      </c>
      <c r="B78">
        <v>-2.5042800000000001</v>
      </c>
      <c r="C78">
        <v>45.896599999999999</v>
      </c>
      <c r="D78">
        <v>102.23204</v>
      </c>
      <c r="E78">
        <v>176.57285999999999</v>
      </c>
      <c r="F78">
        <v>243.34531000000001</v>
      </c>
      <c r="G78">
        <v>329.71005000000002</v>
      </c>
      <c r="H78">
        <v>449.76616999999999</v>
      </c>
      <c r="I78">
        <v>572.26373000000001</v>
      </c>
      <c r="J78">
        <v>695.49370999999996</v>
      </c>
      <c r="K78">
        <v>852.23199</v>
      </c>
      <c r="L78">
        <v>1012.81543</v>
      </c>
      <c r="M78">
        <v>1146.2993200000001</v>
      </c>
      <c r="N78">
        <v>1298.6430700000001</v>
      </c>
      <c r="O78">
        <v>1468.6870100000001</v>
      </c>
    </row>
    <row r="79" spans="1:15" x14ac:dyDescent="0.25">
      <c r="A79">
        <v>38.5</v>
      </c>
      <c r="B79">
        <v>-1.58663</v>
      </c>
      <c r="C79">
        <v>43.579389999999997</v>
      </c>
      <c r="D79">
        <v>101.50174</v>
      </c>
      <c r="E79">
        <v>177.55153999999999</v>
      </c>
      <c r="F79">
        <v>244.6902</v>
      </c>
      <c r="G79">
        <v>331.05495999999999</v>
      </c>
      <c r="H79">
        <v>439.81961000000001</v>
      </c>
      <c r="I79">
        <v>551.20874000000003</v>
      </c>
      <c r="J79">
        <v>691.52855999999997</v>
      </c>
      <c r="K79">
        <v>844.66576999999995</v>
      </c>
      <c r="L79">
        <v>995.30047999999999</v>
      </c>
      <c r="M79">
        <v>1151.30627</v>
      </c>
      <c r="N79">
        <v>1288.69641</v>
      </c>
      <c r="O79">
        <v>1465.2100800000001</v>
      </c>
    </row>
    <row r="80" spans="1:15" x14ac:dyDescent="0.25">
      <c r="A80">
        <v>39</v>
      </c>
      <c r="B80">
        <v>-2.9883099999999998</v>
      </c>
      <c r="C80">
        <v>45.290500000000002</v>
      </c>
      <c r="D80">
        <v>98.269000000000005</v>
      </c>
      <c r="E80">
        <v>173.95260999999999</v>
      </c>
      <c r="F80">
        <v>245.18062</v>
      </c>
      <c r="G80">
        <v>323.36664000000002</v>
      </c>
      <c r="H80">
        <v>446.10831000000002</v>
      </c>
      <c r="I80">
        <v>558.29094999999995</v>
      </c>
      <c r="J80">
        <v>696.90179000000001</v>
      </c>
      <c r="K80">
        <v>845.76653999999996</v>
      </c>
      <c r="L80">
        <v>1006.28894</v>
      </c>
      <c r="M80">
        <v>1156.43542</v>
      </c>
      <c r="N80">
        <v>1311.28162</v>
      </c>
      <c r="O80">
        <v>1451.66248</v>
      </c>
    </row>
    <row r="81" spans="1:15" x14ac:dyDescent="0.25">
      <c r="A81">
        <v>39.5</v>
      </c>
      <c r="B81">
        <v>-1.5213399999999999</v>
      </c>
      <c r="C81">
        <v>42.546039999999998</v>
      </c>
      <c r="D81">
        <v>101.506</v>
      </c>
      <c r="E81">
        <v>176.21303</v>
      </c>
      <c r="F81">
        <v>250.85901000000001</v>
      </c>
      <c r="G81">
        <v>316.65490999999997</v>
      </c>
      <c r="H81">
        <v>453.80086999999997</v>
      </c>
      <c r="I81">
        <v>554.63091999999995</v>
      </c>
      <c r="J81">
        <v>688.90826000000004</v>
      </c>
      <c r="K81">
        <v>831.91363999999999</v>
      </c>
      <c r="L81">
        <v>983.76904000000002</v>
      </c>
      <c r="M81">
        <v>1149.8457000000001</v>
      </c>
      <c r="N81">
        <v>1308.29297</v>
      </c>
      <c r="O81">
        <v>1445.6831099999999</v>
      </c>
    </row>
    <row r="82" spans="1:15" x14ac:dyDescent="0.25">
      <c r="A82">
        <v>40</v>
      </c>
      <c r="B82">
        <v>-0.23748</v>
      </c>
      <c r="C82">
        <v>44.806469999999997</v>
      </c>
      <c r="D82">
        <v>107.30647</v>
      </c>
      <c r="E82">
        <v>166.99884</v>
      </c>
      <c r="F82">
        <v>245.85624999999999</v>
      </c>
      <c r="G82">
        <v>322.39434999999997</v>
      </c>
      <c r="H82">
        <v>455.75612999999998</v>
      </c>
      <c r="I82">
        <v>549.20092999999997</v>
      </c>
      <c r="J82">
        <v>712.28687000000002</v>
      </c>
      <c r="K82">
        <v>828.43677000000002</v>
      </c>
      <c r="L82">
        <v>978.15593999999999</v>
      </c>
      <c r="M82">
        <v>1145.5754400000001</v>
      </c>
      <c r="N82">
        <v>1302.9851100000001</v>
      </c>
      <c r="O82">
        <v>1450.3239699999999</v>
      </c>
    </row>
    <row r="83" spans="1:15" x14ac:dyDescent="0.25">
      <c r="A83">
        <v>40.5</v>
      </c>
      <c r="B83">
        <v>-1.57812</v>
      </c>
      <c r="C83">
        <v>44.74756</v>
      </c>
      <c r="D83">
        <v>103.70751</v>
      </c>
      <c r="E83">
        <v>169.13721000000001</v>
      </c>
      <c r="F83">
        <v>241.58591999999999</v>
      </c>
      <c r="G83">
        <v>321.05367999999999</v>
      </c>
      <c r="H83">
        <v>457.16205000000002</v>
      </c>
      <c r="I83">
        <v>541.20745999999997</v>
      </c>
      <c r="J83">
        <v>695.26018999999997</v>
      </c>
      <c r="K83">
        <v>828.92719</v>
      </c>
      <c r="L83">
        <v>978.89049999999997</v>
      </c>
      <c r="M83">
        <v>1144.2957799999999</v>
      </c>
      <c r="N83">
        <v>1298.10437</v>
      </c>
      <c r="O83">
        <v>1443.2459699999999</v>
      </c>
    </row>
    <row r="84" spans="1:15" x14ac:dyDescent="0.25">
      <c r="A84">
        <v>41</v>
      </c>
      <c r="B84">
        <v>-0.78254000000000001</v>
      </c>
      <c r="C84">
        <v>45.360039999999998</v>
      </c>
      <c r="D84">
        <v>103.46550000000001</v>
      </c>
      <c r="E84">
        <v>172.06901999999999</v>
      </c>
      <c r="F84">
        <v>241.64908</v>
      </c>
      <c r="G84">
        <v>325.93862999999999</v>
      </c>
      <c r="H84">
        <v>463.26769999999999</v>
      </c>
      <c r="I84">
        <v>548.16759999999999</v>
      </c>
      <c r="J84">
        <v>695.50647000000004</v>
      </c>
      <c r="K84">
        <v>811.53430000000003</v>
      </c>
      <c r="L84">
        <v>968.94390999999996</v>
      </c>
      <c r="M84">
        <v>1143.8707300000001</v>
      </c>
      <c r="N84">
        <v>1283.3970899999999</v>
      </c>
      <c r="O84">
        <v>1437.20569</v>
      </c>
    </row>
    <row r="85" spans="1:15" x14ac:dyDescent="0.25">
      <c r="A85">
        <v>41.5</v>
      </c>
      <c r="B85">
        <v>-2.1842199999999998</v>
      </c>
      <c r="C85">
        <v>44.202500000000001</v>
      </c>
      <c r="D85">
        <v>105.29868</v>
      </c>
      <c r="E85">
        <v>171.39975000000001</v>
      </c>
      <c r="F85">
        <v>246.22883999999999</v>
      </c>
      <c r="G85">
        <v>316.84652999999997</v>
      </c>
      <c r="H85">
        <v>459.48566</v>
      </c>
      <c r="I85">
        <v>561.96367999999995</v>
      </c>
      <c r="J85">
        <v>694.28790000000004</v>
      </c>
      <c r="K85">
        <v>806.22637999999995</v>
      </c>
      <c r="L85">
        <v>969.25121999999999</v>
      </c>
      <c r="M85">
        <v>1132.27612</v>
      </c>
      <c r="N85">
        <v>1275.5256300000001</v>
      </c>
      <c r="O85">
        <v>1433.3625500000001</v>
      </c>
    </row>
    <row r="86" spans="1:15" x14ac:dyDescent="0.25">
      <c r="A86">
        <v>42</v>
      </c>
      <c r="B86">
        <v>-1.9379500000000001</v>
      </c>
      <c r="C86">
        <v>46.462919999999997</v>
      </c>
      <c r="D86">
        <v>105.91116</v>
      </c>
      <c r="E86">
        <v>166.76320999999999</v>
      </c>
      <c r="F86">
        <v>250.74757</v>
      </c>
      <c r="G86">
        <v>321.42626999999999</v>
      </c>
      <c r="H86">
        <v>449.96627999999998</v>
      </c>
      <c r="I86">
        <v>563.24756000000002</v>
      </c>
      <c r="J86">
        <v>695.99901999999997</v>
      </c>
      <c r="K86">
        <v>825.02733999999998</v>
      </c>
      <c r="L86">
        <v>977.49310000000003</v>
      </c>
      <c r="M86">
        <v>1128.61609</v>
      </c>
      <c r="N86">
        <v>1297.8665800000001</v>
      </c>
      <c r="O86">
        <v>1436.11121</v>
      </c>
    </row>
    <row r="87" spans="1:15" x14ac:dyDescent="0.25">
      <c r="A87">
        <v>42.5</v>
      </c>
      <c r="B87">
        <v>-4.3740000000000001E-2</v>
      </c>
      <c r="C87">
        <v>46.953330000000001</v>
      </c>
      <c r="D87">
        <v>104.38741</v>
      </c>
      <c r="E87">
        <v>170.48848000000001</v>
      </c>
      <c r="F87">
        <v>260.57634999999999</v>
      </c>
      <c r="G87">
        <v>332.96404999999999</v>
      </c>
      <c r="H87">
        <v>447.03872999999999</v>
      </c>
      <c r="I87">
        <v>562.27313000000004</v>
      </c>
      <c r="J87">
        <v>692.94939999999997</v>
      </c>
      <c r="K87">
        <v>829.79021999999998</v>
      </c>
      <c r="L87">
        <v>972.91759999999999</v>
      </c>
      <c r="M87">
        <v>1123.91858</v>
      </c>
      <c r="N87">
        <v>1289.6900599999999</v>
      </c>
      <c r="O87">
        <v>1421.03772</v>
      </c>
    </row>
    <row r="88" spans="1:15" x14ac:dyDescent="0.25">
      <c r="A88">
        <v>43</v>
      </c>
      <c r="B88">
        <v>0.44667000000000001</v>
      </c>
      <c r="C88">
        <v>45.917859999999997</v>
      </c>
      <c r="D88">
        <v>105.85438000000001</v>
      </c>
      <c r="E88">
        <v>168.41542000000001</v>
      </c>
      <c r="F88">
        <v>259.29674999999997</v>
      </c>
      <c r="G88">
        <v>336.26208000000003</v>
      </c>
      <c r="H88">
        <v>447.83431999999999</v>
      </c>
      <c r="I88">
        <v>562.70245</v>
      </c>
      <c r="J88">
        <v>700.64191000000005</v>
      </c>
      <c r="K88">
        <v>844.07452000000001</v>
      </c>
      <c r="L88">
        <v>970.11206000000004</v>
      </c>
      <c r="M88">
        <v>1112.69019</v>
      </c>
      <c r="N88">
        <v>1293.47632</v>
      </c>
      <c r="O88">
        <v>1433.5519999999999</v>
      </c>
    </row>
    <row r="89" spans="1:15" x14ac:dyDescent="0.25">
      <c r="A89">
        <v>43.5</v>
      </c>
      <c r="B89">
        <v>-0.10052</v>
      </c>
      <c r="C89">
        <v>47.812080000000002</v>
      </c>
      <c r="D89">
        <v>105.30719000000001</v>
      </c>
      <c r="E89">
        <v>164.26714999999999</v>
      </c>
      <c r="F89">
        <v>252.70707999999999</v>
      </c>
      <c r="G89">
        <v>331.80862000000002</v>
      </c>
      <c r="H89">
        <v>453.63477</v>
      </c>
      <c r="I89">
        <v>566.79395</v>
      </c>
      <c r="J89">
        <v>701.01025000000004</v>
      </c>
      <c r="K89">
        <v>828.69579999999996</v>
      </c>
      <c r="L89">
        <v>971.51801</v>
      </c>
      <c r="M89">
        <v>1109.4575199999999</v>
      </c>
      <c r="N89">
        <v>1290.4877899999999</v>
      </c>
      <c r="O89">
        <v>1426.16895</v>
      </c>
    </row>
    <row r="90" spans="1:15" x14ac:dyDescent="0.25">
      <c r="A90">
        <v>44</v>
      </c>
      <c r="B90">
        <v>0.57299</v>
      </c>
      <c r="C90">
        <v>48.790770000000002</v>
      </c>
      <c r="D90">
        <v>102.80688000000001</v>
      </c>
      <c r="E90">
        <v>167.68724</v>
      </c>
      <c r="F90">
        <v>258.87374999999997</v>
      </c>
      <c r="G90">
        <v>333.70285000000001</v>
      </c>
      <c r="H90">
        <v>448.02166999999997</v>
      </c>
      <c r="I90">
        <v>569.66472999999996</v>
      </c>
      <c r="J90">
        <v>701.31757000000005</v>
      </c>
      <c r="K90">
        <v>834.43524000000002</v>
      </c>
      <c r="L90">
        <v>969.50598000000002</v>
      </c>
      <c r="M90">
        <v>1110.19202</v>
      </c>
      <c r="N90">
        <v>1284.0201400000001</v>
      </c>
      <c r="O90">
        <v>1438.4390900000001</v>
      </c>
    </row>
    <row r="91" spans="1:15" x14ac:dyDescent="0.25">
      <c r="A91">
        <v>44.5</v>
      </c>
      <c r="B91">
        <v>-0.1573</v>
      </c>
      <c r="C91">
        <v>50.684989999999999</v>
      </c>
      <c r="D91">
        <v>104.09074</v>
      </c>
      <c r="E91">
        <v>169.58147</v>
      </c>
      <c r="F91">
        <v>256.92275999999998</v>
      </c>
      <c r="G91">
        <v>330.10390999999998</v>
      </c>
      <c r="H91">
        <v>442.53066999999999</v>
      </c>
      <c r="I91">
        <v>561.42711999999995</v>
      </c>
      <c r="J91">
        <v>701.31970000000001</v>
      </c>
      <c r="K91">
        <v>831.08043999999995</v>
      </c>
      <c r="L91">
        <v>984.46172999999999</v>
      </c>
      <c r="M91">
        <v>1120.08179</v>
      </c>
      <c r="N91">
        <v>1287.0129400000001</v>
      </c>
      <c r="O91">
        <v>1450.34302</v>
      </c>
    </row>
    <row r="92" spans="1:15" x14ac:dyDescent="0.25">
      <c r="A92">
        <v>45</v>
      </c>
      <c r="B92">
        <v>0.82138999999999995</v>
      </c>
      <c r="C92">
        <v>46.47569</v>
      </c>
      <c r="D92">
        <v>110.37949</v>
      </c>
      <c r="E92">
        <v>172.33017000000001</v>
      </c>
      <c r="F92">
        <v>259.42734000000002</v>
      </c>
      <c r="G92">
        <v>338.89510999999999</v>
      </c>
      <c r="H92">
        <v>453.15289000000001</v>
      </c>
      <c r="I92">
        <v>555.32574</v>
      </c>
      <c r="J92">
        <v>699.97906</v>
      </c>
      <c r="K92">
        <v>833.09673999999995</v>
      </c>
      <c r="L92">
        <v>980.74072000000001</v>
      </c>
      <c r="M92">
        <v>1109.5859399999999</v>
      </c>
      <c r="N92">
        <v>1291.16553</v>
      </c>
      <c r="O92">
        <v>1445.4623999999999</v>
      </c>
    </row>
    <row r="93" spans="1:15" x14ac:dyDescent="0.25">
      <c r="A93">
        <v>45.5</v>
      </c>
      <c r="B93">
        <v>2.2883599999999999</v>
      </c>
      <c r="C93">
        <v>48.369900000000001</v>
      </c>
      <c r="D93">
        <v>109.77126</v>
      </c>
      <c r="E93">
        <v>169.21950000000001</v>
      </c>
      <c r="F93">
        <v>255.64526000000001</v>
      </c>
      <c r="G93">
        <v>340.48412999999999</v>
      </c>
      <c r="H93">
        <v>453.82639</v>
      </c>
      <c r="I93">
        <v>552.39819</v>
      </c>
      <c r="J93">
        <v>699.73706000000004</v>
      </c>
      <c r="K93">
        <v>825.77466000000004</v>
      </c>
      <c r="L93">
        <v>976.71454000000006</v>
      </c>
      <c r="M93">
        <v>1112.7618399999999</v>
      </c>
      <c r="N93">
        <v>1283.59924</v>
      </c>
      <c r="O93">
        <v>1439.36096</v>
      </c>
    </row>
    <row r="94" spans="1:15" x14ac:dyDescent="0.25">
      <c r="A94">
        <v>46</v>
      </c>
      <c r="B94">
        <v>1.06978</v>
      </c>
      <c r="C94">
        <v>50.752400000000002</v>
      </c>
      <c r="D94">
        <v>105.13472</v>
      </c>
      <c r="E94">
        <v>164.70502999999999</v>
      </c>
      <c r="F94">
        <v>255.09808000000001</v>
      </c>
      <c r="G94">
        <v>334.50482</v>
      </c>
      <c r="H94">
        <v>456.33096</v>
      </c>
      <c r="I94">
        <v>554.04822000000001</v>
      </c>
      <c r="J94">
        <v>697.41980000000001</v>
      </c>
      <c r="K94">
        <v>824.80016999999998</v>
      </c>
      <c r="L94">
        <v>961.94610999999998</v>
      </c>
      <c r="M94">
        <v>1120.82068</v>
      </c>
      <c r="N94">
        <v>1280.6107199999999</v>
      </c>
      <c r="O94">
        <v>1441.74353</v>
      </c>
    </row>
    <row r="95" spans="1:15" x14ac:dyDescent="0.25">
      <c r="A95">
        <v>46.5</v>
      </c>
      <c r="B95">
        <v>0.94984000000000002</v>
      </c>
      <c r="C95">
        <v>47.458629999999999</v>
      </c>
      <c r="D95">
        <v>110.20276</v>
      </c>
      <c r="E95">
        <v>163.42542</v>
      </c>
      <c r="F95">
        <v>253.75743</v>
      </c>
      <c r="G95">
        <v>344.69983000000002</v>
      </c>
      <c r="H95">
        <v>450.59579000000002</v>
      </c>
      <c r="I95">
        <v>543.30817000000002</v>
      </c>
      <c r="J95">
        <v>691.98981000000003</v>
      </c>
      <c r="K95">
        <v>826.38922000000002</v>
      </c>
      <c r="L95">
        <v>953.03716999999995</v>
      </c>
      <c r="M95">
        <v>1104.3432600000001</v>
      </c>
      <c r="N95">
        <v>1268.52783</v>
      </c>
      <c r="O95">
        <v>1409.88525</v>
      </c>
    </row>
    <row r="96" spans="1:15" x14ac:dyDescent="0.25">
      <c r="A96">
        <v>47</v>
      </c>
      <c r="B96">
        <v>1.0129999999999999</v>
      </c>
      <c r="C96">
        <v>49.596980000000002</v>
      </c>
      <c r="D96">
        <v>106.11553000000001</v>
      </c>
      <c r="E96">
        <v>169.95831000000001</v>
      </c>
      <c r="F96">
        <v>249.60918000000001</v>
      </c>
      <c r="G96">
        <v>343.23709000000002</v>
      </c>
      <c r="H96">
        <v>457.92212000000001</v>
      </c>
      <c r="I96">
        <v>533.30053999999996</v>
      </c>
      <c r="J96">
        <v>678.32006999999999</v>
      </c>
      <c r="K96">
        <v>829.07690000000002</v>
      </c>
      <c r="L96">
        <v>950.78101000000004</v>
      </c>
      <c r="M96">
        <v>1120.64185</v>
      </c>
      <c r="N96">
        <v>1263.0368699999999</v>
      </c>
      <c r="O96">
        <v>1408.0563999999999</v>
      </c>
    </row>
    <row r="97" spans="1:15" x14ac:dyDescent="0.25">
      <c r="A97">
        <v>47.5</v>
      </c>
      <c r="B97">
        <v>0.22167000000000001</v>
      </c>
      <c r="C97">
        <v>49.171869999999998</v>
      </c>
      <c r="D97">
        <v>106.23972999999999</v>
      </c>
      <c r="E97">
        <v>169.10594</v>
      </c>
      <c r="F97">
        <v>256.44724000000002</v>
      </c>
      <c r="G97">
        <v>342.68991</v>
      </c>
      <c r="H97">
        <v>455.36077999999998</v>
      </c>
      <c r="I97">
        <v>537.26995999999997</v>
      </c>
      <c r="J97">
        <v>678.32219999999995</v>
      </c>
      <c r="K97">
        <v>835.36566000000005</v>
      </c>
      <c r="L97">
        <v>961.15905999999995</v>
      </c>
      <c r="M97">
        <v>1123.45154</v>
      </c>
      <c r="N97">
        <v>1252.4798599999999</v>
      </c>
      <c r="O97">
        <v>1405.2508499999999</v>
      </c>
    </row>
    <row r="98" spans="1:15" x14ac:dyDescent="0.25">
      <c r="A98">
        <v>48</v>
      </c>
      <c r="B98">
        <v>-0.81379999999999997</v>
      </c>
      <c r="C98">
        <v>48.319499999999998</v>
      </c>
      <c r="D98">
        <v>108.50015999999999</v>
      </c>
      <c r="E98">
        <v>175.15054000000001</v>
      </c>
      <c r="F98">
        <v>264.50601</v>
      </c>
      <c r="G98">
        <v>342.20377000000002</v>
      </c>
      <c r="H98">
        <v>454.63049000000001</v>
      </c>
      <c r="I98">
        <v>539.10315000000003</v>
      </c>
      <c r="J98">
        <v>686.01477</v>
      </c>
      <c r="K98">
        <v>835.97815000000003</v>
      </c>
      <c r="L98">
        <v>962.80913999999996</v>
      </c>
      <c r="M98">
        <v>1122.5991200000001</v>
      </c>
      <c r="N98">
        <v>1250.71191</v>
      </c>
      <c r="O98">
        <v>1410.5629899999999</v>
      </c>
    </row>
    <row r="99" spans="1:15" x14ac:dyDescent="0.25">
      <c r="A99">
        <v>48.5</v>
      </c>
      <c r="B99">
        <v>0.47005999999999998</v>
      </c>
      <c r="C99">
        <v>54.180999999999997</v>
      </c>
      <c r="D99">
        <v>104.84017</v>
      </c>
      <c r="E99">
        <v>174.05404999999999</v>
      </c>
      <c r="F99">
        <v>261.51740000000001</v>
      </c>
      <c r="G99">
        <v>348.98077000000001</v>
      </c>
      <c r="H99">
        <v>460.67507999999998</v>
      </c>
      <c r="I99">
        <v>539.10528999999997</v>
      </c>
      <c r="J99">
        <v>681.07306000000005</v>
      </c>
      <c r="K99">
        <v>834.69854999999995</v>
      </c>
      <c r="L99">
        <v>959.51538000000005</v>
      </c>
      <c r="M99">
        <v>1118.45093</v>
      </c>
      <c r="N99">
        <v>1258.9538600000001</v>
      </c>
      <c r="O99">
        <v>1409.0393099999999</v>
      </c>
    </row>
    <row r="100" spans="1:15" x14ac:dyDescent="0.25">
      <c r="A100">
        <v>49</v>
      </c>
      <c r="B100">
        <v>0.53322999999999998</v>
      </c>
      <c r="C100">
        <v>55.647970000000001</v>
      </c>
      <c r="D100">
        <v>105.20851</v>
      </c>
      <c r="E100">
        <v>176.31447</v>
      </c>
      <c r="F100">
        <v>260.48192999999998</v>
      </c>
      <c r="G100">
        <v>331.22167999999999</v>
      </c>
      <c r="H100">
        <v>463.79001</v>
      </c>
      <c r="I100">
        <v>530.31835999999998</v>
      </c>
      <c r="J100">
        <v>691.20703000000003</v>
      </c>
      <c r="K100">
        <v>837.3252</v>
      </c>
      <c r="L100">
        <v>957.56439</v>
      </c>
      <c r="M100">
        <v>1103.0111099999999</v>
      </c>
      <c r="N100">
        <v>1252.6082799999999</v>
      </c>
      <c r="O100">
        <v>1396.4681399999999</v>
      </c>
    </row>
    <row r="101" spans="1:15" x14ac:dyDescent="0.25">
      <c r="A101">
        <v>49.5</v>
      </c>
      <c r="B101">
        <v>-2.0281199999999999</v>
      </c>
      <c r="C101">
        <v>49.912799999999997</v>
      </c>
      <c r="D101">
        <v>106.1872</v>
      </c>
      <c r="E101">
        <v>174.60759999999999</v>
      </c>
      <c r="F101">
        <v>267.50310999999999</v>
      </c>
      <c r="G101">
        <v>335.98455999999999</v>
      </c>
      <c r="H101">
        <v>468.00357000000002</v>
      </c>
      <c r="I101">
        <v>520.73792000000003</v>
      </c>
      <c r="J101">
        <v>687.91321000000005</v>
      </c>
      <c r="K101">
        <v>836.90002000000004</v>
      </c>
      <c r="L101">
        <v>953.35509999999999</v>
      </c>
      <c r="M101">
        <v>1100.20569</v>
      </c>
      <c r="N101">
        <v>1251.81702</v>
      </c>
      <c r="O101">
        <v>1386.1554000000001</v>
      </c>
    </row>
    <row r="102" spans="1:15" x14ac:dyDescent="0.25">
      <c r="A102">
        <v>50</v>
      </c>
      <c r="B102">
        <v>2.73475</v>
      </c>
      <c r="C102">
        <v>51.807009999999998</v>
      </c>
      <c r="D102">
        <v>103.68689000000001</v>
      </c>
      <c r="E102">
        <v>174.06041999999999</v>
      </c>
      <c r="F102">
        <v>265.91829999999999</v>
      </c>
      <c r="G102">
        <v>339.34359999999998</v>
      </c>
      <c r="H102">
        <v>456.95830999999998</v>
      </c>
      <c r="I102">
        <v>537.89093000000003</v>
      </c>
      <c r="J102">
        <v>697.07061999999996</v>
      </c>
      <c r="K102">
        <v>844.28741000000002</v>
      </c>
      <c r="L102">
        <v>953.23517000000004</v>
      </c>
      <c r="M102">
        <v>1097.3391099999999</v>
      </c>
      <c r="N102">
        <v>1246.81421</v>
      </c>
      <c r="O102">
        <v>1407.3366699999999</v>
      </c>
    </row>
    <row r="103" spans="1:15" x14ac:dyDescent="0.25">
      <c r="A103">
        <v>50.5</v>
      </c>
      <c r="B103">
        <v>1.76031</v>
      </c>
      <c r="C103">
        <v>47.902889999999999</v>
      </c>
      <c r="D103">
        <v>103.56694</v>
      </c>
      <c r="E103">
        <v>175.46635000000001</v>
      </c>
      <c r="F103">
        <v>264.63869999999997</v>
      </c>
      <c r="G103">
        <v>339.77298000000002</v>
      </c>
      <c r="H103">
        <v>450.06348000000003</v>
      </c>
      <c r="I103">
        <v>542.83690999999999</v>
      </c>
      <c r="J103">
        <v>701.83349999999996</v>
      </c>
      <c r="K103">
        <v>831.96045000000004</v>
      </c>
      <c r="L103">
        <v>946.15723000000003</v>
      </c>
      <c r="M103">
        <v>1106.1303700000001</v>
      </c>
      <c r="N103">
        <v>1259.57275</v>
      </c>
      <c r="O103">
        <v>1397.5122100000001</v>
      </c>
    </row>
    <row r="104" spans="1:15" x14ac:dyDescent="0.25">
      <c r="A104">
        <v>51</v>
      </c>
      <c r="B104">
        <v>1.6403700000000001</v>
      </c>
      <c r="C104">
        <v>48.332259999999998</v>
      </c>
      <c r="D104">
        <v>101.55491000000001</v>
      </c>
      <c r="E104">
        <v>182.91478000000001</v>
      </c>
      <c r="F104">
        <v>262.44357000000002</v>
      </c>
      <c r="G104">
        <v>343.37619000000001</v>
      </c>
      <c r="H104">
        <v>446.28143</v>
      </c>
      <c r="I104">
        <v>544.12079000000006</v>
      </c>
      <c r="J104">
        <v>687.91962000000001</v>
      </c>
      <c r="K104">
        <v>839.65301999999997</v>
      </c>
      <c r="L104">
        <v>945.79314999999997</v>
      </c>
      <c r="M104">
        <v>1119.4991500000001</v>
      </c>
      <c r="N104">
        <v>1262.6265900000001</v>
      </c>
      <c r="O104">
        <v>1393.4249299999999</v>
      </c>
    </row>
    <row r="105" spans="1:15" x14ac:dyDescent="0.25">
      <c r="A105">
        <v>51.5</v>
      </c>
      <c r="B105">
        <v>1.45939</v>
      </c>
      <c r="C105">
        <v>46.625399999999999</v>
      </c>
      <c r="D105">
        <v>102.41153</v>
      </c>
      <c r="E105">
        <v>185.84658999999999</v>
      </c>
      <c r="F105">
        <v>259.27184999999997</v>
      </c>
      <c r="G105">
        <v>336.72546</v>
      </c>
      <c r="H105">
        <v>449.39632999999998</v>
      </c>
      <c r="I105">
        <v>537.77526999999998</v>
      </c>
      <c r="J105">
        <v>684.74792000000002</v>
      </c>
      <c r="K105">
        <v>850.09216000000004</v>
      </c>
      <c r="L105">
        <v>949.88463999999999</v>
      </c>
      <c r="M105">
        <v>1121.3933099999999</v>
      </c>
      <c r="N105">
        <v>1254.08374</v>
      </c>
      <c r="O105">
        <v>1398.1877400000001</v>
      </c>
    </row>
    <row r="106" spans="1:15" x14ac:dyDescent="0.25">
      <c r="A106">
        <v>52</v>
      </c>
      <c r="B106">
        <v>2.6211799999999998</v>
      </c>
      <c r="C106">
        <v>46.078209999999999</v>
      </c>
      <c r="D106">
        <v>102.23054999999999</v>
      </c>
      <c r="E106">
        <v>178.28035</v>
      </c>
      <c r="F106">
        <v>259.21294999999998</v>
      </c>
      <c r="G106">
        <v>338.00934000000001</v>
      </c>
      <c r="H106">
        <v>461.60550000000001</v>
      </c>
      <c r="I106">
        <v>545.65093999999999</v>
      </c>
      <c r="J106">
        <v>692.86774000000003</v>
      </c>
      <c r="K106">
        <v>836.91070999999999</v>
      </c>
      <c r="L106">
        <v>938.65630999999996</v>
      </c>
      <c r="M106">
        <v>1100.3383799999999</v>
      </c>
      <c r="N106">
        <v>1240.59717</v>
      </c>
      <c r="O106">
        <v>1386.6542999999999</v>
      </c>
    </row>
    <row r="107" spans="1:15" x14ac:dyDescent="0.25">
      <c r="A107">
        <v>52.5</v>
      </c>
      <c r="B107">
        <v>0.85328999999999999</v>
      </c>
      <c r="C107">
        <v>41.136490000000002</v>
      </c>
      <c r="D107">
        <v>102.29371</v>
      </c>
      <c r="E107">
        <v>173.03345999999999</v>
      </c>
      <c r="F107">
        <v>257.81128000000001</v>
      </c>
      <c r="G107">
        <v>344.35912999999999</v>
      </c>
      <c r="H107">
        <v>465.45285000000001</v>
      </c>
      <c r="I107">
        <v>543.39471000000003</v>
      </c>
      <c r="J107">
        <v>681.51727000000005</v>
      </c>
      <c r="K107">
        <v>842.52801999999997</v>
      </c>
      <c r="L107">
        <v>941.03876000000002</v>
      </c>
      <c r="M107">
        <v>1098.38733</v>
      </c>
      <c r="N107">
        <v>1242.67444</v>
      </c>
      <c r="O107">
        <v>1384.0929000000001</v>
      </c>
    </row>
    <row r="108" spans="1:15" x14ac:dyDescent="0.25">
      <c r="A108">
        <v>53</v>
      </c>
      <c r="B108">
        <v>2.0150800000000002</v>
      </c>
      <c r="C108">
        <v>39.063420000000001</v>
      </c>
      <c r="D108">
        <v>103.2724</v>
      </c>
      <c r="E108">
        <v>176.02631</v>
      </c>
      <c r="F108">
        <v>250.97746000000001</v>
      </c>
      <c r="G108">
        <v>330.93353000000002</v>
      </c>
      <c r="H108">
        <v>455.68936000000002</v>
      </c>
      <c r="I108">
        <v>552.00280999999995</v>
      </c>
      <c r="J108">
        <v>685.12048000000004</v>
      </c>
      <c r="K108">
        <v>845.82605000000001</v>
      </c>
      <c r="L108">
        <v>940.61365000000001</v>
      </c>
      <c r="M108">
        <v>1098.45056</v>
      </c>
      <c r="N108">
        <v>1237.91589</v>
      </c>
      <c r="O108">
        <v>1371.70496</v>
      </c>
    </row>
    <row r="109" spans="1:15" x14ac:dyDescent="0.25">
      <c r="A109">
        <v>53.5</v>
      </c>
      <c r="B109">
        <v>1.34582</v>
      </c>
      <c r="C109">
        <v>37.600709999999999</v>
      </c>
      <c r="D109">
        <v>102.90832</v>
      </c>
      <c r="E109">
        <v>170.71836999999999</v>
      </c>
      <c r="F109">
        <v>254.39755</v>
      </c>
      <c r="G109">
        <v>330.93563999999998</v>
      </c>
      <c r="H109">
        <v>450.01519999999999</v>
      </c>
      <c r="I109">
        <v>551.94390999999996</v>
      </c>
      <c r="J109">
        <v>688.96783000000005</v>
      </c>
      <c r="K109">
        <v>842.71538999999996</v>
      </c>
      <c r="L109">
        <v>945.80376999999999</v>
      </c>
      <c r="M109">
        <v>1101.0771500000001</v>
      </c>
      <c r="N109">
        <v>1235.7207000000001</v>
      </c>
      <c r="O109">
        <v>1366.7631799999999</v>
      </c>
    </row>
    <row r="110" spans="1:15" x14ac:dyDescent="0.25">
      <c r="A110">
        <v>54</v>
      </c>
      <c r="B110">
        <v>-0.72724999999999995</v>
      </c>
      <c r="C110">
        <v>42.241500000000002</v>
      </c>
      <c r="D110">
        <v>100.46904000000001</v>
      </c>
      <c r="E110">
        <v>170.90360999999999</v>
      </c>
      <c r="F110">
        <v>255.62038999999999</v>
      </c>
      <c r="G110">
        <v>331.67020000000002</v>
      </c>
      <c r="H110">
        <v>448.55248999999998</v>
      </c>
      <c r="I110">
        <v>552.43433000000005</v>
      </c>
      <c r="J110">
        <v>688.29858000000002</v>
      </c>
      <c r="K110">
        <v>817.02173000000005</v>
      </c>
      <c r="L110">
        <v>937.56615999999997</v>
      </c>
      <c r="M110">
        <v>1090.39807</v>
      </c>
      <c r="N110">
        <v>1240.30042</v>
      </c>
      <c r="O110">
        <v>1363.40833</v>
      </c>
    </row>
    <row r="111" spans="1:15" x14ac:dyDescent="0.25">
      <c r="A111">
        <v>54.5</v>
      </c>
      <c r="B111">
        <v>1.8993899999999999</v>
      </c>
      <c r="C111">
        <v>40.229469999999999</v>
      </c>
      <c r="D111">
        <v>108.95505</v>
      </c>
      <c r="E111">
        <v>169.99019999999999</v>
      </c>
      <c r="F111">
        <v>257.33150999999998</v>
      </c>
      <c r="G111">
        <v>331.12302</v>
      </c>
      <c r="H111">
        <v>450.81292999999999</v>
      </c>
      <c r="I111">
        <v>542.54876999999999</v>
      </c>
      <c r="J111">
        <v>688.91107</v>
      </c>
      <c r="K111">
        <v>821.84564</v>
      </c>
      <c r="L111">
        <v>920.60051999999996</v>
      </c>
      <c r="M111">
        <v>1087.77576</v>
      </c>
      <c r="N111">
        <v>1239.9974400000001</v>
      </c>
      <c r="O111">
        <v>1370.4906000000001</v>
      </c>
    </row>
    <row r="112" spans="1:15" x14ac:dyDescent="0.25">
      <c r="A112">
        <v>55</v>
      </c>
      <c r="B112">
        <v>-0.29575000000000001</v>
      </c>
      <c r="C112">
        <v>39.804349999999999</v>
      </c>
      <c r="D112">
        <v>105.173</v>
      </c>
      <c r="E112">
        <v>172.61685</v>
      </c>
      <c r="F112">
        <v>251.77942999999999</v>
      </c>
      <c r="G112">
        <v>338.14416999999997</v>
      </c>
      <c r="H112">
        <v>449.59433000000001</v>
      </c>
      <c r="I112">
        <v>552.31652999999994</v>
      </c>
      <c r="J112">
        <v>687.57042999999999</v>
      </c>
      <c r="K112">
        <v>818.00256000000002</v>
      </c>
      <c r="L112">
        <v>931.58898999999997</v>
      </c>
      <c r="M112">
        <v>1083.1391599999999</v>
      </c>
      <c r="N112">
        <v>1233.8349599999999</v>
      </c>
      <c r="O112">
        <v>1359.81152</v>
      </c>
    </row>
    <row r="113" spans="1:15" x14ac:dyDescent="0.25">
      <c r="A113">
        <v>55.5</v>
      </c>
      <c r="B113">
        <v>-3.1622699999999999</v>
      </c>
      <c r="C113">
        <v>44.811360000000001</v>
      </c>
      <c r="D113">
        <v>104.56477</v>
      </c>
      <c r="E113">
        <v>174.14484999999999</v>
      </c>
      <c r="F113">
        <v>252.08672999999999</v>
      </c>
      <c r="G113">
        <v>338.69562000000002</v>
      </c>
      <c r="H113">
        <v>444.16433999999998</v>
      </c>
      <c r="I113">
        <v>548.53441999999995</v>
      </c>
      <c r="J113">
        <v>693.73706000000004</v>
      </c>
      <c r="K113">
        <v>818.79809999999998</v>
      </c>
      <c r="L113">
        <v>948.19263000000001</v>
      </c>
      <c r="M113">
        <v>1084.3010300000001</v>
      </c>
      <c r="N113">
        <v>1221.56909</v>
      </c>
      <c r="O113">
        <v>1364.94067</v>
      </c>
    </row>
    <row r="114" spans="1:15" x14ac:dyDescent="0.25">
      <c r="A114">
        <v>56</v>
      </c>
      <c r="B114">
        <v>-0.96287999999999996</v>
      </c>
      <c r="C114">
        <v>41.273449999999997</v>
      </c>
      <c r="D114">
        <v>108.16798</v>
      </c>
      <c r="E114">
        <v>169.75244000000001</v>
      </c>
      <c r="F114">
        <v>255.32372000000001</v>
      </c>
      <c r="G114">
        <v>334.12011999999999</v>
      </c>
      <c r="H114">
        <v>442.64062999999999</v>
      </c>
      <c r="I114">
        <v>551.28314</v>
      </c>
      <c r="J114">
        <v>691.23676</v>
      </c>
      <c r="K114">
        <v>812.57465000000002</v>
      </c>
      <c r="L114">
        <v>943.18988000000002</v>
      </c>
      <c r="M114">
        <v>1073.68298</v>
      </c>
      <c r="N114">
        <v>1227.12537</v>
      </c>
      <c r="O114">
        <v>1364.4544699999999</v>
      </c>
    </row>
    <row r="115" spans="1:15" x14ac:dyDescent="0.25">
      <c r="A115">
        <v>56.5</v>
      </c>
      <c r="B115">
        <v>-2.85284</v>
      </c>
      <c r="C115">
        <v>43.961120000000001</v>
      </c>
      <c r="D115">
        <v>105.85075999999999</v>
      </c>
      <c r="E115">
        <v>174.14911000000001</v>
      </c>
      <c r="F115">
        <v>249.34441000000001</v>
      </c>
      <c r="G115">
        <v>342.17885999999999</v>
      </c>
      <c r="H115">
        <v>442.03237999999999</v>
      </c>
      <c r="I115">
        <v>540.90930000000003</v>
      </c>
      <c r="J115">
        <v>692.64269999999999</v>
      </c>
      <c r="K115">
        <v>809.40295000000003</v>
      </c>
      <c r="L115">
        <v>930.80187999999998</v>
      </c>
      <c r="M115">
        <v>1088.5167200000001</v>
      </c>
      <c r="N115">
        <v>1229.01965</v>
      </c>
      <c r="O115">
        <v>1378.922</v>
      </c>
    </row>
    <row r="116" spans="1:15" x14ac:dyDescent="0.25">
      <c r="A116">
        <v>57</v>
      </c>
      <c r="B116">
        <v>-2.0572599999999999</v>
      </c>
      <c r="C116">
        <v>45.061880000000002</v>
      </c>
      <c r="D116">
        <v>104.75426</v>
      </c>
      <c r="E116">
        <v>173.17466999999999</v>
      </c>
      <c r="F116">
        <v>251.78792999999999</v>
      </c>
      <c r="G116">
        <v>339.43441999999999</v>
      </c>
      <c r="H116">
        <v>431.71956999999998</v>
      </c>
      <c r="I116">
        <v>547.93047999999999</v>
      </c>
      <c r="J116">
        <v>688.67755</v>
      </c>
      <c r="K116">
        <v>812.15166999999997</v>
      </c>
      <c r="L116">
        <v>931.84160999999995</v>
      </c>
      <c r="M116">
        <v>1099.3830599999999</v>
      </c>
      <c r="N116">
        <v>1232.98901</v>
      </c>
      <c r="O116">
        <v>1371.35571</v>
      </c>
    </row>
    <row r="117" spans="1:15" x14ac:dyDescent="0.25">
      <c r="A117">
        <v>57.5</v>
      </c>
      <c r="B117">
        <v>-1.3227100000000001</v>
      </c>
      <c r="C117">
        <v>45.247120000000002</v>
      </c>
      <c r="D117">
        <v>108.41849999999999</v>
      </c>
      <c r="E117">
        <v>170.12503000000001</v>
      </c>
      <c r="F117">
        <v>262.53226000000001</v>
      </c>
      <c r="G117">
        <v>341.93900000000002</v>
      </c>
      <c r="H117">
        <v>426.83890000000002</v>
      </c>
      <c r="I117">
        <v>541.82910000000004</v>
      </c>
      <c r="J117">
        <v>687.39795000000004</v>
      </c>
      <c r="K117">
        <v>803.66992000000005</v>
      </c>
      <c r="L117">
        <v>929.03612999999996</v>
      </c>
      <c r="M117">
        <v>1087.4222400000001</v>
      </c>
      <c r="N117">
        <v>1226.8875700000001</v>
      </c>
      <c r="O117">
        <v>1358.0521200000001</v>
      </c>
    </row>
    <row r="118" spans="1:15" x14ac:dyDescent="0.25">
      <c r="A118">
        <v>58</v>
      </c>
      <c r="B118">
        <v>-0.52712999999999999</v>
      </c>
      <c r="C118">
        <v>43.662329999999997</v>
      </c>
      <c r="D118">
        <v>106.22336</v>
      </c>
      <c r="E118">
        <v>166.03781000000001</v>
      </c>
      <c r="F118">
        <v>266.37957999999998</v>
      </c>
      <c r="G118">
        <v>344.13837000000001</v>
      </c>
      <c r="H118">
        <v>430.74725000000001</v>
      </c>
      <c r="I118">
        <v>543.47919000000002</v>
      </c>
      <c r="J118">
        <v>683.43280000000004</v>
      </c>
      <c r="K118">
        <v>804.9538</v>
      </c>
      <c r="L118">
        <v>946.49432000000002</v>
      </c>
      <c r="M118">
        <v>1082.41956</v>
      </c>
      <c r="N118">
        <v>1223.65491</v>
      </c>
      <c r="O118">
        <v>1355.79602</v>
      </c>
    </row>
    <row r="119" spans="1:15" x14ac:dyDescent="0.25">
      <c r="A119">
        <v>58.5</v>
      </c>
      <c r="B119">
        <v>-0.52500000000000002</v>
      </c>
      <c r="C119">
        <v>41.528219999999997</v>
      </c>
      <c r="D119">
        <v>107.26308</v>
      </c>
      <c r="E119">
        <v>165.97890000000001</v>
      </c>
      <c r="F119">
        <v>257.10437000000002</v>
      </c>
      <c r="G119">
        <v>336.75524999999999</v>
      </c>
      <c r="H119">
        <v>439.05016999999998</v>
      </c>
      <c r="I119">
        <v>543.29822000000001</v>
      </c>
      <c r="J119">
        <v>680.68835000000001</v>
      </c>
      <c r="K119">
        <v>803.12487999999996</v>
      </c>
      <c r="L119">
        <v>945.03161999999998</v>
      </c>
      <c r="M119">
        <v>1080.77368</v>
      </c>
      <c r="N119">
        <v>1207.84888</v>
      </c>
      <c r="O119">
        <v>1334.00854</v>
      </c>
    </row>
    <row r="120" spans="1:15" x14ac:dyDescent="0.25">
      <c r="A120">
        <v>59</v>
      </c>
      <c r="B120">
        <v>2.83406</v>
      </c>
      <c r="C120">
        <v>42.995190000000001</v>
      </c>
      <c r="D120">
        <v>104.45759</v>
      </c>
      <c r="E120">
        <v>168.3614</v>
      </c>
      <c r="F120">
        <v>248.80573000000001</v>
      </c>
      <c r="G120">
        <v>337.00153</v>
      </c>
      <c r="H120">
        <v>430.32427999999999</v>
      </c>
      <c r="I120">
        <v>540.61474999999996</v>
      </c>
      <c r="J120">
        <v>685.69530999999995</v>
      </c>
      <c r="K120">
        <v>797.57275000000004</v>
      </c>
      <c r="L120">
        <v>944.48437999999999</v>
      </c>
      <c r="M120">
        <v>1075.40479</v>
      </c>
      <c r="N120">
        <v>1198.5127</v>
      </c>
      <c r="O120">
        <v>1310.20703</v>
      </c>
    </row>
    <row r="121" spans="1:15" x14ac:dyDescent="0.25">
      <c r="A121">
        <v>59.5</v>
      </c>
      <c r="B121">
        <v>0.33374999999999999</v>
      </c>
      <c r="C121">
        <v>47.086680000000001</v>
      </c>
      <c r="D121">
        <v>102.44556</v>
      </c>
      <c r="E121">
        <v>169.95043999999999</v>
      </c>
      <c r="F121">
        <v>247.28197</v>
      </c>
      <c r="G121">
        <v>330.16768999999999</v>
      </c>
      <c r="H121">
        <v>440.64132999999998</v>
      </c>
      <c r="I121">
        <v>531.94988999999998</v>
      </c>
      <c r="J121">
        <v>682.70672999999999</v>
      </c>
      <c r="K121">
        <v>783.90301999999997</v>
      </c>
      <c r="L121">
        <v>937.04021999999998</v>
      </c>
      <c r="M121">
        <v>1076.1392800000001</v>
      </c>
      <c r="N121">
        <v>1186.9791299999999</v>
      </c>
      <c r="O121">
        <v>1323.1485600000001</v>
      </c>
    </row>
    <row r="122" spans="1:15" x14ac:dyDescent="0.25">
      <c r="A122">
        <v>60</v>
      </c>
      <c r="B122">
        <v>-0.76275999999999999</v>
      </c>
      <c r="C122">
        <v>46.478450000000002</v>
      </c>
      <c r="D122">
        <v>105.01116</v>
      </c>
      <c r="E122">
        <v>173.79777999999999</v>
      </c>
      <c r="F122">
        <v>250.45792</v>
      </c>
      <c r="G122">
        <v>334.01504999999997</v>
      </c>
      <c r="H122">
        <v>437.16446000000002</v>
      </c>
      <c r="I122">
        <v>548.37048000000004</v>
      </c>
      <c r="J122">
        <v>679.47400000000005</v>
      </c>
      <c r="K122">
        <v>791.83972000000006</v>
      </c>
      <c r="L122">
        <v>930.87780999999995</v>
      </c>
      <c r="M122">
        <v>1081.5736099999999</v>
      </c>
      <c r="N122">
        <v>1192.7796599999999</v>
      </c>
      <c r="O122">
        <v>1330.6580799999999</v>
      </c>
    </row>
    <row r="123" spans="1:15" x14ac:dyDescent="0.25">
      <c r="A123">
        <v>60.5</v>
      </c>
      <c r="B123">
        <v>-0.6996</v>
      </c>
      <c r="C123">
        <v>45.381950000000003</v>
      </c>
      <c r="D123">
        <v>107.02744</v>
      </c>
      <c r="E123">
        <v>169.28331</v>
      </c>
      <c r="F123">
        <v>246.24862999999999</v>
      </c>
      <c r="G123">
        <v>329.50058000000001</v>
      </c>
      <c r="H123">
        <v>444.79595999999998</v>
      </c>
      <c r="I123">
        <v>541.53668000000005</v>
      </c>
      <c r="J123">
        <v>685.51862000000006</v>
      </c>
      <c r="K123">
        <v>777.80376999999999</v>
      </c>
      <c r="L123">
        <v>931.30718999999999</v>
      </c>
      <c r="M123">
        <v>1082.4912099999999</v>
      </c>
      <c r="N123">
        <v>1200.65527</v>
      </c>
      <c r="O123">
        <v>1317.7817399999999</v>
      </c>
    </row>
    <row r="124" spans="1:15" x14ac:dyDescent="0.25">
      <c r="A124">
        <v>61</v>
      </c>
      <c r="B124">
        <v>0.70633999999999997</v>
      </c>
      <c r="C124">
        <v>45.750279999999997</v>
      </c>
      <c r="D124">
        <v>106.9075</v>
      </c>
      <c r="E124">
        <v>170.62819999999999</v>
      </c>
      <c r="F124">
        <v>246.92213000000001</v>
      </c>
      <c r="G124">
        <v>329.13650999999999</v>
      </c>
      <c r="H124">
        <v>449.37572999999998</v>
      </c>
      <c r="I124">
        <v>540.01293999999996</v>
      </c>
      <c r="J124">
        <v>677.58618000000001</v>
      </c>
      <c r="K124">
        <v>773.41138000000001</v>
      </c>
      <c r="L124">
        <v>930.27173000000005</v>
      </c>
      <c r="M124">
        <v>1076.63391</v>
      </c>
      <c r="N124">
        <v>1204.5025599999999</v>
      </c>
      <c r="O124">
        <v>1316.8682899999999</v>
      </c>
    </row>
    <row r="125" spans="1:15" x14ac:dyDescent="0.25">
      <c r="A125">
        <v>61.5</v>
      </c>
      <c r="B125">
        <v>-1.2446600000000001</v>
      </c>
      <c r="C125">
        <v>48.804169999999999</v>
      </c>
      <c r="D125">
        <v>104.52925999999999</v>
      </c>
      <c r="E125">
        <v>169.83687</v>
      </c>
      <c r="F125">
        <v>241.43109000000001</v>
      </c>
      <c r="G125">
        <v>330.42034999999998</v>
      </c>
      <c r="H125">
        <v>444.61709999999999</v>
      </c>
      <c r="I125">
        <v>545.63031000000001</v>
      </c>
      <c r="J125">
        <v>672.21722</v>
      </c>
      <c r="K125">
        <v>760.84027000000003</v>
      </c>
      <c r="L125">
        <v>918.18889999999999</v>
      </c>
      <c r="M125">
        <v>1086.40173</v>
      </c>
      <c r="N125">
        <v>1202.7957799999999</v>
      </c>
      <c r="O125">
        <v>1328.0399199999999</v>
      </c>
    </row>
    <row r="126" spans="1:15" x14ac:dyDescent="0.25">
      <c r="A126">
        <v>62</v>
      </c>
      <c r="B126">
        <v>-0.75424999999999998</v>
      </c>
      <c r="C126">
        <v>46.853169999999999</v>
      </c>
      <c r="D126">
        <v>105.26381000000001</v>
      </c>
      <c r="E126">
        <v>169.53382999999999</v>
      </c>
      <c r="F126">
        <v>248.63538</v>
      </c>
      <c r="G126">
        <v>329.38488999999998</v>
      </c>
      <c r="H126">
        <v>444.19198999999998</v>
      </c>
      <c r="I126">
        <v>554.42145000000005</v>
      </c>
      <c r="J126">
        <v>673.07379000000003</v>
      </c>
      <c r="K126">
        <v>779.58014000000003</v>
      </c>
      <c r="L126">
        <v>939.24811</v>
      </c>
      <c r="M126">
        <v>1097.0239300000001</v>
      </c>
      <c r="N126">
        <v>1196.6333</v>
      </c>
      <c r="O126">
        <v>1329.2016599999999</v>
      </c>
    </row>
    <row r="127" spans="1:15" x14ac:dyDescent="0.25">
      <c r="A127">
        <v>62.5</v>
      </c>
      <c r="B127">
        <v>-1.0572999999999999</v>
      </c>
      <c r="C127">
        <v>50.45637</v>
      </c>
      <c r="D127">
        <v>108.80597</v>
      </c>
      <c r="E127">
        <v>164.77520999999999</v>
      </c>
      <c r="F127">
        <v>248.33232000000001</v>
      </c>
      <c r="G127">
        <v>330.05840999999998</v>
      </c>
      <c r="H127">
        <v>431.98712</v>
      </c>
      <c r="I127">
        <v>552.89770999999996</v>
      </c>
      <c r="J127">
        <v>669.16967999999997</v>
      </c>
      <c r="K127">
        <v>770.24390000000005</v>
      </c>
      <c r="L127">
        <v>944.43822999999998</v>
      </c>
      <c r="M127">
        <v>1088.4811999999999</v>
      </c>
      <c r="N127">
        <v>1184.18433</v>
      </c>
      <c r="O127">
        <v>1315.4099100000001</v>
      </c>
    </row>
    <row r="128" spans="1:15" x14ac:dyDescent="0.25">
      <c r="A128">
        <v>63</v>
      </c>
      <c r="B128">
        <v>-1.1162099999999999</v>
      </c>
      <c r="C128">
        <v>48.444339999999997</v>
      </c>
      <c r="D128">
        <v>106.5498</v>
      </c>
      <c r="E128">
        <v>168.62255999999999</v>
      </c>
      <c r="F128">
        <v>246.19823</v>
      </c>
      <c r="G128">
        <v>330.60982999999999</v>
      </c>
      <c r="H128">
        <v>433.82028000000003</v>
      </c>
      <c r="I128">
        <v>552.22844999999995</v>
      </c>
      <c r="J128">
        <v>671.97942999999998</v>
      </c>
      <c r="K128">
        <v>771.95501999999999</v>
      </c>
      <c r="L128">
        <v>948.46869000000004</v>
      </c>
      <c r="M128">
        <v>1082.9290800000001</v>
      </c>
      <c r="N128">
        <v>1187.1771200000001</v>
      </c>
      <c r="O128">
        <v>1292.8900100000001</v>
      </c>
    </row>
    <row r="129" spans="1:15" x14ac:dyDescent="0.25">
      <c r="A129">
        <v>63.5</v>
      </c>
      <c r="B129">
        <v>-2.7620300000000002</v>
      </c>
      <c r="C129">
        <v>52.230640000000001</v>
      </c>
      <c r="D129">
        <v>109.35954</v>
      </c>
      <c r="E129">
        <v>163.55876000000001</v>
      </c>
      <c r="F129">
        <v>239.85269</v>
      </c>
      <c r="G129">
        <v>337.56997999999999</v>
      </c>
      <c r="H129">
        <v>438.82729999999998</v>
      </c>
      <c r="I129">
        <v>546.43224999999995</v>
      </c>
      <c r="J129">
        <v>665.08459000000005</v>
      </c>
      <c r="K129">
        <v>787.03283999999996</v>
      </c>
      <c r="L129">
        <v>946.02941999999996</v>
      </c>
      <c r="M129">
        <v>1066.26855</v>
      </c>
      <c r="N129">
        <v>1194.3203100000001</v>
      </c>
      <c r="O129">
        <v>1297.22559</v>
      </c>
    </row>
    <row r="130" spans="1:15" x14ac:dyDescent="0.25">
      <c r="A130">
        <v>64</v>
      </c>
      <c r="B130">
        <v>0.84116999999999997</v>
      </c>
      <c r="C130">
        <v>52.415869999999998</v>
      </c>
      <c r="D130">
        <v>107.34751</v>
      </c>
      <c r="E130">
        <v>170.51889</v>
      </c>
      <c r="F130">
        <v>239.97687999999999</v>
      </c>
      <c r="G130">
        <v>329.63754</v>
      </c>
      <c r="H130">
        <v>433.76352000000003</v>
      </c>
      <c r="I130">
        <v>543.56573000000003</v>
      </c>
      <c r="J130">
        <v>659.41045999999994</v>
      </c>
      <c r="K130">
        <v>773.91241000000002</v>
      </c>
      <c r="L130">
        <v>955.91918999999996</v>
      </c>
      <c r="M130">
        <v>1052.6599100000001</v>
      </c>
      <c r="N130">
        <v>1196.15356</v>
      </c>
      <c r="O130">
        <v>1294.72534</v>
      </c>
    </row>
    <row r="131" spans="1:15" x14ac:dyDescent="0.25">
      <c r="A131">
        <v>64.5</v>
      </c>
      <c r="B131">
        <v>-2.6967400000000001</v>
      </c>
      <c r="C131">
        <v>50.159700000000001</v>
      </c>
      <c r="D131">
        <v>106.31202999999999</v>
      </c>
      <c r="E131">
        <v>175.28176999999999</v>
      </c>
      <c r="F131">
        <v>236.62208999999999</v>
      </c>
      <c r="G131">
        <v>334.33936</v>
      </c>
      <c r="H131">
        <v>436.26807000000002</v>
      </c>
      <c r="I131">
        <v>539.96680000000003</v>
      </c>
      <c r="J131">
        <v>669.97167999999999</v>
      </c>
      <c r="K131">
        <v>765.36963000000003</v>
      </c>
      <c r="L131">
        <v>947.80371000000002</v>
      </c>
      <c r="M131">
        <v>1040.39392</v>
      </c>
      <c r="N131">
        <v>1197.2542699999999</v>
      </c>
      <c r="O131">
        <v>1307.2396200000001</v>
      </c>
    </row>
    <row r="132" spans="1:15" x14ac:dyDescent="0.25">
      <c r="A132">
        <v>65</v>
      </c>
      <c r="B132">
        <v>-4.0984299999999996</v>
      </c>
      <c r="C132">
        <v>49.063189999999999</v>
      </c>
      <c r="D132">
        <v>106.86348</v>
      </c>
      <c r="E132">
        <v>173.63594000000001</v>
      </c>
      <c r="F132">
        <v>241.50702000000001</v>
      </c>
      <c r="G132">
        <v>327.50555000000003</v>
      </c>
      <c r="H132">
        <v>438.52850000000001</v>
      </c>
      <c r="I132">
        <v>545.46209999999996</v>
      </c>
      <c r="J132">
        <v>666.79998999999998</v>
      </c>
      <c r="K132">
        <v>777.82294000000002</v>
      </c>
      <c r="L132">
        <v>947.25653</v>
      </c>
      <c r="M132">
        <v>1029.47083</v>
      </c>
      <c r="N132">
        <v>1183.8287399999999</v>
      </c>
      <c r="O132">
        <v>1290.3350800000001</v>
      </c>
    </row>
    <row r="133" spans="1:15" x14ac:dyDescent="0.25">
      <c r="A133">
        <v>65.5</v>
      </c>
      <c r="B133">
        <v>-3.4859499999999999</v>
      </c>
      <c r="C133">
        <v>52.117080000000001</v>
      </c>
      <c r="D133">
        <v>105.40076000000001</v>
      </c>
      <c r="E133">
        <v>173.69909999999999</v>
      </c>
      <c r="F133">
        <v>242.48570000000001</v>
      </c>
      <c r="G133">
        <v>320.24450999999999</v>
      </c>
      <c r="H133">
        <v>437.12682999999998</v>
      </c>
      <c r="I133">
        <v>543.81622000000004</v>
      </c>
      <c r="J133">
        <v>664.17755</v>
      </c>
      <c r="K133">
        <v>777.4588</v>
      </c>
      <c r="L133">
        <v>930.59600999999998</v>
      </c>
      <c r="M133">
        <v>1027.7028800000001</v>
      </c>
      <c r="N133">
        <v>1186.5163600000001</v>
      </c>
      <c r="O133">
        <v>1300.59106</v>
      </c>
    </row>
    <row r="134" spans="1:15" x14ac:dyDescent="0.25">
      <c r="A134">
        <v>66</v>
      </c>
      <c r="B134">
        <v>-3.42279</v>
      </c>
      <c r="C134">
        <v>52.241280000000003</v>
      </c>
      <c r="D134">
        <v>105.95220999999999</v>
      </c>
      <c r="E134">
        <v>171.99225000000001</v>
      </c>
      <c r="F134">
        <v>236.44535999999999</v>
      </c>
      <c r="G134">
        <v>317.37795999999997</v>
      </c>
      <c r="H134">
        <v>440.05862000000002</v>
      </c>
      <c r="I134">
        <v>541.9873</v>
      </c>
      <c r="J134">
        <v>656.30615</v>
      </c>
      <c r="K134">
        <v>783.50342000000001</v>
      </c>
      <c r="L134">
        <v>931.33056999999997</v>
      </c>
      <c r="M134">
        <v>1018.85492</v>
      </c>
      <c r="N134">
        <v>1170.5883799999999</v>
      </c>
      <c r="O134">
        <v>1309.93164</v>
      </c>
    </row>
    <row r="135" spans="1:15" x14ac:dyDescent="0.25">
      <c r="A135">
        <v>66.5</v>
      </c>
      <c r="B135">
        <v>-5.3127500000000003</v>
      </c>
      <c r="C135">
        <v>53.952390000000001</v>
      </c>
      <c r="D135">
        <v>100.70531</v>
      </c>
      <c r="E135">
        <v>174.86302000000001</v>
      </c>
      <c r="F135">
        <v>243.64963</v>
      </c>
      <c r="G135">
        <v>321.53048999999999</v>
      </c>
      <c r="H135">
        <v>436.82589999999999</v>
      </c>
      <c r="I135">
        <v>542.35564999999997</v>
      </c>
      <c r="J135">
        <v>667.47771999999998</v>
      </c>
      <c r="K135">
        <v>777.95135000000005</v>
      </c>
      <c r="L135">
        <v>932.30926999999997</v>
      </c>
      <c r="M135">
        <v>1029.2330300000001</v>
      </c>
      <c r="N135">
        <v>1177.1822500000001</v>
      </c>
      <c r="O135">
        <v>1319.2720899999999</v>
      </c>
    </row>
    <row r="136" spans="1:15" x14ac:dyDescent="0.25">
      <c r="A136">
        <v>67</v>
      </c>
      <c r="B136">
        <v>-4.7613000000000003</v>
      </c>
      <c r="C136">
        <v>48.644449999999999</v>
      </c>
      <c r="D136">
        <v>107.84855</v>
      </c>
      <c r="E136">
        <v>167.60196999999999</v>
      </c>
      <c r="F136">
        <v>242.18691999999999</v>
      </c>
      <c r="G136">
        <v>319.94571000000002</v>
      </c>
      <c r="H136">
        <v>436.88907</v>
      </c>
      <c r="I136">
        <v>540.95398</v>
      </c>
      <c r="J136">
        <v>665.89293999999995</v>
      </c>
      <c r="K136">
        <v>770.38513</v>
      </c>
      <c r="L136">
        <v>923.21716000000004</v>
      </c>
      <c r="M136">
        <v>1019.95782</v>
      </c>
      <c r="N136">
        <v>1169.2497599999999</v>
      </c>
      <c r="O136">
        <v>1315.00171</v>
      </c>
    </row>
    <row r="137" spans="1:15" x14ac:dyDescent="0.25">
      <c r="A137">
        <v>67.5</v>
      </c>
      <c r="B137">
        <v>-3.0501999999999998</v>
      </c>
      <c r="C137">
        <v>45.228610000000003</v>
      </c>
      <c r="D137">
        <v>108.82724</v>
      </c>
      <c r="E137">
        <v>169.61825999999999</v>
      </c>
      <c r="F137">
        <v>238.09969000000001</v>
      </c>
      <c r="G137">
        <v>322.57233000000002</v>
      </c>
      <c r="H137">
        <v>435.67047000000002</v>
      </c>
      <c r="I137">
        <v>536.98883000000001</v>
      </c>
      <c r="J137">
        <v>656.61774000000003</v>
      </c>
      <c r="K137">
        <v>789.00298999999995</v>
      </c>
      <c r="L137">
        <v>917.54303000000004</v>
      </c>
      <c r="M137">
        <v>1032.7773400000001</v>
      </c>
      <c r="N137">
        <v>1157.5942399999999</v>
      </c>
      <c r="O137">
        <v>1324.8305700000001</v>
      </c>
    </row>
    <row r="138" spans="1:15" x14ac:dyDescent="0.25">
      <c r="A138">
        <v>68</v>
      </c>
      <c r="B138">
        <v>-0.54562999999999995</v>
      </c>
      <c r="C138">
        <v>44.010039999999996</v>
      </c>
      <c r="D138">
        <v>111.02663</v>
      </c>
      <c r="E138">
        <v>176.39528000000001</v>
      </c>
      <c r="F138">
        <v>233.64624000000001</v>
      </c>
      <c r="G138">
        <v>324.95483000000002</v>
      </c>
      <c r="H138">
        <v>435.61156999999997</v>
      </c>
      <c r="I138">
        <v>537.96753000000001</v>
      </c>
      <c r="J138">
        <v>656.61986999999999</v>
      </c>
      <c r="K138">
        <v>781.68091000000004</v>
      </c>
      <c r="L138">
        <v>928.28734999999995</v>
      </c>
      <c r="M138">
        <v>1033.63391</v>
      </c>
      <c r="N138">
        <v>1163.5167200000001</v>
      </c>
      <c r="O138">
        <v>1312.0152599999999</v>
      </c>
    </row>
    <row r="139" spans="1:15" x14ac:dyDescent="0.25">
      <c r="A139">
        <v>68.5</v>
      </c>
      <c r="B139">
        <v>-1.7642</v>
      </c>
      <c r="C139">
        <v>45.538040000000002</v>
      </c>
      <c r="D139">
        <v>106.75629000000001</v>
      </c>
      <c r="E139">
        <v>174.74947</v>
      </c>
      <c r="F139">
        <v>235.41839999999999</v>
      </c>
      <c r="G139">
        <v>315.37445000000002</v>
      </c>
      <c r="H139">
        <v>436.71233999999998</v>
      </c>
      <c r="I139">
        <v>542.36414000000002</v>
      </c>
      <c r="J139">
        <v>661.01648</v>
      </c>
      <c r="K139">
        <v>789.55651999999998</v>
      </c>
      <c r="L139">
        <v>929.99841000000004</v>
      </c>
      <c r="M139">
        <v>1040.2889399999999</v>
      </c>
      <c r="N139">
        <v>1145.4525100000001</v>
      </c>
      <c r="O139">
        <v>1301.39734</v>
      </c>
    </row>
    <row r="140" spans="1:15" x14ac:dyDescent="0.25">
      <c r="A140">
        <v>69</v>
      </c>
      <c r="B140">
        <v>-1.5179400000000001</v>
      </c>
      <c r="C140">
        <v>45.112920000000003</v>
      </c>
      <c r="D140">
        <v>101.44835999999999</v>
      </c>
      <c r="E140">
        <v>174.87366</v>
      </c>
      <c r="F140">
        <v>225.83799999999999</v>
      </c>
      <c r="G140">
        <v>323.98253999999997</v>
      </c>
      <c r="H140">
        <v>442.81799000000001</v>
      </c>
      <c r="I140">
        <v>534.61481000000003</v>
      </c>
      <c r="J140">
        <v>663.03278</v>
      </c>
      <c r="K140">
        <v>788.33794999999998</v>
      </c>
      <c r="L140">
        <v>905.15923999999995</v>
      </c>
      <c r="M140">
        <v>1040.16895</v>
      </c>
      <c r="N140">
        <v>1148.0180700000001</v>
      </c>
      <c r="O140">
        <v>1294.0752</v>
      </c>
    </row>
    <row r="141" spans="1:15" x14ac:dyDescent="0.25">
      <c r="A141">
        <v>69.5</v>
      </c>
      <c r="B141">
        <v>-1.0275300000000001</v>
      </c>
      <c r="C141">
        <v>43.10089</v>
      </c>
      <c r="D141">
        <v>99.802539999999993</v>
      </c>
      <c r="E141">
        <v>171.88506000000001</v>
      </c>
      <c r="F141">
        <v>229.86843999999999</v>
      </c>
      <c r="G141">
        <v>328.50125000000003</v>
      </c>
      <c r="H141">
        <v>441.41629</v>
      </c>
      <c r="I141">
        <v>535.22729000000004</v>
      </c>
      <c r="J141">
        <v>670.35913000000005</v>
      </c>
      <c r="K141">
        <v>782.72484999999995</v>
      </c>
      <c r="L141">
        <v>907.48071000000004</v>
      </c>
      <c r="M141">
        <v>1040.3542500000001</v>
      </c>
      <c r="N141">
        <v>1169.62671</v>
      </c>
      <c r="O141">
        <v>1303.2326700000001</v>
      </c>
    </row>
    <row r="142" spans="1:15" x14ac:dyDescent="0.25">
      <c r="A142">
        <v>70</v>
      </c>
      <c r="B142">
        <v>-1.94093</v>
      </c>
      <c r="C142">
        <v>40.295400000000001</v>
      </c>
      <c r="D142">
        <v>96.508769999999998</v>
      </c>
      <c r="E142">
        <v>171.03270000000001</v>
      </c>
      <c r="F142">
        <v>223.70602</v>
      </c>
      <c r="G142">
        <v>326.55025999999998</v>
      </c>
      <c r="H142">
        <v>445.20258000000001</v>
      </c>
      <c r="I142">
        <v>539.62396000000001</v>
      </c>
      <c r="J142">
        <v>663.89153999999996</v>
      </c>
      <c r="K142">
        <v>783.33734000000004</v>
      </c>
      <c r="L142">
        <v>906.87249999999995</v>
      </c>
      <c r="M142">
        <v>1052.44128</v>
      </c>
      <c r="N142">
        <v>1152.59998</v>
      </c>
      <c r="O142">
        <v>1284.98523</v>
      </c>
    </row>
    <row r="143" spans="1:15" x14ac:dyDescent="0.25">
      <c r="A143">
        <v>70.5</v>
      </c>
      <c r="B143">
        <v>-1.51156</v>
      </c>
      <c r="C143">
        <v>39.504069999999999</v>
      </c>
      <c r="D143">
        <v>98.341949999999997</v>
      </c>
      <c r="E143">
        <v>168.65445</v>
      </c>
      <c r="F143">
        <v>223.64711</v>
      </c>
      <c r="G143">
        <v>322.52408000000003</v>
      </c>
      <c r="H143">
        <v>450.33166999999997</v>
      </c>
      <c r="I143">
        <v>558.18079</v>
      </c>
      <c r="J143">
        <v>665.54163000000005</v>
      </c>
      <c r="K143">
        <v>778.02941999999996</v>
      </c>
      <c r="L143">
        <v>909.07190000000003</v>
      </c>
      <c r="M143">
        <v>1065.81006</v>
      </c>
      <c r="N143">
        <v>1172.7436499999999</v>
      </c>
      <c r="O143">
        <v>1285.2924800000001</v>
      </c>
    </row>
    <row r="144" spans="1:15" x14ac:dyDescent="0.25">
      <c r="A144">
        <v>71</v>
      </c>
      <c r="B144">
        <v>-1.50943</v>
      </c>
      <c r="C144">
        <v>39.384120000000003</v>
      </c>
      <c r="D144">
        <v>94.987139999999997</v>
      </c>
      <c r="E144">
        <v>167.80208999999999</v>
      </c>
      <c r="F144">
        <v>226.21271999999999</v>
      </c>
      <c r="G144">
        <v>315.44610999999998</v>
      </c>
      <c r="H144">
        <v>452.47</v>
      </c>
      <c r="I144">
        <v>550.00420999999994</v>
      </c>
      <c r="J144">
        <v>668.22931000000005</v>
      </c>
      <c r="K144">
        <v>775.40704000000005</v>
      </c>
      <c r="L144">
        <v>919.45001000000002</v>
      </c>
      <c r="M144">
        <v>1063.9201700000001</v>
      </c>
      <c r="N144">
        <v>1164.01782</v>
      </c>
      <c r="O144">
        <v>1286.45435</v>
      </c>
    </row>
    <row r="145" spans="1:15" x14ac:dyDescent="0.25">
      <c r="A145">
        <v>71.5</v>
      </c>
      <c r="B145">
        <v>-2.6059399999999999</v>
      </c>
      <c r="C145">
        <v>39.935569999999998</v>
      </c>
      <c r="D145">
        <v>99.505870000000002</v>
      </c>
      <c r="E145">
        <v>165.11867000000001</v>
      </c>
      <c r="F145">
        <v>234.75977</v>
      </c>
      <c r="G145">
        <v>320.81934000000001</v>
      </c>
      <c r="H145">
        <v>448.32175000000001</v>
      </c>
      <c r="I145">
        <v>547.62591999999995</v>
      </c>
      <c r="J145">
        <v>675.43353000000002</v>
      </c>
      <c r="K145">
        <v>778.03363000000002</v>
      </c>
      <c r="L145">
        <v>918.41449</v>
      </c>
      <c r="M145">
        <v>1065.63123</v>
      </c>
      <c r="N145">
        <v>1176.89832</v>
      </c>
      <c r="O145">
        <v>1289.0809300000001</v>
      </c>
    </row>
    <row r="146" spans="1:15" x14ac:dyDescent="0.25">
      <c r="A146">
        <v>72</v>
      </c>
      <c r="B146">
        <v>-2.2376</v>
      </c>
      <c r="C146">
        <v>42.623240000000003</v>
      </c>
      <c r="D146">
        <v>101.03388</v>
      </c>
      <c r="E146">
        <v>163.59491</v>
      </c>
      <c r="F146">
        <v>240.56022999999999</v>
      </c>
      <c r="G146">
        <v>322.22528</v>
      </c>
      <c r="H146">
        <v>438.80243000000002</v>
      </c>
      <c r="I146">
        <v>538.71691999999996</v>
      </c>
      <c r="J146">
        <v>670.00354000000004</v>
      </c>
      <c r="K146">
        <v>780.96545000000003</v>
      </c>
      <c r="L146">
        <v>918.47766000000001</v>
      </c>
      <c r="M146">
        <v>1063.43616</v>
      </c>
      <c r="N146">
        <v>1182.51575</v>
      </c>
      <c r="O146">
        <v>1273.45813</v>
      </c>
    </row>
    <row r="147" spans="1:15" x14ac:dyDescent="0.25">
      <c r="A147">
        <v>72.5</v>
      </c>
      <c r="B147">
        <v>-1.0758000000000001</v>
      </c>
      <c r="C147">
        <v>40.733280000000001</v>
      </c>
      <c r="D147">
        <v>102.56188</v>
      </c>
      <c r="E147">
        <v>162.19324</v>
      </c>
      <c r="F147">
        <v>229.45396</v>
      </c>
      <c r="G147">
        <v>327.11020000000002</v>
      </c>
      <c r="H147">
        <v>442.71078</v>
      </c>
      <c r="I147">
        <v>540.48906999999997</v>
      </c>
      <c r="J147">
        <v>669.09014999999999</v>
      </c>
      <c r="K147">
        <v>805.13751000000002</v>
      </c>
      <c r="L147">
        <v>915.97735999999998</v>
      </c>
      <c r="M147">
        <v>1045.12769</v>
      </c>
      <c r="N147">
        <v>1171.3483900000001</v>
      </c>
      <c r="O147">
        <v>1270.5915500000001</v>
      </c>
    </row>
    <row r="148" spans="1:15" x14ac:dyDescent="0.25">
      <c r="A148">
        <v>73</v>
      </c>
      <c r="B148">
        <v>-3.57612</v>
      </c>
      <c r="C148">
        <v>40.918509999999998</v>
      </c>
      <c r="D148">
        <v>105.73784000000001</v>
      </c>
      <c r="E148">
        <v>167.26128</v>
      </c>
      <c r="F148">
        <v>237.51273</v>
      </c>
      <c r="G148">
        <v>329.67581000000001</v>
      </c>
      <c r="H148">
        <v>439.96634</v>
      </c>
      <c r="I148">
        <v>539.69775000000004</v>
      </c>
      <c r="J148">
        <v>667.93262000000004</v>
      </c>
      <c r="K148">
        <v>796.41161999999997</v>
      </c>
      <c r="L148">
        <v>920.67920000000004</v>
      </c>
      <c r="M148">
        <v>1050.74512</v>
      </c>
      <c r="N148">
        <v>1173.3037099999999</v>
      </c>
      <c r="O148">
        <v>1264.3071299999999</v>
      </c>
    </row>
    <row r="149" spans="1:15" x14ac:dyDescent="0.25">
      <c r="A149">
        <v>73.5</v>
      </c>
      <c r="B149">
        <v>-1.13259</v>
      </c>
      <c r="C149">
        <v>42.934800000000003</v>
      </c>
      <c r="D149">
        <v>105.801</v>
      </c>
      <c r="E149">
        <v>167.69064</v>
      </c>
      <c r="F149">
        <v>240.56659999999999</v>
      </c>
      <c r="G149">
        <v>330.77658000000002</v>
      </c>
      <c r="H149">
        <v>435.08566000000002</v>
      </c>
      <c r="I149">
        <v>545.55926999999997</v>
      </c>
      <c r="J149">
        <v>654.81218999999999</v>
      </c>
      <c r="K149">
        <v>783.71843999999999</v>
      </c>
      <c r="L149">
        <v>917.44646999999998</v>
      </c>
      <c r="M149">
        <v>1035.54944</v>
      </c>
      <c r="N149">
        <v>1164.1505099999999</v>
      </c>
      <c r="O149">
        <v>1262.9054000000001</v>
      </c>
    </row>
    <row r="150" spans="1:15" x14ac:dyDescent="0.25">
      <c r="A150">
        <v>74</v>
      </c>
      <c r="B150">
        <v>-0.27596999999999999</v>
      </c>
      <c r="C150">
        <v>44.21866</v>
      </c>
      <c r="D150">
        <v>104.52139</v>
      </c>
      <c r="E150">
        <v>173.67421999999999</v>
      </c>
      <c r="F150">
        <v>234.83143999999999</v>
      </c>
      <c r="G150">
        <v>331.69421</v>
      </c>
      <c r="H150">
        <v>442.04577999999998</v>
      </c>
      <c r="I150">
        <v>556.54773</v>
      </c>
      <c r="J150">
        <v>661.77233999999999</v>
      </c>
      <c r="K150">
        <v>795.07312000000002</v>
      </c>
      <c r="L150">
        <v>922.57556</v>
      </c>
      <c r="M150">
        <v>1047.6364699999999</v>
      </c>
      <c r="N150">
        <v>1139.4943800000001</v>
      </c>
      <c r="O150">
        <v>1252.47046</v>
      </c>
    </row>
    <row r="151" spans="1:15" x14ac:dyDescent="0.25">
      <c r="A151">
        <v>74.5</v>
      </c>
      <c r="B151">
        <v>1.25204</v>
      </c>
      <c r="C151">
        <v>44.892180000000003</v>
      </c>
      <c r="D151">
        <v>104.27937</v>
      </c>
      <c r="E151">
        <v>175.08015</v>
      </c>
      <c r="F151">
        <v>237.39703</v>
      </c>
      <c r="G151">
        <v>322.11383000000001</v>
      </c>
      <c r="H151">
        <v>437.83649000000003</v>
      </c>
      <c r="I151">
        <v>558.56403</v>
      </c>
      <c r="J151">
        <v>651.52057000000002</v>
      </c>
      <c r="K151">
        <v>783.11237000000006</v>
      </c>
      <c r="L151">
        <v>930.26813000000004</v>
      </c>
      <c r="M151">
        <v>1053.31494</v>
      </c>
      <c r="N151">
        <v>1149.14014</v>
      </c>
      <c r="O151">
        <v>1239.2890600000001</v>
      </c>
    </row>
    <row r="152" spans="1:15" x14ac:dyDescent="0.25">
      <c r="A152">
        <v>75</v>
      </c>
      <c r="B152">
        <v>-2.7570000000000001E-2</v>
      </c>
      <c r="C152">
        <v>46.542250000000003</v>
      </c>
      <c r="D152">
        <v>101.77906</v>
      </c>
      <c r="E152">
        <v>168.61256</v>
      </c>
      <c r="F152">
        <v>245.08959999999999</v>
      </c>
      <c r="G152">
        <v>316.56177000000002</v>
      </c>
      <c r="H152">
        <v>436.73998999999998</v>
      </c>
      <c r="I152">
        <v>553.37810999999999</v>
      </c>
      <c r="J152">
        <v>646.76189999999997</v>
      </c>
      <c r="K152">
        <v>766.08563000000004</v>
      </c>
      <c r="L152">
        <v>916.35419000000002</v>
      </c>
      <c r="M152">
        <v>1054.4156499999999</v>
      </c>
      <c r="N152">
        <v>1146.45667</v>
      </c>
      <c r="O152">
        <v>1245.0894800000001</v>
      </c>
    </row>
    <row r="153" spans="1:15" x14ac:dyDescent="0.25">
      <c r="A153">
        <v>75.5</v>
      </c>
      <c r="B153">
        <v>-1.0020100000000001</v>
      </c>
      <c r="C153">
        <v>49.229930000000003</v>
      </c>
      <c r="D153">
        <v>99.70599</v>
      </c>
      <c r="E153">
        <v>164.28119000000001</v>
      </c>
      <c r="F153">
        <v>246.12932000000001</v>
      </c>
      <c r="G153">
        <v>328.34366</v>
      </c>
      <c r="H153">
        <v>432.22548999999998</v>
      </c>
      <c r="I153">
        <v>552.40368999999998</v>
      </c>
      <c r="J153">
        <v>649.38855000000001</v>
      </c>
      <c r="K153">
        <v>772.80164000000002</v>
      </c>
      <c r="L153">
        <v>907.07898</v>
      </c>
      <c r="M153">
        <v>1049.4739999999999</v>
      </c>
      <c r="N153">
        <v>1136.81531</v>
      </c>
      <c r="O153">
        <v>1233.4339600000001</v>
      </c>
    </row>
    <row r="154" spans="1:15" x14ac:dyDescent="0.25">
      <c r="A154">
        <v>76</v>
      </c>
      <c r="B154">
        <v>-0.32849</v>
      </c>
      <c r="C154">
        <v>45.569940000000003</v>
      </c>
      <c r="D154">
        <v>102.27160000000001</v>
      </c>
      <c r="E154">
        <v>167.27403000000001</v>
      </c>
      <c r="F154">
        <v>241.06551999999999</v>
      </c>
      <c r="G154">
        <v>322.05916999999999</v>
      </c>
      <c r="H154">
        <v>430.94589000000002</v>
      </c>
      <c r="I154">
        <v>557.77692000000002</v>
      </c>
      <c r="J154">
        <v>654.76178000000004</v>
      </c>
      <c r="K154">
        <v>750.15972999999997</v>
      </c>
      <c r="L154">
        <v>902.74761999999998</v>
      </c>
      <c r="M154">
        <v>1049.10986</v>
      </c>
      <c r="N154">
        <v>1132.1176800000001</v>
      </c>
      <c r="O154">
        <v>1229.52979</v>
      </c>
    </row>
    <row r="155" spans="1:15" x14ac:dyDescent="0.25">
      <c r="A155">
        <v>76.5</v>
      </c>
      <c r="B155">
        <v>0.22295000000000001</v>
      </c>
      <c r="C155">
        <v>46.06035</v>
      </c>
      <c r="D155">
        <v>102.51786</v>
      </c>
      <c r="E155">
        <v>169.77860999999999</v>
      </c>
      <c r="F155">
        <v>243.69217</v>
      </c>
      <c r="G155">
        <v>317.36160000000001</v>
      </c>
      <c r="H155">
        <v>438.33328</v>
      </c>
      <c r="I155">
        <v>551.30933000000005</v>
      </c>
      <c r="J155">
        <v>657.26635999999996</v>
      </c>
      <c r="K155">
        <v>747.41528000000005</v>
      </c>
      <c r="L155">
        <v>912.14917000000003</v>
      </c>
      <c r="M155">
        <v>1034.15833</v>
      </c>
      <c r="N155">
        <v>1121.3775599999999</v>
      </c>
      <c r="O155">
        <v>1215.92102</v>
      </c>
    </row>
    <row r="156" spans="1:15" x14ac:dyDescent="0.25">
      <c r="A156">
        <v>77</v>
      </c>
      <c r="B156">
        <v>-0.87356</v>
      </c>
      <c r="C156">
        <v>46.123510000000003</v>
      </c>
      <c r="D156">
        <v>102.70309</v>
      </c>
      <c r="E156">
        <v>172.03903</v>
      </c>
      <c r="F156">
        <v>242.90083000000001</v>
      </c>
      <c r="G156">
        <v>314.98336999999998</v>
      </c>
      <c r="H156">
        <v>433.33053999999998</v>
      </c>
      <c r="I156">
        <v>554.05804000000001</v>
      </c>
      <c r="J156">
        <v>653.91156000000001</v>
      </c>
      <c r="K156">
        <v>752.17816000000005</v>
      </c>
      <c r="L156">
        <v>909.28264999999999</v>
      </c>
      <c r="M156">
        <v>1032.3294699999999</v>
      </c>
      <c r="N156">
        <v>1133.953</v>
      </c>
      <c r="O156">
        <v>1215.31287</v>
      </c>
    </row>
    <row r="157" spans="1:15" x14ac:dyDescent="0.25">
      <c r="A157">
        <v>77.5</v>
      </c>
      <c r="B157">
        <v>-2.51938</v>
      </c>
      <c r="C157">
        <v>48.628079999999997</v>
      </c>
      <c r="D157">
        <v>103.62075</v>
      </c>
      <c r="E157">
        <v>166.85316</v>
      </c>
      <c r="F157">
        <v>245.83264</v>
      </c>
      <c r="G157">
        <v>327.43664999999999</v>
      </c>
      <c r="H157">
        <v>431.98987</v>
      </c>
      <c r="I157">
        <v>557.84436000000005</v>
      </c>
      <c r="J157">
        <v>655.3175</v>
      </c>
      <c r="K157">
        <v>744.48987</v>
      </c>
      <c r="L157">
        <v>921.30871999999999</v>
      </c>
      <c r="M157">
        <v>1038.61816</v>
      </c>
      <c r="N157">
        <v>1125.4101599999999</v>
      </c>
      <c r="O157">
        <v>1195.7226599999999</v>
      </c>
    </row>
    <row r="158" spans="1:15" x14ac:dyDescent="0.25">
      <c r="A158">
        <v>78</v>
      </c>
      <c r="B158">
        <v>-0.86929999999999996</v>
      </c>
      <c r="C158">
        <v>50.644370000000002</v>
      </c>
      <c r="D158">
        <v>100.14388</v>
      </c>
      <c r="E158">
        <v>167.64876000000001</v>
      </c>
      <c r="F158">
        <v>249.80206000000001</v>
      </c>
      <c r="G158">
        <v>322.31182999999999</v>
      </c>
      <c r="H158">
        <v>434.43340999999998</v>
      </c>
      <c r="I158">
        <v>553.32983000000002</v>
      </c>
      <c r="J158">
        <v>655.44164999999998</v>
      </c>
      <c r="K158">
        <v>743.21020999999996</v>
      </c>
      <c r="L158">
        <v>922.71460000000002</v>
      </c>
      <c r="M158">
        <v>1027.7561000000001</v>
      </c>
      <c r="N158">
        <v>1120.7126499999999</v>
      </c>
      <c r="O158">
        <v>1207.4436000000001</v>
      </c>
    </row>
    <row r="159" spans="1:15" x14ac:dyDescent="0.25">
      <c r="A159">
        <v>78.5</v>
      </c>
      <c r="B159">
        <v>-0.50097000000000003</v>
      </c>
      <c r="C159">
        <v>49.181649999999998</v>
      </c>
      <c r="D159">
        <v>101.79395</v>
      </c>
      <c r="E159">
        <v>163.80565999999999</v>
      </c>
      <c r="F159">
        <v>251.39109999999999</v>
      </c>
      <c r="G159">
        <v>319.81151999999997</v>
      </c>
      <c r="H159">
        <v>433.76416</v>
      </c>
      <c r="I159">
        <v>556.26166000000001</v>
      </c>
      <c r="J159">
        <v>650.86614999999995</v>
      </c>
      <c r="K159">
        <v>749.74310000000003</v>
      </c>
      <c r="L159">
        <v>909.89935000000003</v>
      </c>
      <c r="M159">
        <v>1033.0072</v>
      </c>
      <c r="N159">
        <v>1130.6024199999999</v>
      </c>
      <c r="O159">
        <v>1203.9056399999999</v>
      </c>
    </row>
    <row r="160" spans="1:15" x14ac:dyDescent="0.25">
      <c r="A160">
        <v>79</v>
      </c>
      <c r="B160">
        <v>1.27118</v>
      </c>
      <c r="C160">
        <v>53.2121</v>
      </c>
      <c r="D160">
        <v>103.81023</v>
      </c>
      <c r="E160">
        <v>167.95819</v>
      </c>
      <c r="F160">
        <v>251.27116000000001</v>
      </c>
      <c r="G160">
        <v>322.43813999999998</v>
      </c>
      <c r="H160">
        <v>443.04361</v>
      </c>
      <c r="I160">
        <v>554.85999000000004</v>
      </c>
      <c r="J160">
        <v>645.00891000000001</v>
      </c>
      <c r="K160">
        <v>747.54796999999996</v>
      </c>
      <c r="L160">
        <v>891.04163000000005</v>
      </c>
      <c r="M160">
        <v>1046.62024</v>
      </c>
      <c r="N160">
        <v>1118.15344</v>
      </c>
      <c r="O160">
        <v>1205.7999299999999</v>
      </c>
    </row>
    <row r="161" spans="1:15" x14ac:dyDescent="0.25">
      <c r="A161">
        <v>79.5</v>
      </c>
      <c r="B161">
        <v>0.11364</v>
      </c>
      <c r="C161">
        <v>49.674190000000003</v>
      </c>
      <c r="D161">
        <v>99.478870000000001</v>
      </c>
      <c r="E161">
        <v>174.97935000000001</v>
      </c>
      <c r="F161">
        <v>250.84603999999999</v>
      </c>
      <c r="G161">
        <v>323.41683999999998</v>
      </c>
      <c r="H161">
        <v>429.80112000000003</v>
      </c>
      <c r="I161">
        <v>555.10626000000002</v>
      </c>
      <c r="J161">
        <v>642.63067999999998</v>
      </c>
      <c r="K161">
        <v>743.82696999999996</v>
      </c>
      <c r="L161">
        <v>896.41485999999998</v>
      </c>
      <c r="M161">
        <v>1037.95532</v>
      </c>
      <c r="N161">
        <v>1135.7336399999999</v>
      </c>
      <c r="O161">
        <v>1195.2429199999999</v>
      </c>
    </row>
    <row r="162" spans="1:15" x14ac:dyDescent="0.25">
      <c r="A162">
        <v>80</v>
      </c>
      <c r="B162">
        <v>-1.65425</v>
      </c>
      <c r="C162">
        <v>46.014200000000002</v>
      </c>
      <c r="D162">
        <v>97.527869999999993</v>
      </c>
      <c r="E162">
        <v>173.21145999999999</v>
      </c>
      <c r="F162">
        <v>244.74464</v>
      </c>
      <c r="G162">
        <v>312.67678999999998</v>
      </c>
      <c r="H162">
        <v>436.08987000000002</v>
      </c>
      <c r="I162">
        <v>544.36621000000002</v>
      </c>
      <c r="J162">
        <v>652.58154000000002</v>
      </c>
      <c r="K162">
        <v>760.61377000000005</v>
      </c>
      <c r="L162">
        <v>905.14502000000005</v>
      </c>
      <c r="M162">
        <v>1035.45496</v>
      </c>
      <c r="N162">
        <v>1122.67419</v>
      </c>
      <c r="O162">
        <v>1200.86023</v>
      </c>
    </row>
    <row r="163" spans="1:15" x14ac:dyDescent="0.25">
      <c r="A163">
        <v>80.5</v>
      </c>
      <c r="B163">
        <v>-0.55349999999999999</v>
      </c>
      <c r="C163">
        <v>45.83323</v>
      </c>
      <c r="D163">
        <v>99.48312</v>
      </c>
      <c r="E163">
        <v>176.02121</v>
      </c>
      <c r="F163">
        <v>258.47967999999997</v>
      </c>
      <c r="G163">
        <v>312.43475000000001</v>
      </c>
      <c r="H163">
        <v>431.51434</v>
      </c>
      <c r="I163">
        <v>551.26531999999997</v>
      </c>
      <c r="J163">
        <v>647.63982999999996</v>
      </c>
      <c r="K163">
        <v>759.45623999999998</v>
      </c>
      <c r="L163">
        <v>902.58367999999996</v>
      </c>
      <c r="M163">
        <v>1043.57483</v>
      </c>
      <c r="N163">
        <v>1117.73254</v>
      </c>
      <c r="O163">
        <v>1219.9054000000001</v>
      </c>
    </row>
    <row r="164" spans="1:15" x14ac:dyDescent="0.25">
      <c r="A164">
        <v>81</v>
      </c>
      <c r="B164">
        <v>-0.91757999999999995</v>
      </c>
      <c r="C164">
        <v>44.492579999999997</v>
      </c>
      <c r="D164">
        <v>94.602429999999998</v>
      </c>
      <c r="E164">
        <v>175.65711999999999</v>
      </c>
      <c r="F164">
        <v>249.50963999999999</v>
      </c>
      <c r="G164">
        <v>313.23034999999999</v>
      </c>
      <c r="H164">
        <v>430.29577999999998</v>
      </c>
      <c r="I164">
        <v>532.22448999999995</v>
      </c>
      <c r="J164">
        <v>646.48230000000001</v>
      </c>
      <c r="K164">
        <v>763.91394000000003</v>
      </c>
      <c r="L164">
        <v>898.61852999999996</v>
      </c>
      <c r="M164">
        <v>1029.53882</v>
      </c>
      <c r="N164">
        <v>1102.9641099999999</v>
      </c>
      <c r="O164">
        <v>1217.5881300000001</v>
      </c>
    </row>
    <row r="165" spans="1:15" x14ac:dyDescent="0.25">
      <c r="A165">
        <v>81.5</v>
      </c>
      <c r="B165">
        <v>-5.3710199999999997</v>
      </c>
      <c r="C165">
        <v>49.255450000000003</v>
      </c>
      <c r="D165">
        <v>96.191469999999995</v>
      </c>
      <c r="E165">
        <v>172.72954999999999</v>
      </c>
      <c r="F165">
        <v>250.85453999999999</v>
      </c>
      <c r="G165">
        <v>314.08697999999998</v>
      </c>
      <c r="H165">
        <v>428.40582000000001</v>
      </c>
      <c r="I165">
        <v>529.41895</v>
      </c>
      <c r="J165">
        <v>638.67187999999999</v>
      </c>
      <c r="K165">
        <v>763.61084000000005</v>
      </c>
      <c r="L165">
        <v>901.61132999999995</v>
      </c>
      <c r="M165">
        <v>1045.1660199999999</v>
      </c>
      <c r="N165">
        <v>1093.5668900000001</v>
      </c>
      <c r="O165">
        <v>1207.51953</v>
      </c>
    </row>
    <row r="166" spans="1:15" x14ac:dyDescent="0.25">
      <c r="A166">
        <v>82</v>
      </c>
      <c r="B166">
        <v>-4.0261199999999997</v>
      </c>
      <c r="C166">
        <v>46.694099999999999</v>
      </c>
      <c r="D166">
        <v>97.41431</v>
      </c>
      <c r="E166">
        <v>171.69408999999999</v>
      </c>
      <c r="F166">
        <v>255.86156</v>
      </c>
      <c r="G166">
        <v>314.33321999999998</v>
      </c>
      <c r="H166">
        <v>425.53928000000002</v>
      </c>
      <c r="I166">
        <v>538.02704000000006</v>
      </c>
      <c r="J166">
        <v>643.31268</v>
      </c>
      <c r="K166">
        <v>767.58025999999995</v>
      </c>
      <c r="L166">
        <v>907.28972999999996</v>
      </c>
      <c r="M166">
        <v>1043.3370399999999</v>
      </c>
      <c r="N166">
        <v>1103.3345899999999</v>
      </c>
      <c r="O166">
        <v>1212.83167</v>
      </c>
    </row>
    <row r="167" spans="1:15" x14ac:dyDescent="0.25">
      <c r="A167">
        <v>82.5</v>
      </c>
      <c r="B167">
        <v>-3.9019200000000001</v>
      </c>
      <c r="C167">
        <v>46.39105</v>
      </c>
      <c r="D167">
        <v>103.64201</v>
      </c>
      <c r="E167">
        <v>167.11858000000001</v>
      </c>
      <c r="F167">
        <v>258.79336999999998</v>
      </c>
      <c r="G167">
        <v>318.30264</v>
      </c>
      <c r="H167">
        <v>426.57900999999998</v>
      </c>
      <c r="I167">
        <v>533.20740000000001</v>
      </c>
      <c r="J167">
        <v>633.18298000000004</v>
      </c>
      <c r="K167">
        <v>748.35631999999998</v>
      </c>
      <c r="L167">
        <v>924.68688999999995</v>
      </c>
      <c r="M167">
        <v>1043.94958</v>
      </c>
      <c r="N167">
        <v>1104.4964600000001</v>
      </c>
      <c r="O167">
        <v>1198.9788799999999</v>
      </c>
    </row>
    <row r="168" spans="1:15" x14ac:dyDescent="0.25">
      <c r="A168">
        <v>83</v>
      </c>
      <c r="B168">
        <v>-3.9608300000000001</v>
      </c>
      <c r="C168">
        <v>44.440049999999999</v>
      </c>
      <c r="D168">
        <v>96.197850000000003</v>
      </c>
      <c r="E168">
        <v>158.33165</v>
      </c>
      <c r="F168">
        <v>258.73446999999999</v>
      </c>
      <c r="G168">
        <v>317.38925</v>
      </c>
      <c r="H168">
        <v>427.67977999999999</v>
      </c>
      <c r="I168">
        <v>535.34576000000004</v>
      </c>
      <c r="J168">
        <v>635.93169999999998</v>
      </c>
      <c r="K168">
        <v>762.39655000000005</v>
      </c>
      <c r="L168">
        <v>918.89068999999995</v>
      </c>
      <c r="M168">
        <v>1042.4868200000001</v>
      </c>
      <c r="N168">
        <v>1099.3105499999999</v>
      </c>
      <c r="O168">
        <v>1205.08447</v>
      </c>
    </row>
    <row r="169" spans="1:15" x14ac:dyDescent="0.25">
      <c r="A169">
        <v>83.5</v>
      </c>
      <c r="B169">
        <v>-4.63009</v>
      </c>
      <c r="C169">
        <v>46.761510000000001</v>
      </c>
      <c r="D169">
        <v>99.129670000000004</v>
      </c>
      <c r="E169">
        <v>160.83620999999999</v>
      </c>
      <c r="F169">
        <v>251.10719</v>
      </c>
      <c r="G169">
        <v>320.01587000000001</v>
      </c>
      <c r="H169">
        <v>426.70531999999997</v>
      </c>
      <c r="I169">
        <v>530.22095000000002</v>
      </c>
      <c r="J169">
        <v>624.82543999999996</v>
      </c>
      <c r="K169">
        <v>761.78832999999997</v>
      </c>
      <c r="L169">
        <v>905.83130000000006</v>
      </c>
      <c r="M169">
        <v>1033.1505099999999</v>
      </c>
      <c r="N169">
        <v>1108.4068600000001</v>
      </c>
      <c r="O169">
        <v>1204.7203400000001</v>
      </c>
    </row>
    <row r="170" spans="1:15" x14ac:dyDescent="0.25">
      <c r="A170">
        <v>84</v>
      </c>
      <c r="B170">
        <v>-2.1255199999999999</v>
      </c>
      <c r="C170">
        <v>47.862270000000002</v>
      </c>
      <c r="D170">
        <v>97.605919999999998</v>
      </c>
      <c r="E170">
        <v>162.79146</v>
      </c>
      <c r="F170">
        <v>247.08099000000001</v>
      </c>
      <c r="G170">
        <v>323.86322000000001</v>
      </c>
      <c r="H170">
        <v>424.69330000000002</v>
      </c>
      <c r="I170">
        <v>532.66449</v>
      </c>
      <c r="J170">
        <v>632.15179000000001</v>
      </c>
      <c r="K170">
        <v>766.79534999999998</v>
      </c>
      <c r="L170">
        <v>905.77239999999995</v>
      </c>
      <c r="M170">
        <v>1022.8988000000001</v>
      </c>
      <c r="N170">
        <v>1099.3758499999999</v>
      </c>
      <c r="O170">
        <v>1200.57214</v>
      </c>
    </row>
    <row r="171" spans="1:15" x14ac:dyDescent="0.25">
      <c r="A171">
        <v>84.5</v>
      </c>
      <c r="B171">
        <v>0.50112000000000001</v>
      </c>
      <c r="C171">
        <v>47.131979999999999</v>
      </c>
      <c r="D171">
        <v>99.561160000000001</v>
      </c>
      <c r="E171">
        <v>164.92982000000001</v>
      </c>
      <c r="F171">
        <v>243.48205999999999</v>
      </c>
      <c r="G171">
        <v>322.09534000000002</v>
      </c>
      <c r="H171">
        <v>432.26378999999997</v>
      </c>
      <c r="I171">
        <v>534.61968999999999</v>
      </c>
      <c r="J171">
        <v>623.66998000000001</v>
      </c>
      <c r="K171">
        <v>769.97125000000005</v>
      </c>
      <c r="L171">
        <v>900.03716999999995</v>
      </c>
      <c r="M171">
        <v>1016.91943</v>
      </c>
      <c r="N171">
        <v>1090.8940399999999</v>
      </c>
      <c r="O171">
        <v>1189.9540999999999</v>
      </c>
    </row>
    <row r="172" spans="1:15" x14ac:dyDescent="0.25">
      <c r="A172">
        <v>85</v>
      </c>
      <c r="B172">
        <v>0.13703000000000001</v>
      </c>
      <c r="C172">
        <v>44.631659999999997</v>
      </c>
      <c r="D172">
        <v>102.61505</v>
      </c>
      <c r="E172">
        <v>166.15264999999999</v>
      </c>
      <c r="F172">
        <v>240.00516999999999</v>
      </c>
      <c r="G172">
        <v>317.94708000000003</v>
      </c>
      <c r="H172">
        <v>427.99347</v>
      </c>
      <c r="I172">
        <v>540.66431</v>
      </c>
      <c r="J172">
        <v>629.10424999999998</v>
      </c>
      <c r="K172">
        <v>750.56421</v>
      </c>
      <c r="L172">
        <v>902.11450000000002</v>
      </c>
      <c r="M172">
        <v>1000.74725</v>
      </c>
      <c r="N172">
        <v>1097.48804</v>
      </c>
      <c r="O172">
        <v>1177.5661600000001</v>
      </c>
    </row>
    <row r="173" spans="1:15" x14ac:dyDescent="0.25">
      <c r="A173">
        <v>85.5</v>
      </c>
      <c r="B173">
        <v>2.1533199999999999</v>
      </c>
      <c r="C173">
        <v>44.084470000000003</v>
      </c>
      <c r="D173">
        <v>94.621570000000006</v>
      </c>
      <c r="E173">
        <v>162.06541000000001</v>
      </c>
      <c r="F173">
        <v>240.31246999999999</v>
      </c>
      <c r="G173">
        <v>320.20749000000001</v>
      </c>
      <c r="H173">
        <v>424.82175000000001</v>
      </c>
      <c r="I173">
        <v>538.28607</v>
      </c>
      <c r="J173">
        <v>619.64594</v>
      </c>
      <c r="K173">
        <v>747.27044999999998</v>
      </c>
      <c r="L173">
        <v>896.01311999999996</v>
      </c>
      <c r="M173">
        <v>1005.5711700000001</v>
      </c>
      <c r="N173">
        <v>1095.5369900000001</v>
      </c>
      <c r="O173">
        <v>1178.36169</v>
      </c>
    </row>
    <row r="174" spans="1:15" x14ac:dyDescent="0.25">
      <c r="A174">
        <v>86</v>
      </c>
      <c r="B174">
        <v>1.7892300000000001</v>
      </c>
      <c r="C174">
        <v>44.025559999999999</v>
      </c>
      <c r="D174">
        <v>93.403000000000006</v>
      </c>
      <c r="E174">
        <v>157.42887999999999</v>
      </c>
      <c r="F174">
        <v>240.61977999999999</v>
      </c>
      <c r="G174">
        <v>322.83413999999999</v>
      </c>
      <c r="H174">
        <v>422.74869000000001</v>
      </c>
      <c r="I174">
        <v>534.80920000000003</v>
      </c>
      <c r="J174">
        <v>627.58263999999997</v>
      </c>
      <c r="K174">
        <v>764.78967</v>
      </c>
      <c r="L174">
        <v>886.37170000000003</v>
      </c>
      <c r="M174">
        <v>1007.89264</v>
      </c>
      <c r="N174">
        <v>1095.90527</v>
      </c>
      <c r="O174">
        <v>1169.7578100000001</v>
      </c>
    </row>
    <row r="175" spans="1:15" x14ac:dyDescent="0.25">
      <c r="A175">
        <v>86.5</v>
      </c>
      <c r="B175">
        <v>2.70689</v>
      </c>
      <c r="C175">
        <v>45.309429999999999</v>
      </c>
      <c r="D175">
        <v>96.639979999999994</v>
      </c>
      <c r="E175">
        <v>158.89583999999999</v>
      </c>
      <c r="F175">
        <v>240.92707999999999</v>
      </c>
      <c r="G175">
        <v>325.27767999999998</v>
      </c>
      <c r="H175">
        <v>422.38461000000001</v>
      </c>
      <c r="I175">
        <v>539.26691000000005</v>
      </c>
      <c r="J175">
        <v>635.21416999999997</v>
      </c>
      <c r="K175">
        <v>749.77715999999998</v>
      </c>
      <c r="L175">
        <v>886.31281000000001</v>
      </c>
      <c r="M175">
        <v>1007.5896</v>
      </c>
      <c r="N175">
        <v>1099.5695800000001</v>
      </c>
      <c r="O175">
        <v>1178.3659700000001</v>
      </c>
    </row>
    <row r="176" spans="1:15" x14ac:dyDescent="0.25">
      <c r="A176">
        <v>87</v>
      </c>
      <c r="B176">
        <v>-0.15964</v>
      </c>
      <c r="C176">
        <v>46.227080000000001</v>
      </c>
      <c r="D176">
        <v>94.566919999999996</v>
      </c>
      <c r="E176">
        <v>161.15628000000001</v>
      </c>
      <c r="F176">
        <v>245.01857000000001</v>
      </c>
      <c r="G176">
        <v>327.72118999999998</v>
      </c>
      <c r="H176">
        <v>426.41503999999998</v>
      </c>
      <c r="I176">
        <v>543.11425999999994</v>
      </c>
      <c r="J176">
        <v>639.06151999999997</v>
      </c>
      <c r="K176">
        <v>752.52588000000003</v>
      </c>
      <c r="L176">
        <v>890.22118999999998</v>
      </c>
      <c r="M176">
        <v>1005.69965</v>
      </c>
      <c r="N176">
        <v>1102.68445</v>
      </c>
      <c r="O176">
        <v>1171.7152100000001</v>
      </c>
    </row>
    <row r="177" spans="1:15" x14ac:dyDescent="0.25">
      <c r="A177">
        <v>87.5</v>
      </c>
      <c r="B177">
        <v>2.1618300000000001</v>
      </c>
      <c r="C177">
        <v>45.435749999999999</v>
      </c>
      <c r="D177">
        <v>95.85078</v>
      </c>
      <c r="E177">
        <v>159.32735</v>
      </c>
      <c r="F177">
        <v>241.72479000000001</v>
      </c>
      <c r="G177">
        <v>328.57781999999997</v>
      </c>
      <c r="H177">
        <v>428.30927000000003</v>
      </c>
      <c r="I177">
        <v>554.77404999999999</v>
      </c>
      <c r="J177">
        <v>636.56115999999997</v>
      </c>
      <c r="K177">
        <v>743.25061000000005</v>
      </c>
      <c r="L177">
        <v>894.43469000000005</v>
      </c>
      <c r="M177">
        <v>1007.28864</v>
      </c>
      <c r="N177">
        <v>1083.76575</v>
      </c>
      <c r="O177">
        <v>1184.10754</v>
      </c>
    </row>
    <row r="178" spans="1:15" x14ac:dyDescent="0.25">
      <c r="A178">
        <v>88</v>
      </c>
      <c r="B178">
        <v>2.4080900000000001</v>
      </c>
      <c r="C178">
        <v>44.705460000000002</v>
      </c>
      <c r="D178">
        <v>94.327029999999993</v>
      </c>
      <c r="E178">
        <v>159.69568000000001</v>
      </c>
      <c r="F178">
        <v>237.21030999999999</v>
      </c>
      <c r="G178">
        <v>329.00720000000001</v>
      </c>
      <c r="H178">
        <v>424.89343000000002</v>
      </c>
      <c r="I178">
        <v>554.28790000000004</v>
      </c>
      <c r="J178">
        <v>634.42705999999998</v>
      </c>
      <c r="K178">
        <v>754.97149999999999</v>
      </c>
      <c r="L178">
        <v>888.27228000000002</v>
      </c>
      <c r="M178">
        <v>1007.96216</v>
      </c>
      <c r="N178">
        <v>1067.16626</v>
      </c>
      <c r="O178">
        <v>1166.1652799999999</v>
      </c>
    </row>
    <row r="179" spans="1:15" x14ac:dyDescent="0.25">
      <c r="A179">
        <v>88.5</v>
      </c>
      <c r="B179">
        <v>4.0581699999999996</v>
      </c>
      <c r="C179">
        <v>42.876530000000002</v>
      </c>
      <c r="D179">
        <v>92.070849999999993</v>
      </c>
      <c r="E179">
        <v>164.21441999999999</v>
      </c>
      <c r="F179">
        <v>241.48491000000001</v>
      </c>
      <c r="G179">
        <v>328.58206000000001</v>
      </c>
      <c r="H179">
        <v>416.83890000000002</v>
      </c>
      <c r="I179">
        <v>548.36963000000003</v>
      </c>
      <c r="J179">
        <v>637.84717000000001</v>
      </c>
      <c r="K179">
        <v>747.77148</v>
      </c>
      <c r="L179">
        <v>885.03954999999996</v>
      </c>
      <c r="M179">
        <v>996.48969</v>
      </c>
      <c r="N179">
        <v>1073.51611</v>
      </c>
      <c r="O179">
        <v>1176.9707000000001</v>
      </c>
    </row>
    <row r="180" spans="1:15" x14ac:dyDescent="0.25">
      <c r="A180">
        <v>89</v>
      </c>
      <c r="B180">
        <v>1.0695699999999999</v>
      </c>
      <c r="C180">
        <v>45.808340000000001</v>
      </c>
      <c r="D180">
        <v>91.706770000000006</v>
      </c>
      <c r="E180">
        <v>164.64377999999999</v>
      </c>
      <c r="F180">
        <v>238.86251999999999</v>
      </c>
      <c r="G180">
        <v>330.72043000000002</v>
      </c>
      <c r="H180">
        <v>404.81711000000001</v>
      </c>
      <c r="I180">
        <v>543.54998999999998</v>
      </c>
      <c r="J180">
        <v>639.13103999999998</v>
      </c>
      <c r="K180">
        <v>736.29900999999995</v>
      </c>
      <c r="L180">
        <v>880.46405000000004</v>
      </c>
      <c r="M180">
        <v>994.96594000000005</v>
      </c>
      <c r="N180">
        <v>1068.0860600000001</v>
      </c>
      <c r="O180">
        <v>1173.1886</v>
      </c>
    </row>
    <row r="181" spans="1:15" x14ac:dyDescent="0.25">
      <c r="A181">
        <v>89.5</v>
      </c>
      <c r="B181">
        <v>1.68205</v>
      </c>
      <c r="C181">
        <v>45.932540000000003</v>
      </c>
      <c r="D181">
        <v>93.967200000000005</v>
      </c>
      <c r="E181">
        <v>162.02139</v>
      </c>
      <c r="F181">
        <v>239.90224000000001</v>
      </c>
      <c r="G181">
        <v>327.85390999999998</v>
      </c>
      <c r="H181">
        <v>404.08681999999999</v>
      </c>
      <c r="I181">
        <v>547.88562000000002</v>
      </c>
      <c r="J181">
        <v>638.15661999999998</v>
      </c>
      <c r="K181">
        <v>747.28747999999996</v>
      </c>
      <c r="L181">
        <v>877.84167000000002</v>
      </c>
      <c r="M181">
        <v>993.93047999999999</v>
      </c>
      <c r="N181">
        <v>1087.3752400000001</v>
      </c>
      <c r="O181">
        <v>1175.2658699999999</v>
      </c>
    </row>
    <row r="182" spans="1:15" x14ac:dyDescent="0.25">
      <c r="A182">
        <v>90</v>
      </c>
      <c r="B182">
        <v>-0.51309000000000005</v>
      </c>
      <c r="C182">
        <v>44.958100000000002</v>
      </c>
      <c r="D182">
        <v>98.485929999999996</v>
      </c>
      <c r="E182">
        <v>163.54940999999999</v>
      </c>
      <c r="F182">
        <v>242.95613</v>
      </c>
      <c r="G182">
        <v>327.00153</v>
      </c>
      <c r="H182">
        <v>413.79352</v>
      </c>
      <c r="I182">
        <v>548.68120999999996</v>
      </c>
      <c r="J182">
        <v>642.91949</v>
      </c>
      <c r="K182">
        <v>754.73590000000002</v>
      </c>
      <c r="L182">
        <v>884.43561</v>
      </c>
      <c r="M182">
        <v>996.67920000000004</v>
      </c>
      <c r="N182">
        <v>1078.22217</v>
      </c>
      <c r="O182">
        <v>1184.9726599999999</v>
      </c>
    </row>
    <row r="183" spans="1:15" x14ac:dyDescent="0.25">
      <c r="A183">
        <v>90.5</v>
      </c>
      <c r="B183">
        <v>-0.75509999999999999</v>
      </c>
      <c r="C183">
        <v>42.09158</v>
      </c>
      <c r="D183">
        <v>102.33327</v>
      </c>
      <c r="E183">
        <v>173.25612000000001</v>
      </c>
      <c r="F183">
        <v>240.21167</v>
      </c>
      <c r="G183">
        <v>326.02710000000002</v>
      </c>
      <c r="H183">
        <v>413.30736999999999</v>
      </c>
      <c r="I183">
        <v>549.23266999999998</v>
      </c>
      <c r="J183">
        <v>629.12769000000003</v>
      </c>
      <c r="K183">
        <v>753.33423000000005</v>
      </c>
      <c r="L183">
        <v>888.03881999999999</v>
      </c>
      <c r="M183">
        <v>981.42255</v>
      </c>
      <c r="N183">
        <v>1079.3228799999999</v>
      </c>
      <c r="O183">
        <v>1171.9132099999999</v>
      </c>
    </row>
    <row r="184" spans="1:15" x14ac:dyDescent="0.25">
      <c r="A184">
        <v>91</v>
      </c>
      <c r="B184">
        <v>-0.26468999999999998</v>
      </c>
      <c r="C184">
        <v>43.192340000000002</v>
      </c>
      <c r="D184">
        <v>103.00678000000001</v>
      </c>
      <c r="E184">
        <v>170.69478000000001</v>
      </c>
      <c r="F184">
        <v>243.81487999999999</v>
      </c>
      <c r="G184">
        <v>322.12299000000002</v>
      </c>
      <c r="H184">
        <v>417.09368999999998</v>
      </c>
      <c r="I184">
        <v>539.83533</v>
      </c>
      <c r="J184">
        <v>624.00280999999995</v>
      </c>
      <c r="K184">
        <v>747.17174999999997</v>
      </c>
      <c r="L184">
        <v>878.09216000000004</v>
      </c>
      <c r="M184">
        <v>980.93633999999997</v>
      </c>
      <c r="N184">
        <v>1090.8607199999999</v>
      </c>
      <c r="O184">
        <v>1184.67175</v>
      </c>
    </row>
    <row r="185" spans="1:15" x14ac:dyDescent="0.25">
      <c r="A185">
        <v>91.5</v>
      </c>
      <c r="B185">
        <v>1.3243499999999999</v>
      </c>
      <c r="C185">
        <v>46.978650000000002</v>
      </c>
      <c r="D185">
        <v>102.88684000000001</v>
      </c>
      <c r="E185">
        <v>170.45276000000001</v>
      </c>
      <c r="F185">
        <v>242.77940000000001</v>
      </c>
      <c r="G185">
        <v>317.66953000000001</v>
      </c>
      <c r="H185">
        <v>421.91757000000001</v>
      </c>
      <c r="I185">
        <v>539.04400999999996</v>
      </c>
      <c r="J185">
        <v>627.42291</v>
      </c>
      <c r="K185">
        <v>752.30083999999999</v>
      </c>
      <c r="L185">
        <v>873.08942000000002</v>
      </c>
      <c r="M185">
        <v>981.06055000000003</v>
      </c>
      <c r="N185">
        <v>1091.90039</v>
      </c>
      <c r="O185">
        <v>1181.6220699999999</v>
      </c>
    </row>
    <row r="186" spans="1:15" x14ac:dyDescent="0.25">
      <c r="A186">
        <v>92</v>
      </c>
      <c r="B186">
        <v>2.6082100000000001</v>
      </c>
      <c r="C186">
        <v>46.248350000000002</v>
      </c>
      <c r="D186">
        <v>105.33038000000001</v>
      </c>
      <c r="E186">
        <v>167.34209000000001</v>
      </c>
      <c r="F186">
        <v>243.08670000000001</v>
      </c>
      <c r="G186">
        <v>322.06619000000001</v>
      </c>
      <c r="H186">
        <v>428.57254</v>
      </c>
      <c r="I186">
        <v>554.42700000000002</v>
      </c>
      <c r="J186">
        <v>614.72973999999999</v>
      </c>
      <c r="K186">
        <v>745.10082999999997</v>
      </c>
      <c r="L186">
        <v>871.19946000000004</v>
      </c>
      <c r="M186">
        <v>985.51824999999997</v>
      </c>
      <c r="N186">
        <v>1083.1745599999999</v>
      </c>
      <c r="O186">
        <v>1172.9572800000001</v>
      </c>
    </row>
    <row r="187" spans="1:15" x14ac:dyDescent="0.25">
      <c r="A187">
        <v>92.5</v>
      </c>
      <c r="B187">
        <v>2.5493000000000001</v>
      </c>
      <c r="C187">
        <v>45.7622</v>
      </c>
      <c r="D187">
        <v>102.52488</v>
      </c>
      <c r="E187">
        <v>164.96385000000001</v>
      </c>
      <c r="F187">
        <v>245.89644999999999</v>
      </c>
      <c r="G187">
        <v>326.89010999999999</v>
      </c>
      <c r="H187">
        <v>424.66843</v>
      </c>
      <c r="I187">
        <v>554.55120999999997</v>
      </c>
      <c r="J187">
        <v>612.10735999999997</v>
      </c>
      <c r="K187">
        <v>747.17816000000005</v>
      </c>
      <c r="L187">
        <v>868.63811999999996</v>
      </c>
      <c r="M187">
        <v>978.98961999999995</v>
      </c>
      <c r="N187">
        <v>1087.81531</v>
      </c>
      <c r="O187">
        <v>1163.3158000000001</v>
      </c>
    </row>
    <row r="188" spans="1:15" x14ac:dyDescent="0.25">
      <c r="A188">
        <v>93</v>
      </c>
      <c r="B188">
        <v>1.6358999999999999</v>
      </c>
      <c r="C188">
        <v>44.421550000000003</v>
      </c>
      <c r="D188">
        <v>105.39566000000001</v>
      </c>
      <c r="E188">
        <v>158.43521000000001</v>
      </c>
      <c r="F188">
        <v>248.21790999999999</v>
      </c>
      <c r="G188">
        <v>333.60611</v>
      </c>
      <c r="H188">
        <v>432.54410000000001</v>
      </c>
      <c r="I188">
        <v>554.30920000000003</v>
      </c>
      <c r="J188">
        <v>631.70177999999999</v>
      </c>
      <c r="K188">
        <v>746.69201999999996</v>
      </c>
      <c r="L188">
        <v>870.71545000000003</v>
      </c>
      <c r="M188">
        <v>974.65826000000004</v>
      </c>
      <c r="N188">
        <v>1089.5873999999999</v>
      </c>
      <c r="O188">
        <v>1172.1069299999999</v>
      </c>
    </row>
    <row r="189" spans="1:15" x14ac:dyDescent="0.25">
      <c r="A189">
        <v>93.5</v>
      </c>
      <c r="B189">
        <v>-0.25406000000000001</v>
      </c>
      <c r="C189">
        <v>47.414400000000001</v>
      </c>
      <c r="D189">
        <v>103.38363</v>
      </c>
      <c r="E189">
        <v>160.63460000000001</v>
      </c>
      <c r="F189">
        <v>259.02325000000002</v>
      </c>
      <c r="G189">
        <v>318.16631999999998</v>
      </c>
      <c r="H189">
        <v>430.10480000000001</v>
      </c>
      <c r="I189">
        <v>557.48517000000004</v>
      </c>
      <c r="J189">
        <v>637.19708000000003</v>
      </c>
      <c r="K189">
        <v>743.94757000000004</v>
      </c>
      <c r="L189">
        <v>865.52959999999996</v>
      </c>
      <c r="M189">
        <v>988.88158999999996</v>
      </c>
      <c r="N189">
        <v>1068.0441900000001</v>
      </c>
      <c r="O189">
        <v>1165.7614699999999</v>
      </c>
    </row>
    <row r="190" spans="1:15" x14ac:dyDescent="0.25">
      <c r="A190">
        <v>94</v>
      </c>
      <c r="B190">
        <v>1.09084</v>
      </c>
      <c r="C190">
        <v>47.782730000000001</v>
      </c>
      <c r="D190">
        <v>105.76613</v>
      </c>
      <c r="E190">
        <v>163.50539000000001</v>
      </c>
      <c r="F190">
        <v>262.56542999999999</v>
      </c>
      <c r="G190">
        <v>321.46436</v>
      </c>
      <c r="H190">
        <v>427.11621000000002</v>
      </c>
      <c r="I190">
        <v>562.12591999999995</v>
      </c>
      <c r="J190">
        <v>632.86566000000005</v>
      </c>
      <c r="K190">
        <v>746.02484000000004</v>
      </c>
      <c r="L190">
        <v>880.42426</v>
      </c>
      <c r="M190">
        <v>1002.25037</v>
      </c>
      <c r="N190">
        <v>1056.51062</v>
      </c>
      <c r="O190">
        <v>1172.53845</v>
      </c>
    </row>
    <row r="191" spans="1:15" x14ac:dyDescent="0.25">
      <c r="A191">
        <v>94.5</v>
      </c>
      <c r="B191">
        <v>2.74092</v>
      </c>
      <c r="C191">
        <v>45.709670000000003</v>
      </c>
      <c r="D191">
        <v>103.75409000000001</v>
      </c>
      <c r="E191">
        <v>162.04266000000001</v>
      </c>
      <c r="F191">
        <v>254.63298</v>
      </c>
      <c r="G191">
        <v>317.19403</v>
      </c>
      <c r="H191">
        <v>429.68182000000002</v>
      </c>
      <c r="I191">
        <v>557.67249000000004</v>
      </c>
      <c r="J191">
        <v>636.46887000000004</v>
      </c>
      <c r="K191">
        <v>739.31311000000005</v>
      </c>
      <c r="L191">
        <v>868.40246999999999</v>
      </c>
      <c r="M191">
        <v>972.65044999999998</v>
      </c>
      <c r="N191">
        <v>1058.46594</v>
      </c>
      <c r="O191">
        <v>1166.0709199999999</v>
      </c>
    </row>
    <row r="192" spans="1:15" x14ac:dyDescent="0.25">
      <c r="A192">
        <v>95</v>
      </c>
      <c r="B192">
        <v>0.11853</v>
      </c>
      <c r="C192">
        <v>46.505249999999997</v>
      </c>
      <c r="D192">
        <v>108.08971</v>
      </c>
      <c r="E192">
        <v>161.49547999999999</v>
      </c>
      <c r="F192">
        <v>248.3485</v>
      </c>
      <c r="G192">
        <v>325.86313000000001</v>
      </c>
      <c r="H192">
        <v>436.70296999999999</v>
      </c>
      <c r="I192">
        <v>554.86699999999996</v>
      </c>
      <c r="J192">
        <v>634.21271000000002</v>
      </c>
      <c r="K192">
        <v>730.46514999999999</v>
      </c>
      <c r="L192">
        <v>872.79912999999999</v>
      </c>
      <c r="M192">
        <v>978.32885999999996</v>
      </c>
      <c r="N192">
        <v>1052.3034700000001</v>
      </c>
      <c r="O192">
        <v>1165.8898899999999</v>
      </c>
    </row>
    <row r="193" spans="1:15" x14ac:dyDescent="0.25">
      <c r="A193">
        <v>95.5</v>
      </c>
      <c r="B193">
        <v>0.36480000000000001</v>
      </c>
      <c r="C193">
        <v>50.901910000000001</v>
      </c>
      <c r="D193">
        <v>107.60356</v>
      </c>
      <c r="E193">
        <v>167.54007999999999</v>
      </c>
      <c r="F193">
        <v>246.70267000000001</v>
      </c>
      <c r="G193">
        <v>314.75686999999999</v>
      </c>
      <c r="H193">
        <v>437.49856999999997</v>
      </c>
      <c r="I193">
        <v>550.41357000000005</v>
      </c>
      <c r="J193">
        <v>636.65625</v>
      </c>
      <c r="K193">
        <v>735.28905999999995</v>
      </c>
      <c r="L193">
        <v>880.55273</v>
      </c>
      <c r="M193">
        <v>981.13860999999997</v>
      </c>
      <c r="N193">
        <v>1057.55457</v>
      </c>
      <c r="O193">
        <v>1156.6756600000001</v>
      </c>
    </row>
    <row r="194" spans="1:15" x14ac:dyDescent="0.25">
      <c r="A194">
        <v>96</v>
      </c>
      <c r="B194">
        <v>-1.4641299999999999</v>
      </c>
      <c r="C194">
        <v>48.64573</v>
      </c>
      <c r="D194">
        <v>110.84054999999999</v>
      </c>
      <c r="E194">
        <v>166.99288999999999</v>
      </c>
      <c r="F194">
        <v>242.18818999999999</v>
      </c>
      <c r="G194">
        <v>321.90012000000002</v>
      </c>
      <c r="H194">
        <v>439.82004000000001</v>
      </c>
      <c r="I194">
        <v>550.90399000000002</v>
      </c>
      <c r="J194">
        <v>640.86981000000003</v>
      </c>
      <c r="K194">
        <v>745.72820999999999</v>
      </c>
      <c r="L194">
        <v>882.93524000000002</v>
      </c>
      <c r="M194">
        <v>964.72229000000004</v>
      </c>
      <c r="N194">
        <v>1049.13391</v>
      </c>
      <c r="O194">
        <v>1157.7154499999999</v>
      </c>
    </row>
    <row r="195" spans="1:15" x14ac:dyDescent="0.25">
      <c r="A195">
        <v>96.5</v>
      </c>
      <c r="B195">
        <v>-1.462</v>
      </c>
      <c r="C195">
        <v>51.272370000000002</v>
      </c>
      <c r="D195">
        <v>104.49502</v>
      </c>
      <c r="E195">
        <v>168.64296999999999</v>
      </c>
      <c r="F195">
        <v>245.48622</v>
      </c>
      <c r="G195">
        <v>324.40465999999998</v>
      </c>
      <c r="H195">
        <v>432.31482</v>
      </c>
      <c r="I195">
        <v>553.65270999999996</v>
      </c>
      <c r="J195">
        <v>642.03161999999998</v>
      </c>
      <c r="K195">
        <v>748.78210000000001</v>
      </c>
      <c r="L195">
        <v>868.47204999999997</v>
      </c>
      <c r="M195">
        <v>972.47589000000005</v>
      </c>
      <c r="N195">
        <v>1042.3610799999999</v>
      </c>
      <c r="O195">
        <v>1153.20093</v>
      </c>
    </row>
    <row r="196" spans="1:15" x14ac:dyDescent="0.25">
      <c r="A196">
        <v>97</v>
      </c>
      <c r="B196">
        <v>-5.6070000000000002E-2</v>
      </c>
      <c r="C196">
        <v>47.612389999999998</v>
      </c>
      <c r="D196">
        <v>105.16853</v>
      </c>
      <c r="E196">
        <v>166.14265</v>
      </c>
      <c r="F196">
        <v>244.81695999999999</v>
      </c>
      <c r="G196">
        <v>333.01276000000001</v>
      </c>
      <c r="H196">
        <v>439.70220999999998</v>
      </c>
      <c r="I196">
        <v>552.92241999999999</v>
      </c>
      <c r="J196">
        <v>642.33893</v>
      </c>
      <c r="K196">
        <v>746.95318999999995</v>
      </c>
      <c r="L196">
        <v>870.06110000000001</v>
      </c>
      <c r="M196">
        <v>966.92382999999995</v>
      </c>
      <c r="N196">
        <v>1037.5415</v>
      </c>
      <c r="O196">
        <v>1163.1518599999999</v>
      </c>
    </row>
    <row r="197" spans="1:15" x14ac:dyDescent="0.25">
      <c r="A197">
        <v>97.5</v>
      </c>
      <c r="B197">
        <v>-2.73949</v>
      </c>
      <c r="C197">
        <v>44.562759999999997</v>
      </c>
      <c r="D197">
        <v>107.67310000000001</v>
      </c>
      <c r="E197">
        <v>168.21996999999999</v>
      </c>
      <c r="F197">
        <v>243.04906</v>
      </c>
      <c r="G197">
        <v>322.76098999999999</v>
      </c>
      <c r="H197">
        <v>442.45093000000003</v>
      </c>
      <c r="I197">
        <v>553.22968000000003</v>
      </c>
      <c r="J197">
        <v>641.97478999999998</v>
      </c>
      <c r="K197">
        <v>732.85613999999998</v>
      </c>
      <c r="L197">
        <v>867.49968999999999</v>
      </c>
      <c r="M197">
        <v>977.97326999999996</v>
      </c>
      <c r="N197">
        <v>1024.23792</v>
      </c>
      <c r="O197">
        <v>1165.04602</v>
      </c>
    </row>
    <row r="198" spans="1:15" x14ac:dyDescent="0.25">
      <c r="A198">
        <v>98</v>
      </c>
      <c r="B198">
        <v>-0.41803000000000001</v>
      </c>
      <c r="C198">
        <v>43.893500000000003</v>
      </c>
      <c r="D198">
        <v>108.52972</v>
      </c>
      <c r="E198">
        <v>164.86517000000001</v>
      </c>
      <c r="F198">
        <v>242.56290999999999</v>
      </c>
      <c r="G198">
        <v>321.29825</v>
      </c>
      <c r="H198">
        <v>441.11025999999998</v>
      </c>
      <c r="I198">
        <v>559.09118999999998</v>
      </c>
      <c r="J198">
        <v>636.05651999999998</v>
      </c>
      <c r="K198">
        <v>739.99938999999995</v>
      </c>
      <c r="L198">
        <v>874.21569999999997</v>
      </c>
      <c r="M198">
        <v>955.39246000000003</v>
      </c>
      <c r="N198">
        <v>1023.08038</v>
      </c>
      <c r="O198">
        <v>1150.64392</v>
      </c>
    </row>
    <row r="199" spans="1:15" x14ac:dyDescent="0.25">
      <c r="A199">
        <v>98.5</v>
      </c>
      <c r="B199">
        <v>-3.46766</v>
      </c>
      <c r="C199">
        <v>44.872190000000003</v>
      </c>
      <c r="D199">
        <v>105.90733</v>
      </c>
      <c r="E199">
        <v>159.80137999999999</v>
      </c>
      <c r="F199">
        <v>240.18466000000001</v>
      </c>
      <c r="G199">
        <v>329.17392000000001</v>
      </c>
      <c r="H199">
        <v>434.76474000000002</v>
      </c>
      <c r="I199">
        <v>549.75494000000003</v>
      </c>
      <c r="J199">
        <v>635.02106000000003</v>
      </c>
      <c r="K199">
        <v>750.86577999999997</v>
      </c>
      <c r="L199">
        <v>863.04840000000002</v>
      </c>
      <c r="M199">
        <v>968.33398</v>
      </c>
      <c r="N199">
        <v>1024.54736</v>
      </c>
      <c r="O199">
        <v>1161.69336</v>
      </c>
    </row>
    <row r="200" spans="1:15" x14ac:dyDescent="0.25">
      <c r="A200">
        <v>99</v>
      </c>
      <c r="B200">
        <v>-1.0851599999999999</v>
      </c>
      <c r="C200">
        <v>47.926070000000003</v>
      </c>
      <c r="D200">
        <v>100.05009</v>
      </c>
      <c r="E200">
        <v>160.71904000000001</v>
      </c>
      <c r="F200">
        <v>244.27615</v>
      </c>
      <c r="G200">
        <v>320.50905999999998</v>
      </c>
      <c r="H200">
        <v>426.52713</v>
      </c>
      <c r="I200">
        <v>552.74779999999998</v>
      </c>
      <c r="J200">
        <v>631.11694</v>
      </c>
      <c r="K200">
        <v>746.41234999999995</v>
      </c>
      <c r="L200">
        <v>853.77319</v>
      </c>
      <c r="M200">
        <v>964.06366000000003</v>
      </c>
      <c r="N200">
        <v>1023.93915</v>
      </c>
      <c r="O200">
        <v>1157.0567599999999</v>
      </c>
    </row>
    <row r="201" spans="1:15" x14ac:dyDescent="0.25">
      <c r="A201">
        <v>99.5</v>
      </c>
      <c r="B201">
        <v>-2.97512</v>
      </c>
      <c r="C201">
        <v>49.637180000000001</v>
      </c>
      <c r="D201">
        <v>100.11324999999999</v>
      </c>
      <c r="E201">
        <v>164.93259</v>
      </c>
      <c r="F201">
        <v>243.72896</v>
      </c>
      <c r="G201">
        <v>330.4599</v>
      </c>
      <c r="H201">
        <v>434.52483999999998</v>
      </c>
      <c r="I201">
        <v>543.96087999999997</v>
      </c>
      <c r="J201">
        <v>627.94524999999999</v>
      </c>
      <c r="K201">
        <v>743.66791000000001</v>
      </c>
      <c r="L201">
        <v>854.38567999999998</v>
      </c>
      <c r="M201">
        <v>963.02819999999997</v>
      </c>
      <c r="N201">
        <v>1039.078</v>
      </c>
      <c r="O201">
        <v>1136.6121800000001</v>
      </c>
    </row>
    <row r="202" spans="1:15" x14ac:dyDescent="0.25">
      <c r="A202">
        <v>100</v>
      </c>
      <c r="B202">
        <v>-3.5833499999999998</v>
      </c>
      <c r="C202">
        <v>46.89273</v>
      </c>
      <c r="D202">
        <v>99.199849999999998</v>
      </c>
      <c r="E202">
        <v>165.72816</v>
      </c>
      <c r="F202">
        <v>246.41663</v>
      </c>
      <c r="G202">
        <v>322.95470999999998</v>
      </c>
      <c r="H202">
        <v>439.40978999999999</v>
      </c>
      <c r="I202">
        <v>536.63878999999997</v>
      </c>
      <c r="J202">
        <v>629.41223000000002</v>
      </c>
      <c r="K202">
        <v>737.20032000000003</v>
      </c>
      <c r="L202">
        <v>857.56164999999999</v>
      </c>
      <c r="M202">
        <v>974.62701000000004</v>
      </c>
      <c r="N202">
        <v>1032.24414</v>
      </c>
      <c r="O202">
        <v>1149.3706099999999</v>
      </c>
    </row>
    <row r="203" spans="1:15" x14ac:dyDescent="0.25">
      <c r="A203">
        <v>100.5</v>
      </c>
      <c r="B203">
        <v>-2.78776</v>
      </c>
      <c r="C203">
        <v>46.101399999999998</v>
      </c>
      <c r="D203">
        <v>100.42268</v>
      </c>
      <c r="E203">
        <v>164.81477000000001</v>
      </c>
      <c r="F203">
        <v>247.51740000000001</v>
      </c>
      <c r="G203">
        <v>325.09307999999999</v>
      </c>
      <c r="H203">
        <v>431.66046</v>
      </c>
      <c r="I203">
        <v>541.64575000000002</v>
      </c>
      <c r="J203">
        <v>640.94994999999994</v>
      </c>
      <c r="K203">
        <v>736.22582999999997</v>
      </c>
      <c r="L203">
        <v>862.32446000000004</v>
      </c>
      <c r="M203">
        <v>965.96209999999996</v>
      </c>
      <c r="N203">
        <v>1037.19019</v>
      </c>
      <c r="O203">
        <v>1151.9362799999999</v>
      </c>
    </row>
    <row r="204" spans="1:15" x14ac:dyDescent="0.25">
      <c r="A204">
        <v>101</v>
      </c>
      <c r="B204">
        <v>-2.4804599999999999</v>
      </c>
      <c r="C204">
        <v>47.385260000000002</v>
      </c>
      <c r="D204">
        <v>101.58447</v>
      </c>
      <c r="E204">
        <v>170.06592000000001</v>
      </c>
      <c r="F204">
        <v>250.63230999999999</v>
      </c>
      <c r="G204">
        <v>318.38135</v>
      </c>
      <c r="H204">
        <v>425.86426</v>
      </c>
      <c r="I204">
        <v>543.17376999999999</v>
      </c>
      <c r="J204">
        <v>643.82074</v>
      </c>
      <c r="K204">
        <v>725.48577999999998</v>
      </c>
      <c r="L204">
        <v>849.69232</v>
      </c>
      <c r="M204">
        <v>955.22211000000004</v>
      </c>
      <c r="N204">
        <v>1018.94275</v>
      </c>
      <c r="O204">
        <v>1147.3607199999999</v>
      </c>
    </row>
    <row r="205" spans="1:15" x14ac:dyDescent="0.25">
      <c r="A205">
        <v>101.5</v>
      </c>
      <c r="B205">
        <v>-2.0510899999999999</v>
      </c>
      <c r="C205">
        <v>45.4953</v>
      </c>
      <c r="D205">
        <v>106.16424000000001</v>
      </c>
      <c r="E205">
        <v>164.75798</v>
      </c>
      <c r="F205">
        <v>246.91129000000001</v>
      </c>
      <c r="G205">
        <v>320.64175</v>
      </c>
      <c r="H205">
        <v>417.13834000000003</v>
      </c>
      <c r="I205">
        <v>544.15246999999999</v>
      </c>
      <c r="J205">
        <v>638.87902999999994</v>
      </c>
      <c r="K205">
        <v>711.69397000000004</v>
      </c>
      <c r="L205">
        <v>841.57677999999999</v>
      </c>
      <c r="M205">
        <v>948.87658999999996</v>
      </c>
      <c r="N205">
        <v>1013.3906899999999</v>
      </c>
      <c r="O205">
        <v>1145.71497</v>
      </c>
    </row>
    <row r="206" spans="1:15" x14ac:dyDescent="0.25">
      <c r="A206">
        <v>102</v>
      </c>
      <c r="B206">
        <v>-4.8565699999999996</v>
      </c>
      <c r="C206">
        <v>46.229849999999999</v>
      </c>
      <c r="D206">
        <v>97.377300000000005</v>
      </c>
      <c r="E206">
        <v>167.99498</v>
      </c>
      <c r="F206">
        <v>247.27963</v>
      </c>
      <c r="G206">
        <v>335.17025999999998</v>
      </c>
      <c r="H206">
        <v>415.49252000000001</v>
      </c>
      <c r="I206">
        <v>538.66143999999997</v>
      </c>
      <c r="J206">
        <v>626.91827000000001</v>
      </c>
      <c r="K206">
        <v>717.61652000000004</v>
      </c>
      <c r="L206">
        <v>858.30255</v>
      </c>
      <c r="M206">
        <v>959.25463999999999</v>
      </c>
      <c r="N206">
        <v>1032.43579</v>
      </c>
      <c r="O206">
        <v>1149.5622599999999</v>
      </c>
    </row>
    <row r="207" spans="1:15" x14ac:dyDescent="0.25">
      <c r="A207">
        <v>102.5</v>
      </c>
      <c r="B207">
        <v>-4.2441000000000004</v>
      </c>
      <c r="C207">
        <v>44.217820000000003</v>
      </c>
      <c r="D207">
        <v>101.22463999999999</v>
      </c>
      <c r="E207">
        <v>172.87991</v>
      </c>
      <c r="F207">
        <v>245.69484</v>
      </c>
      <c r="G207">
        <v>334.19583</v>
      </c>
      <c r="H207">
        <v>419.82816000000003</v>
      </c>
      <c r="I207">
        <v>548.30713000000003</v>
      </c>
      <c r="J207">
        <v>634.36670000000004</v>
      </c>
      <c r="K207">
        <v>726.95703000000003</v>
      </c>
      <c r="L207">
        <v>867.33789000000002</v>
      </c>
      <c r="M207">
        <v>946.86670000000004</v>
      </c>
      <c r="N207">
        <v>1027.86023</v>
      </c>
      <c r="O207">
        <v>1156.6444100000001</v>
      </c>
    </row>
    <row r="208" spans="1:15" x14ac:dyDescent="0.25">
      <c r="A208">
        <v>103</v>
      </c>
      <c r="B208">
        <v>-4.7302499999999998</v>
      </c>
      <c r="C208">
        <v>44.28098</v>
      </c>
      <c r="D208">
        <v>101.34884</v>
      </c>
      <c r="E208">
        <v>172.57687000000001</v>
      </c>
      <c r="F208">
        <v>246.30733000000001</v>
      </c>
      <c r="G208">
        <v>322.35712000000001</v>
      </c>
      <c r="H208">
        <v>428.00896999999998</v>
      </c>
      <c r="I208">
        <v>549.95721000000003</v>
      </c>
      <c r="J208">
        <v>642.73064999999997</v>
      </c>
      <c r="K208">
        <v>715.85077000000001</v>
      </c>
      <c r="L208">
        <v>851.53192000000001</v>
      </c>
      <c r="M208">
        <v>964.20276000000001</v>
      </c>
      <c r="N208">
        <v>1021.3927</v>
      </c>
      <c r="O208">
        <v>1161.71252</v>
      </c>
    </row>
    <row r="209" spans="1:15" x14ac:dyDescent="0.25">
      <c r="A209">
        <v>103.5</v>
      </c>
      <c r="B209">
        <v>-3.26328</v>
      </c>
      <c r="C209">
        <v>43.672750000000001</v>
      </c>
      <c r="D209">
        <v>97.322649999999996</v>
      </c>
      <c r="E209">
        <v>173.06728000000001</v>
      </c>
      <c r="F209">
        <v>243.86804000000001</v>
      </c>
      <c r="G209">
        <v>320.28406000000001</v>
      </c>
      <c r="H209">
        <v>431.85631999999998</v>
      </c>
      <c r="I209">
        <v>537.56915000000004</v>
      </c>
      <c r="J209">
        <v>636.14093000000003</v>
      </c>
      <c r="K209">
        <v>719.45392000000004</v>
      </c>
      <c r="L209">
        <v>852.81573000000003</v>
      </c>
      <c r="M209">
        <v>950.71613000000002</v>
      </c>
      <c r="N209">
        <v>1015.0471199999999</v>
      </c>
      <c r="O209">
        <v>1153.84106</v>
      </c>
    </row>
    <row r="210" spans="1:15" x14ac:dyDescent="0.25">
      <c r="A210">
        <v>104</v>
      </c>
      <c r="B210">
        <v>-3.01702</v>
      </c>
      <c r="C210">
        <v>45.322830000000003</v>
      </c>
      <c r="D210">
        <v>102.32966</v>
      </c>
      <c r="E210">
        <v>171.72662</v>
      </c>
      <c r="F210">
        <v>251.37748999999999</v>
      </c>
      <c r="G210">
        <v>320.22516000000002</v>
      </c>
      <c r="H210">
        <v>433.14019999999999</v>
      </c>
      <c r="I210">
        <v>536.22852</v>
      </c>
      <c r="J210">
        <v>640.35449000000006</v>
      </c>
      <c r="K210">
        <v>724.76611000000003</v>
      </c>
      <c r="L210">
        <v>830.41796999999997</v>
      </c>
      <c r="M210">
        <v>957.43206999999995</v>
      </c>
      <c r="N210">
        <v>1008.6405600000001</v>
      </c>
      <c r="O210">
        <v>1153.78223</v>
      </c>
    </row>
    <row r="211" spans="1:15" x14ac:dyDescent="0.25">
      <c r="A211">
        <v>104.5</v>
      </c>
      <c r="B211">
        <v>-2.28247</v>
      </c>
      <c r="C211">
        <v>43.677010000000003</v>
      </c>
      <c r="D211">
        <v>105.13939999999999</v>
      </c>
      <c r="E211">
        <v>167.70043999999999</v>
      </c>
      <c r="F211">
        <v>253.21068</v>
      </c>
      <c r="G211">
        <v>323.21798999999999</v>
      </c>
      <c r="H211">
        <v>442.78586000000001</v>
      </c>
      <c r="I211">
        <v>529.51678000000004</v>
      </c>
      <c r="J211">
        <v>634.00896999999998</v>
      </c>
      <c r="K211">
        <v>721.65545999999995</v>
      </c>
      <c r="L211">
        <v>848.54755</v>
      </c>
      <c r="M211">
        <v>952.55145000000005</v>
      </c>
      <c r="N211">
        <v>1014.74622</v>
      </c>
      <c r="O211">
        <v>1144.4459199999999</v>
      </c>
    </row>
    <row r="212" spans="1:15" x14ac:dyDescent="0.25">
      <c r="A212">
        <v>105</v>
      </c>
      <c r="B212">
        <v>0.28312999999999999</v>
      </c>
      <c r="C212">
        <v>45.388109999999998</v>
      </c>
      <c r="D212">
        <v>106.05705</v>
      </c>
      <c r="E212">
        <v>168.25188</v>
      </c>
      <c r="F212">
        <v>259.07217000000003</v>
      </c>
      <c r="G212">
        <v>326.02773999999999</v>
      </c>
      <c r="H212">
        <v>432.35097999999999</v>
      </c>
      <c r="I212">
        <v>541.72595000000001</v>
      </c>
      <c r="J212">
        <v>631.87487999999996</v>
      </c>
      <c r="K212">
        <v>729.40905999999995</v>
      </c>
      <c r="L212">
        <v>854.95836999999995</v>
      </c>
      <c r="M212">
        <v>962.80742999999995</v>
      </c>
      <c r="N212">
        <v>1014.56525</v>
      </c>
      <c r="O212">
        <v>1129.49451</v>
      </c>
    </row>
    <row r="213" spans="1:15" x14ac:dyDescent="0.25">
      <c r="A213">
        <v>105.5</v>
      </c>
      <c r="B213">
        <v>-1.54579</v>
      </c>
      <c r="C213">
        <v>42.948839999999997</v>
      </c>
      <c r="D213">
        <v>103.67881</v>
      </c>
      <c r="E213">
        <v>166.42294000000001</v>
      </c>
      <c r="F213">
        <v>256.99910999999997</v>
      </c>
      <c r="G213">
        <v>322.97811999999999</v>
      </c>
      <c r="H213">
        <v>433.94002999999998</v>
      </c>
      <c r="I213">
        <v>541.72808999999995</v>
      </c>
      <c r="J213">
        <v>633.52495999999996</v>
      </c>
      <c r="K213">
        <v>730.08258000000001</v>
      </c>
      <c r="L213">
        <v>866.98443999999995</v>
      </c>
      <c r="M213">
        <v>957.68262000000004</v>
      </c>
      <c r="N213">
        <v>1008.7080099999999</v>
      </c>
      <c r="O213">
        <v>1129.98486</v>
      </c>
    </row>
    <row r="214" spans="1:15" x14ac:dyDescent="0.25">
      <c r="A214">
        <v>106</v>
      </c>
      <c r="B214">
        <v>-1.779E-2</v>
      </c>
      <c r="C214">
        <v>44.476840000000003</v>
      </c>
      <c r="D214">
        <v>101.1785</v>
      </c>
      <c r="E214">
        <v>170.27028999999999</v>
      </c>
      <c r="F214">
        <v>255.47535999999999</v>
      </c>
      <c r="G214">
        <v>324.26195999999999</v>
      </c>
      <c r="H214">
        <v>423.62720000000002</v>
      </c>
      <c r="I214">
        <v>536.17602999999997</v>
      </c>
      <c r="J214">
        <v>631.08569</v>
      </c>
      <c r="K214">
        <v>728.86401000000001</v>
      </c>
      <c r="L214">
        <v>856.36645999999996</v>
      </c>
      <c r="M214">
        <v>957.44060999999999</v>
      </c>
      <c r="N214">
        <v>1016.40057</v>
      </c>
      <c r="O214">
        <v>1123.82239</v>
      </c>
    </row>
    <row r="215" spans="1:15" x14ac:dyDescent="0.25">
      <c r="A215">
        <v>106.5</v>
      </c>
      <c r="B215">
        <v>-3.7998400000000001</v>
      </c>
      <c r="C215">
        <v>40.938929999999999</v>
      </c>
      <c r="D215">
        <v>98.128860000000003</v>
      </c>
      <c r="E215">
        <v>163.31441000000001</v>
      </c>
      <c r="F215">
        <v>254.92815999999999</v>
      </c>
      <c r="G215">
        <v>316.45159999999998</v>
      </c>
      <c r="H215">
        <v>426.68108999999998</v>
      </c>
      <c r="I215">
        <v>531.84466999999995</v>
      </c>
      <c r="J215">
        <v>621.74945000000002</v>
      </c>
      <c r="K215">
        <v>732.58929000000001</v>
      </c>
      <c r="L215">
        <v>849.22748000000001</v>
      </c>
      <c r="M215">
        <v>953.47551999999996</v>
      </c>
      <c r="N215">
        <v>1025.6190200000001</v>
      </c>
      <c r="O215">
        <v>1122.05457</v>
      </c>
    </row>
    <row r="216" spans="1:15" x14ac:dyDescent="0.25">
      <c r="A216">
        <v>107</v>
      </c>
      <c r="B216">
        <v>-4.2249600000000003</v>
      </c>
      <c r="C216">
        <v>45.152479999999997</v>
      </c>
      <c r="D216">
        <v>97.764780000000002</v>
      </c>
      <c r="E216">
        <v>160.32581999999999</v>
      </c>
      <c r="F216">
        <v>259.87414999999999</v>
      </c>
      <c r="G216">
        <v>311.44884999999999</v>
      </c>
      <c r="H216">
        <v>438.03577000000001</v>
      </c>
      <c r="I216">
        <v>541.42926</v>
      </c>
      <c r="J216">
        <v>631.27301</v>
      </c>
      <c r="K216">
        <v>726.97613999999999</v>
      </c>
      <c r="L216">
        <v>848.80231000000003</v>
      </c>
      <c r="M216">
        <v>954.69830000000002</v>
      </c>
      <c r="N216">
        <v>1015.55029</v>
      </c>
      <c r="O216">
        <v>1115.34277</v>
      </c>
    </row>
    <row r="217" spans="1:15" x14ac:dyDescent="0.25">
      <c r="A217">
        <v>107.5</v>
      </c>
      <c r="B217">
        <v>-5.3214600000000001</v>
      </c>
      <c r="C217">
        <v>43.323549999999997</v>
      </c>
      <c r="D217">
        <v>97.339659999999995</v>
      </c>
      <c r="E217">
        <v>166.79767000000001</v>
      </c>
      <c r="F217">
        <v>261.95145000000002</v>
      </c>
      <c r="G217">
        <v>320.48415999999997</v>
      </c>
      <c r="H217">
        <v>434.74196999999998</v>
      </c>
      <c r="I217">
        <v>530.99437999999998</v>
      </c>
      <c r="J217">
        <v>626.02611999999999</v>
      </c>
      <c r="K217">
        <v>731.98315000000002</v>
      </c>
      <c r="L217">
        <v>851.55102999999997</v>
      </c>
      <c r="M217">
        <v>955.86005</v>
      </c>
      <c r="N217">
        <v>1018.9704</v>
      </c>
      <c r="O217">
        <v>1117.05396</v>
      </c>
    </row>
    <row r="218" spans="1:15" x14ac:dyDescent="0.25">
      <c r="A218">
        <v>108</v>
      </c>
      <c r="B218">
        <v>-3.48828</v>
      </c>
      <c r="C218">
        <v>44.607419999999998</v>
      </c>
      <c r="D218">
        <v>97.646969999999996</v>
      </c>
      <c r="E218">
        <v>162.40526</v>
      </c>
      <c r="F218">
        <v>253.04245</v>
      </c>
      <c r="G218">
        <v>319.14352000000002</v>
      </c>
      <c r="H218">
        <v>427.54196000000002</v>
      </c>
      <c r="I218">
        <v>538.74798999999996</v>
      </c>
      <c r="J218">
        <v>623.34271000000001</v>
      </c>
      <c r="K218">
        <v>739.43158000000005</v>
      </c>
      <c r="L218">
        <v>857.16840000000002</v>
      </c>
      <c r="M218">
        <v>959.64635999999996</v>
      </c>
      <c r="N218">
        <v>1020.1932399999999</v>
      </c>
      <c r="O218">
        <v>1118.2157</v>
      </c>
    </row>
    <row r="219" spans="1:15" x14ac:dyDescent="0.25">
      <c r="A219">
        <v>108.5</v>
      </c>
      <c r="B219">
        <v>-3.9134000000000002</v>
      </c>
      <c r="C219">
        <v>42.595390000000002</v>
      </c>
      <c r="D219">
        <v>96.062169999999995</v>
      </c>
      <c r="E219">
        <v>161.43082999999999</v>
      </c>
      <c r="F219">
        <v>252.55629999999999</v>
      </c>
      <c r="G219">
        <v>321.22086000000002</v>
      </c>
      <c r="H219">
        <v>428.58170000000001</v>
      </c>
      <c r="I219">
        <v>536.24767999999995</v>
      </c>
      <c r="J219">
        <v>631.52355999999997</v>
      </c>
      <c r="K219">
        <v>720.87902999999994</v>
      </c>
      <c r="L219">
        <v>855.94983000000002</v>
      </c>
      <c r="M219">
        <v>955.92534999999998</v>
      </c>
      <c r="N219">
        <v>1018.05914</v>
      </c>
      <c r="O219">
        <v>1107.47559</v>
      </c>
    </row>
    <row r="220" spans="1:15" x14ac:dyDescent="0.25">
      <c r="A220">
        <v>109</v>
      </c>
      <c r="B220">
        <v>-4.1554200000000003</v>
      </c>
      <c r="C220">
        <v>45.09995</v>
      </c>
      <c r="D220">
        <v>94.294280000000001</v>
      </c>
      <c r="E220">
        <v>163.01987</v>
      </c>
      <c r="F220">
        <v>247.49251000000001</v>
      </c>
      <c r="G220">
        <v>317.98813000000001</v>
      </c>
      <c r="H220">
        <v>429.49936000000002</v>
      </c>
      <c r="I220">
        <v>533.99152000000004</v>
      </c>
      <c r="J220">
        <v>638.36162999999999</v>
      </c>
      <c r="K220">
        <v>728.20537999999999</v>
      </c>
      <c r="L220">
        <v>852.41192999999998</v>
      </c>
      <c r="M220">
        <v>952.99785999999995</v>
      </c>
      <c r="N220">
        <v>1022.88306</v>
      </c>
      <c r="O220">
        <v>1109.18677</v>
      </c>
    </row>
    <row r="221" spans="1:15" x14ac:dyDescent="0.25">
      <c r="A221">
        <v>109.5</v>
      </c>
      <c r="B221">
        <v>-3.4208699999999999</v>
      </c>
      <c r="C221">
        <v>45.102080000000001</v>
      </c>
      <c r="D221">
        <v>95.211939999999998</v>
      </c>
      <c r="E221">
        <v>161.86232000000001</v>
      </c>
      <c r="F221">
        <v>249.56981999999999</v>
      </c>
      <c r="G221">
        <v>323.05615</v>
      </c>
      <c r="H221">
        <v>425.53417999999999</v>
      </c>
      <c r="I221">
        <v>527.76806999999997</v>
      </c>
      <c r="J221">
        <v>634.21338000000003</v>
      </c>
      <c r="K221">
        <v>734.31104000000005</v>
      </c>
      <c r="L221">
        <v>842.40430000000003</v>
      </c>
      <c r="M221">
        <v>953.36621000000002</v>
      </c>
      <c r="N221">
        <v>1013.91302</v>
      </c>
      <c r="O221">
        <v>1100.64392</v>
      </c>
    </row>
    <row r="222" spans="1:15" x14ac:dyDescent="0.25">
      <c r="A222">
        <v>110</v>
      </c>
      <c r="B222">
        <v>-1.89286</v>
      </c>
      <c r="C222">
        <v>44.982140000000001</v>
      </c>
      <c r="D222">
        <v>100.15791</v>
      </c>
      <c r="E222">
        <v>169.12764000000001</v>
      </c>
      <c r="F222">
        <v>250.73163</v>
      </c>
      <c r="G222">
        <v>324.76727</v>
      </c>
      <c r="H222">
        <v>427.67255</v>
      </c>
      <c r="I222">
        <v>525.57288000000005</v>
      </c>
      <c r="J222">
        <v>616.27112</v>
      </c>
      <c r="K222">
        <v>730.28479000000004</v>
      </c>
      <c r="L222">
        <v>836.48595999999998</v>
      </c>
      <c r="M222">
        <v>951.41516000000001</v>
      </c>
      <c r="N222">
        <v>998.10699</v>
      </c>
      <c r="O222">
        <v>1093.8101799999999</v>
      </c>
    </row>
    <row r="223" spans="1:15" x14ac:dyDescent="0.25">
      <c r="A223">
        <v>110.5</v>
      </c>
      <c r="B223">
        <v>-0.36486000000000002</v>
      </c>
      <c r="C223">
        <v>44.923229999999997</v>
      </c>
      <c r="D223">
        <v>98.023799999999994</v>
      </c>
      <c r="E223">
        <v>164.30797999999999</v>
      </c>
      <c r="F223">
        <v>251.83238</v>
      </c>
      <c r="G223">
        <v>334.35192999999998</v>
      </c>
      <c r="H223">
        <v>423.15807999999998</v>
      </c>
      <c r="I223">
        <v>519.41045999999994</v>
      </c>
      <c r="J223">
        <v>626.28301999999996</v>
      </c>
      <c r="K223">
        <v>725.09893999999997</v>
      </c>
      <c r="L223">
        <v>830.93389999999999</v>
      </c>
      <c r="M223">
        <v>949.83037999999999</v>
      </c>
      <c r="N223">
        <v>1007.44751</v>
      </c>
      <c r="O223">
        <v>1093.44604</v>
      </c>
    </row>
    <row r="224" spans="1:15" x14ac:dyDescent="0.25">
      <c r="A224">
        <v>111</v>
      </c>
      <c r="B224">
        <v>-0.42376999999999998</v>
      </c>
      <c r="C224">
        <v>43.948790000000002</v>
      </c>
      <c r="D224">
        <v>97.659719999999993</v>
      </c>
      <c r="E224">
        <v>169.86431999999999</v>
      </c>
      <c r="F224">
        <v>255.19145</v>
      </c>
      <c r="G224">
        <v>324.46634</v>
      </c>
      <c r="H224">
        <v>421.75637999999998</v>
      </c>
      <c r="I224">
        <v>519.29052999999999</v>
      </c>
      <c r="J224">
        <v>626.65137000000004</v>
      </c>
      <c r="K224">
        <v>730.16699000000006</v>
      </c>
      <c r="L224">
        <v>832.03467000000001</v>
      </c>
      <c r="M224">
        <v>946.78075999999999</v>
      </c>
      <c r="N224">
        <v>1001.59027</v>
      </c>
      <c r="O224">
        <v>1086.6733400000001</v>
      </c>
    </row>
    <row r="225" spans="1:15" x14ac:dyDescent="0.25">
      <c r="A225">
        <v>111.5</v>
      </c>
      <c r="B225">
        <v>-1.6423399999999999</v>
      </c>
      <c r="C225">
        <v>45.110590000000002</v>
      </c>
      <c r="D225">
        <v>92.901110000000003</v>
      </c>
      <c r="E225">
        <v>166.87572</v>
      </c>
      <c r="F225">
        <v>248.78487999999999</v>
      </c>
      <c r="G225">
        <v>325.26193000000001</v>
      </c>
      <c r="H225">
        <v>422.55196999999998</v>
      </c>
      <c r="I225">
        <v>528.2038</v>
      </c>
      <c r="J225">
        <v>628.97284000000002</v>
      </c>
      <c r="K225">
        <v>737.85955999999999</v>
      </c>
      <c r="L225">
        <v>826.23846000000003</v>
      </c>
      <c r="M225">
        <v>931.76824999999997</v>
      </c>
      <c r="N225">
        <v>990.78917999999999</v>
      </c>
      <c r="O225">
        <v>1080.69397</v>
      </c>
    </row>
    <row r="226" spans="1:15" x14ac:dyDescent="0.25">
      <c r="A226">
        <v>112</v>
      </c>
      <c r="B226">
        <v>-0.84675999999999996</v>
      </c>
      <c r="C226">
        <v>45.539960000000001</v>
      </c>
      <c r="D226">
        <v>94.062899999999999</v>
      </c>
      <c r="E226">
        <v>166.26749000000001</v>
      </c>
      <c r="F226">
        <v>252.81532000000001</v>
      </c>
      <c r="G226">
        <v>326.48477000000003</v>
      </c>
      <c r="H226">
        <v>418.34267999999997</v>
      </c>
      <c r="I226">
        <v>523.01793999999995</v>
      </c>
      <c r="J226">
        <v>631.35535000000004</v>
      </c>
      <c r="K226">
        <v>738.47204999999997</v>
      </c>
      <c r="L226">
        <v>830.39098999999999</v>
      </c>
      <c r="M226">
        <v>923.83582000000001</v>
      </c>
      <c r="N226">
        <v>985.72540000000004</v>
      </c>
      <c r="O226">
        <v>1087.2268099999999</v>
      </c>
    </row>
    <row r="227" spans="1:15" x14ac:dyDescent="0.25">
      <c r="A227">
        <v>112.5</v>
      </c>
      <c r="B227">
        <v>-1.2108399999999999</v>
      </c>
      <c r="C227">
        <v>45.908299999999997</v>
      </c>
      <c r="D227">
        <v>96.506429999999995</v>
      </c>
      <c r="E227">
        <v>165.29306</v>
      </c>
      <c r="F227">
        <v>248.11775</v>
      </c>
      <c r="G227">
        <v>329.78278</v>
      </c>
      <c r="H227">
        <v>435.00738999999999</v>
      </c>
      <c r="I227">
        <v>523.26422000000002</v>
      </c>
      <c r="J227">
        <v>627.08501999999999</v>
      </c>
      <c r="K227">
        <v>752.26813000000004</v>
      </c>
      <c r="L227">
        <v>820.20025999999996</v>
      </c>
      <c r="M227">
        <v>922.98346000000004</v>
      </c>
      <c r="N227">
        <v>996.04247999999995</v>
      </c>
      <c r="O227">
        <v>1084.23828</v>
      </c>
    </row>
    <row r="228" spans="1:15" x14ac:dyDescent="0.25">
      <c r="A228">
        <v>113</v>
      </c>
      <c r="B228">
        <v>0.74441000000000002</v>
      </c>
      <c r="C228">
        <v>46.703879999999998</v>
      </c>
      <c r="D228">
        <v>94.555440000000004</v>
      </c>
      <c r="E228">
        <v>164.56276</v>
      </c>
      <c r="F228">
        <v>245.37329</v>
      </c>
      <c r="G228">
        <v>326.24486999999999</v>
      </c>
      <c r="H228">
        <v>424.99975999999998</v>
      </c>
      <c r="I228">
        <v>522.65601000000004</v>
      </c>
      <c r="J228">
        <v>621.89917000000003</v>
      </c>
      <c r="K228">
        <v>725.78101000000004</v>
      </c>
      <c r="L228">
        <v>823.37621999999999</v>
      </c>
      <c r="M228">
        <v>922.80249000000003</v>
      </c>
      <c r="N228">
        <v>995.55633999999998</v>
      </c>
      <c r="O228">
        <v>1097.30188</v>
      </c>
    </row>
    <row r="229" spans="1:15" x14ac:dyDescent="0.25">
      <c r="A229">
        <v>113.5</v>
      </c>
      <c r="B229">
        <v>1.4109999999999999E-2</v>
      </c>
      <c r="C229">
        <v>46.82808</v>
      </c>
      <c r="D229">
        <v>98.219669999999994</v>
      </c>
      <c r="E229">
        <v>164.01555999999999</v>
      </c>
      <c r="F229">
        <v>244.03263999999999</v>
      </c>
      <c r="G229">
        <v>322.52386000000001</v>
      </c>
      <c r="H229">
        <v>425.79534999999998</v>
      </c>
      <c r="I229">
        <v>523.93982000000005</v>
      </c>
      <c r="J229">
        <v>615.18737999999996</v>
      </c>
      <c r="K229">
        <v>738.11217999999997</v>
      </c>
      <c r="L229">
        <v>816.05408</v>
      </c>
      <c r="M229">
        <v>922.07213999999999</v>
      </c>
      <c r="N229">
        <v>999.64777000000004</v>
      </c>
      <c r="O229">
        <v>1083.6322</v>
      </c>
    </row>
    <row r="230" spans="1:15" x14ac:dyDescent="0.25">
      <c r="A230">
        <v>114</v>
      </c>
      <c r="B230">
        <v>0.50451999999999997</v>
      </c>
      <c r="C230">
        <v>46.952269999999999</v>
      </c>
      <c r="D230">
        <v>98.160769999999999</v>
      </c>
      <c r="E230">
        <v>170.42639</v>
      </c>
      <c r="F230">
        <v>245.68271999999999</v>
      </c>
      <c r="G230">
        <v>324.72323999999998</v>
      </c>
      <c r="H230">
        <v>424.82089000000002</v>
      </c>
      <c r="I230">
        <v>523.75885000000005</v>
      </c>
      <c r="J230">
        <v>618.24126999999999</v>
      </c>
      <c r="K230">
        <v>736.64948000000004</v>
      </c>
      <c r="L230">
        <v>814.95758000000001</v>
      </c>
      <c r="M230">
        <v>934.15923999999995</v>
      </c>
      <c r="N230">
        <v>995.19434000000001</v>
      </c>
      <c r="O230">
        <v>1078.87354</v>
      </c>
    </row>
    <row r="231" spans="1:15" x14ac:dyDescent="0.25">
      <c r="A231">
        <v>114.5</v>
      </c>
      <c r="B231">
        <v>-0.40888000000000002</v>
      </c>
      <c r="C231">
        <v>46.466119999999997</v>
      </c>
      <c r="D231">
        <v>102.67949</v>
      </c>
      <c r="E231">
        <v>169.57401999999999</v>
      </c>
      <c r="F231">
        <v>245.74588</v>
      </c>
      <c r="G231">
        <v>327.77713</v>
      </c>
      <c r="H231">
        <v>423.60232999999999</v>
      </c>
      <c r="I231">
        <v>513.01880000000006</v>
      </c>
      <c r="J231">
        <v>626.72729000000004</v>
      </c>
      <c r="K231">
        <v>732.92846999999995</v>
      </c>
      <c r="L231">
        <v>814.28832999999997</v>
      </c>
      <c r="M231">
        <v>933.42895999999996</v>
      </c>
      <c r="N231">
        <v>981.76873999999998</v>
      </c>
      <c r="O231">
        <v>1083.8806199999999</v>
      </c>
    </row>
    <row r="232" spans="1:15" x14ac:dyDescent="0.25">
      <c r="A232">
        <v>115</v>
      </c>
      <c r="B232">
        <v>-2.0547</v>
      </c>
      <c r="C232">
        <v>45.674790000000002</v>
      </c>
      <c r="D232">
        <v>103.29197000000001</v>
      </c>
      <c r="E232">
        <v>167.62303</v>
      </c>
      <c r="F232">
        <v>245.74802</v>
      </c>
      <c r="G232">
        <v>323.07956000000001</v>
      </c>
      <c r="H232">
        <v>431.78316999999998</v>
      </c>
      <c r="I232">
        <v>503.25531000000001</v>
      </c>
      <c r="J232">
        <v>627.46185000000003</v>
      </c>
      <c r="K232">
        <v>732.32024999999999</v>
      </c>
      <c r="L232">
        <v>810.26215000000002</v>
      </c>
      <c r="M232">
        <v>931.72211000000004</v>
      </c>
      <c r="N232">
        <v>998.55553999999995</v>
      </c>
      <c r="O232">
        <v>1068.80701</v>
      </c>
    </row>
    <row r="233" spans="1:15" x14ac:dyDescent="0.25">
      <c r="A233">
        <v>115.5</v>
      </c>
      <c r="B233">
        <v>-1.9915400000000001</v>
      </c>
      <c r="C233">
        <v>48.972819999999999</v>
      </c>
      <c r="D233">
        <v>107.01724</v>
      </c>
      <c r="E233">
        <v>166.28237999999999</v>
      </c>
      <c r="F233">
        <v>253.37952999999999</v>
      </c>
      <c r="G233">
        <v>329.00207999999998</v>
      </c>
      <c r="H233">
        <v>422.56896999999998</v>
      </c>
      <c r="I233">
        <v>509.54404</v>
      </c>
      <c r="J233">
        <v>613.12072999999998</v>
      </c>
      <c r="K233">
        <v>721.21398999999997</v>
      </c>
      <c r="L233">
        <v>819.48059000000001</v>
      </c>
      <c r="M233">
        <v>942.40539999999999</v>
      </c>
      <c r="N233">
        <v>997.88629000000003</v>
      </c>
      <c r="O233">
        <v>1069.23633</v>
      </c>
    </row>
    <row r="234" spans="1:15" x14ac:dyDescent="0.25">
      <c r="A234">
        <v>116</v>
      </c>
      <c r="B234">
        <v>-2.2335500000000001</v>
      </c>
      <c r="C234">
        <v>48.66977</v>
      </c>
      <c r="D234">
        <v>104.57796</v>
      </c>
      <c r="E234">
        <v>166.46761000000001</v>
      </c>
      <c r="F234">
        <v>257.04376000000002</v>
      </c>
      <c r="G234">
        <v>317.65167000000002</v>
      </c>
      <c r="H234">
        <v>415.49103000000002</v>
      </c>
      <c r="I234">
        <v>520.65459999999996</v>
      </c>
      <c r="J234">
        <v>605.00518999999997</v>
      </c>
      <c r="K234">
        <v>719.87334999999996</v>
      </c>
      <c r="L234">
        <v>826.86797999999999</v>
      </c>
      <c r="M234">
        <v>938.13507000000004</v>
      </c>
      <c r="N234">
        <v>998.68187999999998</v>
      </c>
      <c r="O234">
        <v>1064.05054</v>
      </c>
    </row>
    <row r="235" spans="1:15" x14ac:dyDescent="0.25">
      <c r="A235">
        <v>116.5</v>
      </c>
      <c r="B235">
        <v>-0.15623000000000001</v>
      </c>
      <c r="C235">
        <v>47.14602</v>
      </c>
      <c r="D235">
        <v>100.73487</v>
      </c>
      <c r="E235">
        <v>164.63869</v>
      </c>
      <c r="F235">
        <v>259.18212999999997</v>
      </c>
      <c r="G235">
        <v>321.56006000000002</v>
      </c>
      <c r="H235">
        <v>425.50292999999999</v>
      </c>
      <c r="I235">
        <v>519.49701000000005</v>
      </c>
      <c r="J235">
        <v>608.24212999999997</v>
      </c>
      <c r="K235">
        <v>724.88031000000001</v>
      </c>
      <c r="L235">
        <v>844.87543000000005</v>
      </c>
      <c r="M235">
        <v>941.12787000000003</v>
      </c>
      <c r="N235">
        <v>993.25183000000004</v>
      </c>
      <c r="O235">
        <v>1038.84509</v>
      </c>
    </row>
    <row r="236" spans="1:15" x14ac:dyDescent="0.25">
      <c r="A236">
        <v>117</v>
      </c>
      <c r="B236">
        <v>-1.25274</v>
      </c>
      <c r="C236">
        <v>47.209180000000003</v>
      </c>
      <c r="D236">
        <v>106.96259000000001</v>
      </c>
      <c r="E236">
        <v>157.43866</v>
      </c>
      <c r="F236">
        <v>259.42840999999999</v>
      </c>
      <c r="G236">
        <v>326.44501000000002</v>
      </c>
      <c r="H236">
        <v>422.20916999999997</v>
      </c>
      <c r="I236">
        <v>502.47037</v>
      </c>
      <c r="J236">
        <v>609.83118000000002</v>
      </c>
      <c r="K236">
        <v>726.34729000000004</v>
      </c>
      <c r="L236">
        <v>835.53917999999999</v>
      </c>
      <c r="M236">
        <v>929.89954</v>
      </c>
      <c r="N236">
        <v>996.85504000000003</v>
      </c>
      <c r="O236">
        <v>1046.23254</v>
      </c>
    </row>
    <row r="237" spans="1:15" x14ac:dyDescent="0.25">
      <c r="A237">
        <v>117.5</v>
      </c>
      <c r="B237">
        <v>-0.45715</v>
      </c>
      <c r="C237">
        <v>45.258180000000003</v>
      </c>
      <c r="D237">
        <v>104.21813</v>
      </c>
      <c r="E237">
        <v>152.19175999999999</v>
      </c>
      <c r="F237">
        <v>262.29915999999997</v>
      </c>
      <c r="G237">
        <v>317.90219000000002</v>
      </c>
      <c r="H237">
        <v>425.69027999999997</v>
      </c>
      <c r="I237">
        <v>507.72149999999999</v>
      </c>
      <c r="J237">
        <v>609.95537999999999</v>
      </c>
      <c r="K237">
        <v>723.72491000000002</v>
      </c>
      <c r="L237">
        <v>834.07647999999995</v>
      </c>
      <c r="M237">
        <v>932.77031999999997</v>
      </c>
      <c r="N237">
        <v>986.90845000000002</v>
      </c>
      <c r="O237">
        <v>1059.9675299999999</v>
      </c>
    </row>
    <row r="238" spans="1:15" x14ac:dyDescent="0.25">
      <c r="A238">
        <v>118</v>
      </c>
      <c r="B238">
        <v>9.4289999999999999E-2</v>
      </c>
      <c r="C238">
        <v>47.091360000000002</v>
      </c>
      <c r="D238">
        <v>102.63334999999999</v>
      </c>
      <c r="E238">
        <v>151.21733</v>
      </c>
      <c r="F238">
        <v>258.21194000000003</v>
      </c>
      <c r="G238">
        <v>318.57571000000002</v>
      </c>
      <c r="H238">
        <v>416.78127999999998</v>
      </c>
      <c r="I238">
        <v>506.31981999999999</v>
      </c>
      <c r="J238">
        <v>609.95752000000005</v>
      </c>
      <c r="K238">
        <v>713.59520999999995</v>
      </c>
      <c r="L238">
        <v>824.06885</v>
      </c>
      <c r="M238">
        <v>932.22313999999994</v>
      </c>
      <c r="N238">
        <v>983.91985999999997</v>
      </c>
      <c r="O238">
        <v>1060.27478</v>
      </c>
    </row>
    <row r="239" spans="1:15" x14ac:dyDescent="0.25">
      <c r="A239">
        <v>118.5</v>
      </c>
      <c r="B239">
        <v>-0.20876</v>
      </c>
      <c r="C239">
        <v>47.093490000000003</v>
      </c>
      <c r="D239">
        <v>101.17062</v>
      </c>
      <c r="E239">
        <v>153.17258000000001</v>
      </c>
      <c r="F239">
        <v>257.84787</v>
      </c>
      <c r="G239">
        <v>320.28683000000001</v>
      </c>
      <c r="H239">
        <v>416.66135000000003</v>
      </c>
      <c r="I239">
        <v>509.92302999999998</v>
      </c>
      <c r="J239">
        <v>604.10028</v>
      </c>
      <c r="K239">
        <v>723.97333000000003</v>
      </c>
      <c r="L239">
        <v>817.23505</v>
      </c>
      <c r="M239">
        <v>922.58172999999999</v>
      </c>
      <c r="N239">
        <v>986.36339999999996</v>
      </c>
      <c r="O239">
        <v>1060.58215</v>
      </c>
    </row>
    <row r="240" spans="1:15" x14ac:dyDescent="0.25">
      <c r="A240">
        <v>119</v>
      </c>
      <c r="B240">
        <v>-1.3052699999999999</v>
      </c>
      <c r="C240">
        <v>45.87491</v>
      </c>
      <c r="D240">
        <v>102.75967</v>
      </c>
      <c r="E240">
        <v>156.47060999999999</v>
      </c>
      <c r="F240">
        <v>248.08437000000001</v>
      </c>
      <c r="G240">
        <v>315.46715999999998</v>
      </c>
      <c r="H240">
        <v>409.15613000000002</v>
      </c>
      <c r="I240">
        <v>506.75130999999999</v>
      </c>
      <c r="J240">
        <v>596.96130000000005</v>
      </c>
      <c r="K240">
        <v>727.14928999999995</v>
      </c>
      <c r="L240">
        <v>812.78161999999998</v>
      </c>
      <c r="M240">
        <v>925.14733999999999</v>
      </c>
      <c r="N240">
        <v>995.39873999999998</v>
      </c>
      <c r="O240">
        <v>1060.3400899999999</v>
      </c>
    </row>
    <row r="241" spans="1:15" x14ac:dyDescent="0.25">
      <c r="A241">
        <v>119.5</v>
      </c>
      <c r="B241">
        <v>-0.26554</v>
      </c>
      <c r="C241">
        <v>45.205649999999999</v>
      </c>
      <c r="D241">
        <v>100.74763</v>
      </c>
      <c r="E241">
        <v>155.86238</v>
      </c>
      <c r="F241">
        <v>245.64508000000001</v>
      </c>
      <c r="G241">
        <v>321.93903</v>
      </c>
      <c r="H241">
        <v>419.47320999999999</v>
      </c>
      <c r="I241">
        <v>510.29349000000002</v>
      </c>
      <c r="J241">
        <v>600.74756000000002</v>
      </c>
      <c r="K241">
        <v>726.72411999999997</v>
      </c>
      <c r="L241">
        <v>810.52539000000002</v>
      </c>
      <c r="M241">
        <v>926.30907999999999</v>
      </c>
      <c r="N241">
        <v>983.07172000000003</v>
      </c>
      <c r="O241">
        <v>1057.9008799999999</v>
      </c>
    </row>
    <row r="242" spans="1:15" x14ac:dyDescent="0.25">
      <c r="A242">
        <v>120</v>
      </c>
      <c r="B242">
        <v>-0.14135</v>
      </c>
      <c r="C242">
        <v>45.32985</v>
      </c>
      <c r="D242">
        <v>97.209720000000004</v>
      </c>
      <c r="E242">
        <v>160.25903</v>
      </c>
      <c r="F242">
        <v>245.52512999999999</v>
      </c>
      <c r="G242">
        <v>316.44799999999998</v>
      </c>
      <c r="H242">
        <v>428.38646999999997</v>
      </c>
      <c r="I242">
        <v>512.24872000000005</v>
      </c>
      <c r="J242">
        <v>600.81073000000004</v>
      </c>
      <c r="K242">
        <v>722.39275999999995</v>
      </c>
      <c r="L242">
        <v>798.62567000000001</v>
      </c>
      <c r="M242">
        <v>928.93573000000004</v>
      </c>
      <c r="N242">
        <v>981.36487</v>
      </c>
      <c r="O242">
        <v>1050.3345899999999</v>
      </c>
    </row>
    <row r="243" spans="1:15" x14ac:dyDescent="0.25">
      <c r="A243">
        <v>120.5</v>
      </c>
      <c r="B243">
        <v>-0.87163999999999997</v>
      </c>
      <c r="C243">
        <v>48.261659999999999</v>
      </c>
      <c r="D243">
        <v>93.671809999999994</v>
      </c>
      <c r="E243">
        <v>162.51947000000001</v>
      </c>
      <c r="F243">
        <v>239.42375000000001</v>
      </c>
      <c r="G243">
        <v>312.97109999999998</v>
      </c>
      <c r="H243">
        <v>435.95693999999997</v>
      </c>
      <c r="I243">
        <v>518.59851000000003</v>
      </c>
      <c r="J243">
        <v>597.33385999999996</v>
      </c>
      <c r="K243">
        <v>707.19713999999999</v>
      </c>
      <c r="L243">
        <v>807.53894000000003</v>
      </c>
      <c r="M243">
        <v>921.18640000000005</v>
      </c>
      <c r="N243">
        <v>990.27814000000001</v>
      </c>
      <c r="O243">
        <v>1045.8201899999999</v>
      </c>
    </row>
    <row r="244" spans="1:15" x14ac:dyDescent="0.25">
      <c r="A244">
        <v>121</v>
      </c>
      <c r="B244">
        <v>-2.2122899999999999</v>
      </c>
      <c r="C244">
        <v>44.113399999999999</v>
      </c>
      <c r="D244">
        <v>98.739850000000004</v>
      </c>
      <c r="E244">
        <v>173.81309999999999</v>
      </c>
      <c r="F244">
        <v>235.76375999999999</v>
      </c>
      <c r="G244">
        <v>311.63046000000003</v>
      </c>
      <c r="H244">
        <v>427.59726000000001</v>
      </c>
      <c r="I244">
        <v>520.06548999999995</v>
      </c>
      <c r="J244">
        <v>600.14362000000006</v>
      </c>
      <c r="K244">
        <v>709.45758000000001</v>
      </c>
      <c r="L244">
        <v>806.62554999999998</v>
      </c>
      <c r="M244">
        <v>929.18413999999996</v>
      </c>
      <c r="N244">
        <v>994.91895</v>
      </c>
      <c r="O244">
        <v>1042.22119</v>
      </c>
    </row>
    <row r="245" spans="1:15" x14ac:dyDescent="0.25">
      <c r="A245">
        <v>121.5</v>
      </c>
      <c r="B245">
        <v>-0.86738999999999999</v>
      </c>
      <c r="C245">
        <v>44.237589999999997</v>
      </c>
      <c r="D245">
        <v>98.070589999999996</v>
      </c>
      <c r="E245">
        <v>174.36453</v>
      </c>
      <c r="F245">
        <v>234.30104</v>
      </c>
      <c r="G245">
        <v>327.99002000000002</v>
      </c>
      <c r="H245">
        <v>436.44949000000003</v>
      </c>
      <c r="I245">
        <v>523.97388000000001</v>
      </c>
      <c r="J245">
        <v>607.10375999999997</v>
      </c>
      <c r="K245">
        <v>713.79321000000004</v>
      </c>
      <c r="L245">
        <v>807.84838999999999</v>
      </c>
      <c r="M245">
        <v>919.54272000000003</v>
      </c>
      <c r="N245">
        <v>977.52606000000003</v>
      </c>
      <c r="O245">
        <v>1048.02161</v>
      </c>
    </row>
    <row r="246" spans="1:15" x14ac:dyDescent="0.25">
      <c r="A246">
        <v>122</v>
      </c>
      <c r="B246">
        <v>-1.29251</v>
      </c>
      <c r="C246">
        <v>47.047339999999998</v>
      </c>
      <c r="D246">
        <v>102.52829</v>
      </c>
      <c r="E246">
        <v>176.80806999999999</v>
      </c>
      <c r="F246">
        <v>232.41109</v>
      </c>
      <c r="G246">
        <v>323.47552000000002</v>
      </c>
      <c r="H246">
        <v>437.48919999999998</v>
      </c>
      <c r="I246">
        <v>519.88666000000001</v>
      </c>
      <c r="J246">
        <v>612.04974000000004</v>
      </c>
      <c r="K246">
        <v>714.34466999999995</v>
      </c>
      <c r="L246">
        <v>806.81293000000005</v>
      </c>
      <c r="M246">
        <v>917.04241999999999</v>
      </c>
      <c r="N246">
        <v>984.97448999999995</v>
      </c>
      <c r="O246">
        <v>1058.0945999999999</v>
      </c>
    </row>
    <row r="247" spans="1:15" x14ac:dyDescent="0.25">
      <c r="A247">
        <v>122.5</v>
      </c>
      <c r="B247">
        <v>-0.86312999999999995</v>
      </c>
      <c r="C247">
        <v>46.256010000000003</v>
      </c>
      <c r="D247">
        <v>100.27211</v>
      </c>
      <c r="E247">
        <v>178.94642999999999</v>
      </c>
      <c r="F247">
        <v>236.01428000000001</v>
      </c>
      <c r="G247">
        <v>329.39807000000002</v>
      </c>
      <c r="H247">
        <v>435.72131000000002</v>
      </c>
      <c r="I247">
        <v>518.79016000000001</v>
      </c>
      <c r="J247">
        <v>603.56799000000001</v>
      </c>
      <c r="K247">
        <v>713.85852</v>
      </c>
      <c r="L247">
        <v>803.33605999999997</v>
      </c>
      <c r="M247">
        <v>924.36877000000004</v>
      </c>
      <c r="N247">
        <v>973.86823000000004</v>
      </c>
      <c r="O247">
        <v>1072.43994</v>
      </c>
    </row>
    <row r="248" spans="1:15" x14ac:dyDescent="0.25">
      <c r="A248">
        <v>123</v>
      </c>
      <c r="B248">
        <v>0.48176999999999998</v>
      </c>
      <c r="C248">
        <v>44.305010000000003</v>
      </c>
      <c r="D248">
        <v>98.992500000000007</v>
      </c>
      <c r="E248">
        <v>181.20686000000001</v>
      </c>
      <c r="F248">
        <v>240.96027000000001</v>
      </c>
      <c r="G248">
        <v>329.52228000000002</v>
      </c>
      <c r="H248">
        <v>430.84064000000001</v>
      </c>
      <c r="I248">
        <v>511.16287</v>
      </c>
      <c r="J248">
        <v>609.36841000000004</v>
      </c>
      <c r="K248">
        <v>720.26928999999996</v>
      </c>
      <c r="L248">
        <v>801.50707999999997</v>
      </c>
      <c r="M248">
        <v>934.56371999999999</v>
      </c>
      <c r="N248">
        <v>967.09540000000004</v>
      </c>
      <c r="O248">
        <v>1062.9816900000001</v>
      </c>
    </row>
    <row r="249" spans="1:15" x14ac:dyDescent="0.25">
      <c r="A249">
        <v>123.5</v>
      </c>
      <c r="B249">
        <v>0.30079</v>
      </c>
      <c r="C249">
        <v>44.185070000000003</v>
      </c>
      <c r="D249">
        <v>101.74121</v>
      </c>
      <c r="E249">
        <v>175.04443000000001</v>
      </c>
      <c r="F249">
        <v>237.84959000000001</v>
      </c>
      <c r="G249">
        <v>320.97946000000002</v>
      </c>
      <c r="H249">
        <v>422.54196000000002</v>
      </c>
      <c r="I249">
        <v>510.31049000000002</v>
      </c>
      <c r="J249">
        <v>619.13616999999999</v>
      </c>
      <c r="K249">
        <v>726.19182999999998</v>
      </c>
      <c r="L249">
        <v>805.23235999999997</v>
      </c>
      <c r="M249">
        <v>939.32659999999998</v>
      </c>
      <c r="N249">
        <v>974.48279000000002</v>
      </c>
      <c r="O249">
        <v>1055.9647199999999</v>
      </c>
    </row>
    <row r="250" spans="1:15" x14ac:dyDescent="0.25">
      <c r="A250">
        <v>124</v>
      </c>
      <c r="B250">
        <v>-2.6878099999999998</v>
      </c>
      <c r="C250">
        <v>44.004089999999998</v>
      </c>
      <c r="D250">
        <v>100.09538999999999</v>
      </c>
      <c r="E250">
        <v>172.72721999999999</v>
      </c>
      <c r="F250">
        <v>230.83267000000001</v>
      </c>
      <c r="G250">
        <v>323.97232000000002</v>
      </c>
      <c r="H250">
        <v>428.58658000000003</v>
      </c>
      <c r="I250">
        <v>514.52404999999999</v>
      </c>
      <c r="J250">
        <v>620.17589999999996</v>
      </c>
      <c r="K250">
        <v>718.25940000000003</v>
      </c>
      <c r="L250">
        <v>804.62414999999999</v>
      </c>
      <c r="M250">
        <v>930.23450000000003</v>
      </c>
      <c r="N250">
        <v>979.61188000000004</v>
      </c>
      <c r="O250">
        <v>1062.4366500000001</v>
      </c>
    </row>
    <row r="251" spans="1:15" x14ac:dyDescent="0.25">
      <c r="A251">
        <v>124.5</v>
      </c>
      <c r="B251">
        <v>-1.4649799999999999</v>
      </c>
      <c r="C251">
        <v>45.898299999999999</v>
      </c>
      <c r="D251">
        <v>102.05064</v>
      </c>
      <c r="E251">
        <v>174.92662000000001</v>
      </c>
      <c r="F251">
        <v>234.49691999999999</v>
      </c>
      <c r="G251">
        <v>319.33578</v>
      </c>
      <c r="H251">
        <v>426.69662</v>
      </c>
      <c r="I251">
        <v>509.09406000000001</v>
      </c>
      <c r="J251">
        <v>612.97589000000005</v>
      </c>
      <c r="K251">
        <v>708.98419000000001</v>
      </c>
      <c r="L251">
        <v>810.11945000000003</v>
      </c>
      <c r="M251">
        <v>923.27863000000002</v>
      </c>
      <c r="N251">
        <v>975.89086999999995</v>
      </c>
      <c r="O251">
        <v>1046.8137200000001</v>
      </c>
    </row>
    <row r="252" spans="1:15" x14ac:dyDescent="0.25">
      <c r="A252">
        <v>125</v>
      </c>
      <c r="B252">
        <v>-3.4770099999999999</v>
      </c>
      <c r="C252">
        <v>46.693890000000003</v>
      </c>
      <c r="D252">
        <v>98.573759999999993</v>
      </c>
      <c r="E252">
        <v>176.33255</v>
      </c>
      <c r="F252">
        <v>239.44289000000001</v>
      </c>
      <c r="G252">
        <v>318.54446000000002</v>
      </c>
      <c r="H252">
        <v>434.38918999999999</v>
      </c>
      <c r="I252">
        <v>505.73926</v>
      </c>
      <c r="J252">
        <v>620.11914000000002</v>
      </c>
      <c r="K252">
        <v>692.87305000000003</v>
      </c>
      <c r="L252">
        <v>801.75977</v>
      </c>
      <c r="M252">
        <v>929.14013999999997</v>
      </c>
      <c r="N252">
        <v>989.56488000000002</v>
      </c>
      <c r="O252">
        <v>1038.1487999999999</v>
      </c>
    </row>
    <row r="253" spans="1:15" x14ac:dyDescent="0.25">
      <c r="A253">
        <v>125.5</v>
      </c>
      <c r="B253">
        <v>-4.0242000000000004</v>
      </c>
      <c r="C253">
        <v>48.954320000000003</v>
      </c>
      <c r="D253">
        <v>97.904499999999999</v>
      </c>
      <c r="E253">
        <v>177.06709000000001</v>
      </c>
      <c r="F253">
        <v>234.98944</v>
      </c>
      <c r="G253">
        <v>328.43427000000003</v>
      </c>
      <c r="H253">
        <v>434.94060999999999</v>
      </c>
      <c r="I253">
        <v>517.15497000000005</v>
      </c>
      <c r="J253">
        <v>611.08807000000002</v>
      </c>
      <c r="K253">
        <v>700.19939999999997</v>
      </c>
      <c r="L253">
        <v>799.44257000000005</v>
      </c>
      <c r="M253">
        <v>935.00165000000004</v>
      </c>
      <c r="N253">
        <v>981.99865999999997</v>
      </c>
      <c r="O253">
        <v>1037.1134</v>
      </c>
    </row>
    <row r="254" spans="1:15" x14ac:dyDescent="0.25">
      <c r="A254">
        <v>126</v>
      </c>
      <c r="B254">
        <v>-2.7403400000000002</v>
      </c>
      <c r="C254">
        <v>49.810929999999999</v>
      </c>
      <c r="D254">
        <v>95.221080000000001</v>
      </c>
      <c r="E254">
        <v>173.16298</v>
      </c>
      <c r="F254">
        <v>232.36707000000001</v>
      </c>
      <c r="G254">
        <v>325.50671</v>
      </c>
      <c r="H254">
        <v>434.51549999999997</v>
      </c>
      <c r="I254">
        <v>506.47591999999997</v>
      </c>
      <c r="J254">
        <v>612.24982</v>
      </c>
      <c r="K254">
        <v>686.52959999999996</v>
      </c>
      <c r="L254">
        <v>792.54767000000004</v>
      </c>
      <c r="M254">
        <v>932.25714000000005</v>
      </c>
      <c r="N254">
        <v>989.75220000000002</v>
      </c>
      <c r="O254">
        <v>1035.7116699999999</v>
      </c>
    </row>
    <row r="255" spans="1:15" x14ac:dyDescent="0.25">
      <c r="A255">
        <v>126.5</v>
      </c>
      <c r="B255">
        <v>-3.34856</v>
      </c>
      <c r="C255">
        <v>47.982010000000002</v>
      </c>
      <c r="D255">
        <v>95.223209999999995</v>
      </c>
      <c r="E255">
        <v>172.98199</v>
      </c>
      <c r="F255">
        <v>235.48197999999999</v>
      </c>
      <c r="G255">
        <v>324.59332000000001</v>
      </c>
      <c r="H255">
        <v>426.27789000000001</v>
      </c>
      <c r="I255">
        <v>497.44484999999997</v>
      </c>
      <c r="J255">
        <v>606.63671999999997</v>
      </c>
      <c r="K255">
        <v>700.14257999999995</v>
      </c>
      <c r="L255">
        <v>803.90233999999998</v>
      </c>
      <c r="M255">
        <v>924.69092000000001</v>
      </c>
      <c r="N255">
        <v>982.36908000000005</v>
      </c>
      <c r="O255">
        <v>1050.2402300000001</v>
      </c>
    </row>
    <row r="256" spans="1:15" x14ac:dyDescent="0.25">
      <c r="A256">
        <v>127</v>
      </c>
      <c r="B256">
        <v>-1.6984900000000001</v>
      </c>
      <c r="C256">
        <v>47.434809999999999</v>
      </c>
      <c r="D256">
        <v>94.431880000000007</v>
      </c>
      <c r="E256">
        <v>164.74438000000001</v>
      </c>
      <c r="F256">
        <v>239.14622</v>
      </c>
      <c r="G256">
        <v>327.46408000000002</v>
      </c>
      <c r="H256">
        <v>421.45821999999998</v>
      </c>
      <c r="I256">
        <v>505.19842999999997</v>
      </c>
      <c r="J256">
        <v>607.73748999999998</v>
      </c>
      <c r="K256">
        <v>712.29070999999999</v>
      </c>
      <c r="L256">
        <v>809.33660999999995</v>
      </c>
      <c r="M256">
        <v>931.40692000000001</v>
      </c>
      <c r="N256">
        <v>984.08019999999999</v>
      </c>
      <c r="O256">
        <v>1050.12024</v>
      </c>
    </row>
    <row r="257" spans="1:15" x14ac:dyDescent="0.25">
      <c r="A257">
        <v>127.5</v>
      </c>
      <c r="B257">
        <v>-1.1470400000000001</v>
      </c>
      <c r="C257">
        <v>45.911059999999999</v>
      </c>
      <c r="D257">
        <v>90.954999999999998</v>
      </c>
      <c r="E257">
        <v>159.43645000000001</v>
      </c>
      <c r="F257">
        <v>244.09218999999999</v>
      </c>
      <c r="G257">
        <v>325.02481</v>
      </c>
      <c r="H257">
        <v>418.71377999999999</v>
      </c>
      <c r="I257">
        <v>503.61365000000001</v>
      </c>
      <c r="J257">
        <v>611.52380000000005</v>
      </c>
      <c r="K257">
        <v>709.54625999999996</v>
      </c>
      <c r="L257">
        <v>801.52625</v>
      </c>
      <c r="M257">
        <v>929.76111000000003</v>
      </c>
      <c r="N257">
        <v>973.70636000000002</v>
      </c>
      <c r="O257">
        <v>1056.40894</v>
      </c>
    </row>
    <row r="258" spans="1:15" x14ac:dyDescent="0.25">
      <c r="A258">
        <v>128</v>
      </c>
      <c r="B258">
        <v>-2.42665</v>
      </c>
      <c r="C258">
        <v>42.861429999999999</v>
      </c>
      <c r="D258">
        <v>96.023049999999998</v>
      </c>
      <c r="E258">
        <v>159.80477999999999</v>
      </c>
      <c r="F258">
        <v>239.2115</v>
      </c>
      <c r="G258">
        <v>314.58994000000001</v>
      </c>
      <c r="H258">
        <v>416.39657999999997</v>
      </c>
      <c r="I258">
        <v>502.0899</v>
      </c>
      <c r="J258">
        <v>607.74176</v>
      </c>
      <c r="K258">
        <v>725.17340000000002</v>
      </c>
      <c r="L258">
        <v>794.75347999999997</v>
      </c>
      <c r="M258">
        <v>925.12456999999995</v>
      </c>
      <c r="N258">
        <v>976.02782999999999</v>
      </c>
      <c r="O258">
        <v>1047.5</v>
      </c>
    </row>
    <row r="259" spans="1:15" x14ac:dyDescent="0.25">
      <c r="A259">
        <v>128.5</v>
      </c>
      <c r="B259">
        <v>-0.83760999999999997</v>
      </c>
      <c r="C259">
        <v>43.412880000000001</v>
      </c>
      <c r="D259">
        <v>102.00660999999999</v>
      </c>
      <c r="E259">
        <v>157.48758000000001</v>
      </c>
      <c r="F259">
        <v>239.94605999999999</v>
      </c>
      <c r="G259">
        <v>313.98169000000001</v>
      </c>
      <c r="H259">
        <v>410.11205999999999</v>
      </c>
      <c r="I259">
        <v>495.68331999999998</v>
      </c>
      <c r="J259">
        <v>604.87523999999996</v>
      </c>
      <c r="K259">
        <v>728.65454</v>
      </c>
      <c r="L259">
        <v>796.46460000000002</v>
      </c>
      <c r="M259">
        <v>921.15941999999995</v>
      </c>
      <c r="N259">
        <v>979.99725000000001</v>
      </c>
      <c r="O259">
        <v>1058.2442599999999</v>
      </c>
    </row>
    <row r="260" spans="1:15" x14ac:dyDescent="0.25">
      <c r="A260">
        <v>129</v>
      </c>
      <c r="B260">
        <v>-3.0327500000000001</v>
      </c>
      <c r="C260">
        <v>44.879840000000002</v>
      </c>
      <c r="D260">
        <v>103.90083</v>
      </c>
      <c r="E260">
        <v>161.15181000000001</v>
      </c>
      <c r="F260">
        <v>228.71771000000001</v>
      </c>
      <c r="G260">
        <v>315.02141999999998</v>
      </c>
      <c r="H260">
        <v>410.29730000000001</v>
      </c>
      <c r="I260">
        <v>494.95303000000001</v>
      </c>
      <c r="J260">
        <v>610.49261000000001</v>
      </c>
      <c r="K260">
        <v>718.28070000000002</v>
      </c>
      <c r="L260">
        <v>809.28412000000003</v>
      </c>
      <c r="M260">
        <v>916.70599000000004</v>
      </c>
      <c r="N260">
        <v>972.06482000000005</v>
      </c>
      <c r="O260">
        <v>1068.92761</v>
      </c>
    </row>
    <row r="261" spans="1:15" x14ac:dyDescent="0.25">
      <c r="A261">
        <v>129.5</v>
      </c>
      <c r="B261">
        <v>-3.7630499999999998</v>
      </c>
      <c r="C261">
        <v>45.248179999999998</v>
      </c>
      <c r="D261">
        <v>97.311160000000001</v>
      </c>
      <c r="E261">
        <v>159.93323000000001</v>
      </c>
      <c r="F261">
        <v>239.82822999999999</v>
      </c>
      <c r="G261">
        <v>316.79358000000002</v>
      </c>
      <c r="H261">
        <v>421.04163</v>
      </c>
      <c r="I261">
        <v>500.14316000000002</v>
      </c>
      <c r="J261">
        <v>621.72515999999996</v>
      </c>
      <c r="K261">
        <v>722.67731000000003</v>
      </c>
      <c r="L261">
        <v>809.89655000000005</v>
      </c>
      <c r="M261">
        <v>907.91900999999996</v>
      </c>
      <c r="N261">
        <v>965.04785000000004</v>
      </c>
      <c r="O261">
        <v>1056.6616200000001</v>
      </c>
    </row>
    <row r="262" spans="1:15" x14ac:dyDescent="0.25">
      <c r="A262">
        <v>130</v>
      </c>
      <c r="B262">
        <v>-3.76092</v>
      </c>
      <c r="C262">
        <v>45.799630000000001</v>
      </c>
      <c r="D262">
        <v>100.67023</v>
      </c>
      <c r="E262">
        <v>152.42804000000001</v>
      </c>
      <c r="F262">
        <v>241.41728000000001</v>
      </c>
      <c r="G262">
        <v>314.72048999999998</v>
      </c>
      <c r="H262">
        <v>417.38162</v>
      </c>
      <c r="I262">
        <v>502.15942000000001</v>
      </c>
      <c r="J262">
        <v>617.45483000000002</v>
      </c>
      <c r="K262">
        <v>709.73999000000003</v>
      </c>
      <c r="L262">
        <v>811.11937999999998</v>
      </c>
      <c r="M262">
        <v>903.34351000000004</v>
      </c>
      <c r="N262">
        <v>952.17163000000005</v>
      </c>
      <c r="O262">
        <v>1057.8845200000001</v>
      </c>
    </row>
    <row r="263" spans="1:15" x14ac:dyDescent="0.25">
      <c r="A263">
        <v>130.5</v>
      </c>
      <c r="B263">
        <v>-0.46289999999999998</v>
      </c>
      <c r="C263">
        <v>48.426270000000002</v>
      </c>
      <c r="D263">
        <v>99.756820000000005</v>
      </c>
      <c r="E263">
        <v>152.67429999999999</v>
      </c>
      <c r="F263">
        <v>235.74313000000001</v>
      </c>
      <c r="G263">
        <v>324.12204000000003</v>
      </c>
      <c r="H263">
        <v>417.93306999999999</v>
      </c>
      <c r="I263">
        <v>491.66350999999997</v>
      </c>
      <c r="J263">
        <v>622.03461000000004</v>
      </c>
      <c r="K263">
        <v>696.31439</v>
      </c>
      <c r="L263">
        <v>800.13518999999997</v>
      </c>
      <c r="M263">
        <v>907.86224000000004</v>
      </c>
      <c r="N263">
        <v>954.43206999999995</v>
      </c>
      <c r="O263">
        <v>1058.6190200000001</v>
      </c>
    </row>
    <row r="264" spans="1:15" x14ac:dyDescent="0.25">
      <c r="A264">
        <v>131</v>
      </c>
      <c r="B264">
        <v>-0.15559000000000001</v>
      </c>
      <c r="C264">
        <v>44.583179999999999</v>
      </c>
      <c r="D264">
        <v>99.881020000000007</v>
      </c>
      <c r="E264">
        <v>151.82194999999999</v>
      </c>
      <c r="F264">
        <v>228.23795000000001</v>
      </c>
      <c r="G264">
        <v>320.21793000000002</v>
      </c>
      <c r="H264">
        <v>419.46109000000001</v>
      </c>
      <c r="I264">
        <v>493.55774000000002</v>
      </c>
      <c r="J264">
        <v>602.62756000000002</v>
      </c>
      <c r="K264">
        <v>693.14269999999999</v>
      </c>
      <c r="L264">
        <v>795.31555000000003</v>
      </c>
      <c r="M264">
        <v>914.45618000000002</v>
      </c>
      <c r="N264">
        <v>941.67786000000001</v>
      </c>
      <c r="O264">
        <v>1054.7148400000001</v>
      </c>
    </row>
    <row r="265" spans="1:15" x14ac:dyDescent="0.25">
      <c r="A265">
        <v>131.5</v>
      </c>
      <c r="B265">
        <v>-9.2429999999999998E-2</v>
      </c>
      <c r="C265">
        <v>47.392919999999997</v>
      </c>
      <c r="D265">
        <v>100.85971000000001</v>
      </c>
      <c r="E265">
        <v>152.00717</v>
      </c>
      <c r="F265">
        <v>229.15558999999999</v>
      </c>
      <c r="G265">
        <v>315.27618000000001</v>
      </c>
      <c r="H265">
        <v>408.11066</v>
      </c>
      <c r="I265">
        <v>494.65848</v>
      </c>
      <c r="J265">
        <v>596.40410999999995</v>
      </c>
      <c r="K265">
        <v>701.50665000000004</v>
      </c>
      <c r="L265">
        <v>803.55742999999995</v>
      </c>
      <c r="M265">
        <v>928.13018999999997</v>
      </c>
      <c r="N265">
        <v>939.84893999999997</v>
      </c>
      <c r="O265">
        <v>1045.74487</v>
      </c>
    </row>
    <row r="266" spans="1:15" x14ac:dyDescent="0.25">
      <c r="A266">
        <v>132</v>
      </c>
      <c r="B266">
        <v>-0.63961999999999997</v>
      </c>
      <c r="C266">
        <v>48.432639999999999</v>
      </c>
      <c r="D266">
        <v>99.152850000000001</v>
      </c>
      <c r="E266">
        <v>148.71339</v>
      </c>
      <c r="F266">
        <v>232.0874</v>
      </c>
      <c r="G266">
        <v>311.67725000000002</v>
      </c>
      <c r="H266">
        <v>405.42725000000002</v>
      </c>
      <c r="I266">
        <v>507.53903000000003</v>
      </c>
      <c r="J266">
        <v>613.25194999999997</v>
      </c>
      <c r="K266">
        <v>705.90332000000001</v>
      </c>
      <c r="L266">
        <v>792.20703000000003</v>
      </c>
      <c r="M266">
        <v>923.67675999999994</v>
      </c>
      <c r="N266">
        <v>937.77588000000003</v>
      </c>
      <c r="O266">
        <v>1038.42273</v>
      </c>
    </row>
    <row r="267" spans="1:15" x14ac:dyDescent="0.25">
      <c r="A267">
        <v>132.5</v>
      </c>
      <c r="B267">
        <v>0.217</v>
      </c>
      <c r="C267">
        <v>48.129600000000003</v>
      </c>
      <c r="D267">
        <v>99.643259999999998</v>
      </c>
      <c r="E267">
        <v>154.63594000000001</v>
      </c>
      <c r="F267">
        <v>235.26337000000001</v>
      </c>
      <c r="G267">
        <v>311.49628000000001</v>
      </c>
      <c r="H267">
        <v>409.39666999999997</v>
      </c>
      <c r="I267">
        <v>512.79016000000001</v>
      </c>
      <c r="J267">
        <v>594.94348000000002</v>
      </c>
      <c r="K267">
        <v>701.99914999999999</v>
      </c>
      <c r="L267">
        <v>800.08263999999997</v>
      </c>
      <c r="M267">
        <v>921.90881000000002</v>
      </c>
      <c r="N267">
        <v>944.73595999999998</v>
      </c>
      <c r="O267">
        <v>1044.46741</v>
      </c>
    </row>
    <row r="268" spans="1:15" x14ac:dyDescent="0.25">
      <c r="A268">
        <v>133</v>
      </c>
      <c r="B268">
        <v>0.76844000000000001</v>
      </c>
      <c r="C268">
        <v>47.948619999999998</v>
      </c>
      <c r="D268">
        <v>96.95984</v>
      </c>
      <c r="E268">
        <v>154.63806</v>
      </c>
      <c r="F268">
        <v>234.53307000000001</v>
      </c>
      <c r="G268">
        <v>309.36218000000002</v>
      </c>
      <c r="H268">
        <v>408.84949</v>
      </c>
      <c r="I268">
        <v>520.48272999999995</v>
      </c>
      <c r="J268">
        <v>587.37725999999998</v>
      </c>
      <c r="K268">
        <v>707.00616000000002</v>
      </c>
      <c r="L268">
        <v>795.99541999999997</v>
      </c>
      <c r="M268">
        <v>909.58185000000003</v>
      </c>
      <c r="N268">
        <v>935.46074999999996</v>
      </c>
      <c r="O268">
        <v>1030.24829</v>
      </c>
    </row>
    <row r="269" spans="1:15" x14ac:dyDescent="0.25">
      <c r="A269">
        <v>133.5</v>
      </c>
      <c r="B269">
        <v>1.1367799999999999</v>
      </c>
      <c r="C269">
        <v>46.485900000000001</v>
      </c>
      <c r="D269">
        <v>94.703670000000002</v>
      </c>
      <c r="E269">
        <v>158.72953999999999</v>
      </c>
      <c r="F269">
        <v>236.54935</v>
      </c>
      <c r="G269">
        <v>311.62259</v>
      </c>
      <c r="H269">
        <v>398.78079000000002</v>
      </c>
      <c r="I269">
        <v>519.56934000000001</v>
      </c>
      <c r="J269">
        <v>601.90575999999999</v>
      </c>
      <c r="K269">
        <v>714.51562999999999</v>
      </c>
      <c r="L269">
        <v>807.77733999999998</v>
      </c>
      <c r="M269">
        <v>910.13329999999996</v>
      </c>
      <c r="N269">
        <v>952.55273</v>
      </c>
      <c r="O269">
        <v>1037.94092</v>
      </c>
    </row>
    <row r="270" spans="1:15" x14ac:dyDescent="0.25">
      <c r="A270">
        <v>134</v>
      </c>
      <c r="B270">
        <v>1.74926</v>
      </c>
      <c r="C270">
        <v>50.455309999999997</v>
      </c>
      <c r="D270">
        <v>100.13791999999999</v>
      </c>
      <c r="E270">
        <v>159.34202999999999</v>
      </c>
      <c r="F270">
        <v>240.39670000000001</v>
      </c>
      <c r="G270">
        <v>317.78928000000002</v>
      </c>
      <c r="H270">
        <v>397.62326000000002</v>
      </c>
      <c r="I270">
        <v>524.63738999999998</v>
      </c>
      <c r="J270">
        <v>597.02508999999998</v>
      </c>
      <c r="K270">
        <v>714.51775999999995</v>
      </c>
      <c r="L270">
        <v>808.3288</v>
      </c>
      <c r="M270">
        <v>909.09784000000002</v>
      </c>
      <c r="N270">
        <v>957.62072999999998</v>
      </c>
      <c r="O270">
        <v>1031.4122299999999</v>
      </c>
    </row>
    <row r="271" spans="1:15" x14ac:dyDescent="0.25">
      <c r="A271">
        <v>134.5</v>
      </c>
      <c r="B271">
        <v>-0.32380999999999999</v>
      </c>
      <c r="C271">
        <v>49.541910000000001</v>
      </c>
      <c r="D271">
        <v>100.38419</v>
      </c>
      <c r="E271">
        <v>160.87003000000001</v>
      </c>
      <c r="F271">
        <v>242.35194000000001</v>
      </c>
      <c r="G271">
        <v>314.86171999999999</v>
      </c>
      <c r="H271">
        <v>400.49405000000002</v>
      </c>
      <c r="I271">
        <v>534.16101000000003</v>
      </c>
      <c r="J271">
        <v>592.20543999999995</v>
      </c>
      <c r="K271">
        <v>705.97497999999996</v>
      </c>
      <c r="L271">
        <v>807.78161999999998</v>
      </c>
      <c r="M271">
        <v>907.69617000000005</v>
      </c>
      <c r="N271">
        <v>946.14832000000001</v>
      </c>
      <c r="O271">
        <v>1019.1463</v>
      </c>
    </row>
    <row r="272" spans="1:15" x14ac:dyDescent="0.25">
      <c r="A272">
        <v>135</v>
      </c>
      <c r="B272">
        <v>2.3638599999999999</v>
      </c>
      <c r="C272">
        <v>46.675379999999997</v>
      </c>
      <c r="D272">
        <v>97.578699999999998</v>
      </c>
      <c r="E272">
        <v>166.79257000000001</v>
      </c>
      <c r="F272">
        <v>242.78133</v>
      </c>
      <c r="G272">
        <v>311.75103999999999</v>
      </c>
      <c r="H272">
        <v>410.93317000000002</v>
      </c>
      <c r="I272">
        <v>531.53863999999999</v>
      </c>
      <c r="J272">
        <v>601.24077999999997</v>
      </c>
      <c r="K272">
        <v>697.85943999999995</v>
      </c>
      <c r="L272">
        <v>800.58159999999998</v>
      </c>
      <c r="M272">
        <v>910.32281</v>
      </c>
      <c r="N272">
        <v>954.39020000000005</v>
      </c>
      <c r="O272">
        <v>1019.88086</v>
      </c>
    </row>
    <row r="273" spans="1:15" x14ac:dyDescent="0.25">
      <c r="A273">
        <v>135.5</v>
      </c>
      <c r="B273">
        <v>1.9997799999999999</v>
      </c>
      <c r="C273">
        <v>51.194110000000002</v>
      </c>
      <c r="D273">
        <v>100.99879</v>
      </c>
      <c r="E273">
        <v>172.40993</v>
      </c>
      <c r="F273">
        <v>249.98560000000001</v>
      </c>
      <c r="G273">
        <v>313.7063</v>
      </c>
      <c r="H273">
        <v>406.05248999999998</v>
      </c>
      <c r="I273">
        <v>523.23992999999996</v>
      </c>
      <c r="J273">
        <v>595.50554999999997</v>
      </c>
      <c r="K273">
        <v>697.12909000000002</v>
      </c>
      <c r="L273">
        <v>803.45232999999996</v>
      </c>
      <c r="M273">
        <v>910.99627999999996</v>
      </c>
      <c r="N273">
        <v>957.32190000000003</v>
      </c>
      <c r="O273">
        <v>1022.93469</v>
      </c>
    </row>
    <row r="274" spans="1:15" x14ac:dyDescent="0.25">
      <c r="A274">
        <v>136</v>
      </c>
      <c r="B274">
        <v>1.6356900000000001</v>
      </c>
      <c r="C274">
        <v>50.646920000000001</v>
      </c>
      <c r="D274">
        <v>104.11372</v>
      </c>
      <c r="E274">
        <v>171.80170000000001</v>
      </c>
      <c r="F274">
        <v>243.82317</v>
      </c>
      <c r="G274">
        <v>313.03705000000002</v>
      </c>
      <c r="H274">
        <v>413.56195000000002</v>
      </c>
      <c r="I274">
        <v>513.23230000000001</v>
      </c>
      <c r="J274">
        <v>597.03357000000005</v>
      </c>
      <c r="K274">
        <v>689.68493999999998</v>
      </c>
      <c r="L274">
        <v>803.75963999999999</v>
      </c>
      <c r="M274">
        <v>907.58043999999995</v>
      </c>
      <c r="N274">
        <v>962.57306000000005</v>
      </c>
      <c r="O274">
        <v>1016.2229599999999</v>
      </c>
    </row>
    <row r="275" spans="1:15" x14ac:dyDescent="0.25">
      <c r="A275">
        <v>136.5</v>
      </c>
      <c r="B275">
        <v>1.39368</v>
      </c>
      <c r="C275">
        <v>50.038699999999999</v>
      </c>
      <c r="D275">
        <v>105.21447000000001</v>
      </c>
      <c r="E275">
        <v>171.62073000000001</v>
      </c>
      <c r="F275">
        <v>240.22423000000001</v>
      </c>
      <c r="G275">
        <v>318.83749</v>
      </c>
      <c r="H275">
        <v>422.41415000000001</v>
      </c>
      <c r="I275">
        <v>506.15436</v>
      </c>
      <c r="J275">
        <v>593.86188000000004</v>
      </c>
      <c r="K275">
        <v>692.98297000000002</v>
      </c>
      <c r="L275">
        <v>800.77106000000003</v>
      </c>
      <c r="M275">
        <v>903.55426</v>
      </c>
      <c r="N275">
        <v>973.31737999999996</v>
      </c>
      <c r="O275">
        <v>1012.68506</v>
      </c>
    </row>
    <row r="276" spans="1:15" x14ac:dyDescent="0.25">
      <c r="A276">
        <v>137</v>
      </c>
      <c r="B276">
        <v>-1.16767</v>
      </c>
      <c r="C276">
        <v>47.721490000000003</v>
      </c>
      <c r="D276">
        <v>106.55937</v>
      </c>
      <c r="E276">
        <v>168.38799</v>
      </c>
      <c r="F276">
        <v>235.34353999999999</v>
      </c>
      <c r="G276">
        <v>318.53444999999999</v>
      </c>
      <c r="H276">
        <v>420.21902</v>
      </c>
      <c r="I276">
        <v>490.83667000000003</v>
      </c>
      <c r="J276">
        <v>580.31421</v>
      </c>
      <c r="K276">
        <v>705.00903000000005</v>
      </c>
      <c r="L276">
        <v>789.05444</v>
      </c>
      <c r="M276">
        <v>903.31226000000004</v>
      </c>
      <c r="N276">
        <v>972.03778</v>
      </c>
      <c r="O276">
        <v>1022.9411</v>
      </c>
    </row>
    <row r="277" spans="1:15" x14ac:dyDescent="0.25">
      <c r="A277">
        <v>137.5</v>
      </c>
      <c r="B277">
        <v>-1.2876099999999999</v>
      </c>
      <c r="C277">
        <v>45.70946</v>
      </c>
      <c r="D277">
        <v>105.27976</v>
      </c>
      <c r="E277">
        <v>166.86422999999999</v>
      </c>
      <c r="F277">
        <v>235.34566000000001</v>
      </c>
      <c r="G277">
        <v>311.33443999999997</v>
      </c>
      <c r="H277">
        <v>417.71872000000002</v>
      </c>
      <c r="I277">
        <v>486.56635</v>
      </c>
      <c r="J277">
        <v>575.37249999999995</v>
      </c>
      <c r="K277">
        <v>701.10491999999999</v>
      </c>
      <c r="L277">
        <v>794.54974000000004</v>
      </c>
      <c r="M277">
        <v>884.94281000000001</v>
      </c>
      <c r="N277">
        <v>976.37341000000004</v>
      </c>
      <c r="O277">
        <v>1017.328</v>
      </c>
    </row>
    <row r="278" spans="1:15" x14ac:dyDescent="0.25">
      <c r="A278">
        <v>138</v>
      </c>
      <c r="B278">
        <v>-1.4075599999999999</v>
      </c>
      <c r="C278">
        <v>44.246740000000003</v>
      </c>
      <c r="D278">
        <v>104.18326</v>
      </c>
      <c r="E278">
        <v>165.21841000000001</v>
      </c>
      <c r="F278">
        <v>236.14125000000001</v>
      </c>
      <c r="G278">
        <v>312.74036000000001</v>
      </c>
      <c r="H278">
        <v>419.42980999999997</v>
      </c>
      <c r="I278">
        <v>490.35262999999998</v>
      </c>
      <c r="J278">
        <v>570.18664999999999</v>
      </c>
      <c r="K278">
        <v>707.45470999999998</v>
      </c>
      <c r="L278">
        <v>785.70177999999999</v>
      </c>
      <c r="M278">
        <v>888.11877000000004</v>
      </c>
      <c r="N278">
        <v>950.19152999999994</v>
      </c>
      <c r="O278">
        <v>1009.2735</v>
      </c>
    </row>
    <row r="279" spans="1:15" x14ac:dyDescent="0.25">
      <c r="A279">
        <v>138.5</v>
      </c>
      <c r="B279">
        <v>-1.2833600000000001</v>
      </c>
      <c r="C279">
        <v>46.751309999999997</v>
      </c>
      <c r="D279">
        <v>105.16194</v>
      </c>
      <c r="E279">
        <v>161.00910999999999</v>
      </c>
      <c r="F279">
        <v>235.47198</v>
      </c>
      <c r="G279">
        <v>309.08037999999999</v>
      </c>
      <c r="H279">
        <v>413.38947000000002</v>
      </c>
      <c r="I279">
        <v>487.11989999999997</v>
      </c>
      <c r="J279">
        <v>582.02959999999996</v>
      </c>
      <c r="K279">
        <v>701.90264999999999</v>
      </c>
      <c r="L279">
        <v>783.93389999999999</v>
      </c>
      <c r="M279">
        <v>890.25714000000005</v>
      </c>
      <c r="N279">
        <v>954.83234000000004</v>
      </c>
      <c r="O279">
        <v>1002.25659</v>
      </c>
    </row>
    <row r="280" spans="1:15" x14ac:dyDescent="0.25">
      <c r="A280">
        <v>139</v>
      </c>
      <c r="B280">
        <v>-0.60985</v>
      </c>
      <c r="C280">
        <v>45.776870000000002</v>
      </c>
      <c r="D280">
        <v>103.88233</v>
      </c>
      <c r="E280">
        <v>158.99708999999999</v>
      </c>
      <c r="F280">
        <v>238.58690999999999</v>
      </c>
      <c r="G280">
        <v>313.66016000000002</v>
      </c>
      <c r="H280">
        <v>416.26024999999998</v>
      </c>
      <c r="I280">
        <v>489.01413000000002</v>
      </c>
      <c r="J280">
        <v>584.28998000000001</v>
      </c>
      <c r="K280">
        <v>701.90472</v>
      </c>
      <c r="L280">
        <v>793.15228000000002</v>
      </c>
      <c r="M280">
        <v>893.31097</v>
      </c>
      <c r="N280">
        <v>951.29436999999996</v>
      </c>
      <c r="O280">
        <v>999.45105000000001</v>
      </c>
    </row>
    <row r="281" spans="1:15" x14ac:dyDescent="0.25">
      <c r="A281">
        <v>139.5</v>
      </c>
      <c r="B281">
        <v>-2.4998100000000001</v>
      </c>
      <c r="C281">
        <v>46.084180000000003</v>
      </c>
      <c r="D281">
        <v>104.37273999999999</v>
      </c>
      <c r="E281">
        <v>157.83954</v>
      </c>
      <c r="F281">
        <v>237.67350999999999</v>
      </c>
      <c r="G281">
        <v>312.19742000000002</v>
      </c>
      <c r="H281">
        <v>426.69936999999999</v>
      </c>
      <c r="I281">
        <v>493.96008</v>
      </c>
      <c r="J281">
        <v>582.52209000000005</v>
      </c>
      <c r="K281">
        <v>690.24914999999999</v>
      </c>
      <c r="L281">
        <v>796.02306999999996</v>
      </c>
      <c r="M281">
        <v>892.39757999999995</v>
      </c>
      <c r="N281">
        <v>950.01477</v>
      </c>
      <c r="O281">
        <v>1010.98883</v>
      </c>
    </row>
    <row r="282" spans="1:15" x14ac:dyDescent="0.25">
      <c r="A282">
        <v>140</v>
      </c>
      <c r="B282">
        <v>-1.88733</v>
      </c>
      <c r="C282">
        <v>46.635620000000003</v>
      </c>
      <c r="D282">
        <v>99.736199999999997</v>
      </c>
      <c r="E282">
        <v>161.68687</v>
      </c>
      <c r="F282">
        <v>238.46908999999999</v>
      </c>
      <c r="G282">
        <v>322.88071000000002</v>
      </c>
      <c r="H282">
        <v>427.37288999999998</v>
      </c>
      <c r="I282">
        <v>507.26787999999999</v>
      </c>
      <c r="J282">
        <v>588.38360999999998</v>
      </c>
      <c r="K282">
        <v>689.76300000000003</v>
      </c>
      <c r="L282">
        <v>810.73468000000003</v>
      </c>
      <c r="M282">
        <v>895.93975999999998</v>
      </c>
      <c r="N282">
        <v>946.78204000000005</v>
      </c>
      <c r="O282">
        <v>1012.82202</v>
      </c>
    </row>
    <row r="283" spans="1:15" x14ac:dyDescent="0.25">
      <c r="A283">
        <v>140.5</v>
      </c>
      <c r="B283">
        <v>-1.03071</v>
      </c>
      <c r="C283">
        <v>46.576709999999999</v>
      </c>
      <c r="D283">
        <v>100.59281</v>
      </c>
      <c r="E283">
        <v>163.58109999999999</v>
      </c>
      <c r="F283">
        <v>246.64993000000001</v>
      </c>
      <c r="G283">
        <v>324.28665000000001</v>
      </c>
      <c r="H283">
        <v>429.08400999999998</v>
      </c>
      <c r="I283">
        <v>499.94580000000002</v>
      </c>
      <c r="J283">
        <v>585.57812999999999</v>
      </c>
      <c r="K283">
        <v>690.74170000000004</v>
      </c>
      <c r="L283">
        <v>796.94286999999997</v>
      </c>
      <c r="M283">
        <v>906.19579999999996</v>
      </c>
      <c r="N283">
        <v>953.43700999999999</v>
      </c>
      <c r="O283">
        <v>1013.5565800000001</v>
      </c>
    </row>
    <row r="284" spans="1:15" x14ac:dyDescent="0.25">
      <c r="A284">
        <v>141</v>
      </c>
      <c r="B284">
        <v>-0.96755000000000002</v>
      </c>
      <c r="C284">
        <v>49.325420000000001</v>
      </c>
      <c r="D284">
        <v>102.6091</v>
      </c>
      <c r="E284">
        <v>161.01974000000001</v>
      </c>
      <c r="F284">
        <v>236.64229</v>
      </c>
      <c r="G284">
        <v>323.25119000000001</v>
      </c>
      <c r="H284">
        <v>420.96848</v>
      </c>
      <c r="I284">
        <v>499.15447999999998</v>
      </c>
      <c r="J284">
        <v>591.62274000000002</v>
      </c>
      <c r="K284">
        <v>693.49041999999997</v>
      </c>
      <c r="L284">
        <v>803.10955999999999</v>
      </c>
      <c r="M284">
        <v>892.64813000000004</v>
      </c>
      <c r="N284">
        <v>951.91327000000001</v>
      </c>
      <c r="O284">
        <v>1009.40833</v>
      </c>
    </row>
    <row r="285" spans="1:15" x14ac:dyDescent="0.25">
      <c r="A285">
        <v>141.5</v>
      </c>
      <c r="B285">
        <v>-0.35507</v>
      </c>
      <c r="C285">
        <v>47.435459999999999</v>
      </c>
      <c r="D285">
        <v>99.681539999999998</v>
      </c>
      <c r="E285">
        <v>163.76845</v>
      </c>
      <c r="F285">
        <v>232.98230000000001</v>
      </c>
      <c r="G285">
        <v>318.43151999999998</v>
      </c>
      <c r="H285">
        <v>417.97985999999997</v>
      </c>
      <c r="I285">
        <v>503.85629</v>
      </c>
      <c r="J285">
        <v>594.31042000000002</v>
      </c>
      <c r="K285">
        <v>680.73621000000003</v>
      </c>
      <c r="L285">
        <v>798.90026999999998</v>
      </c>
      <c r="M285">
        <v>892.95543999999995</v>
      </c>
      <c r="N285">
        <v>947.09362999999996</v>
      </c>
      <c r="O285">
        <v>1006.90802</v>
      </c>
    </row>
    <row r="286" spans="1:15" x14ac:dyDescent="0.25">
      <c r="A286">
        <v>142</v>
      </c>
      <c r="B286">
        <v>1.53914</v>
      </c>
      <c r="C286">
        <v>45.911700000000003</v>
      </c>
      <c r="D286">
        <v>100.04988</v>
      </c>
      <c r="E286">
        <v>162.61091999999999</v>
      </c>
      <c r="F286">
        <v>235.66998000000001</v>
      </c>
      <c r="G286">
        <v>315.87018</v>
      </c>
      <c r="H286">
        <v>416.15093999999999</v>
      </c>
      <c r="I286">
        <v>509.71780000000001</v>
      </c>
      <c r="J286">
        <v>594.43457000000001</v>
      </c>
      <c r="K286">
        <v>685.19385</v>
      </c>
      <c r="L286">
        <v>803.41895</v>
      </c>
      <c r="M286">
        <v>894.11719000000005</v>
      </c>
      <c r="N286">
        <v>949.59813999999994</v>
      </c>
      <c r="O286">
        <v>995.25238000000002</v>
      </c>
    </row>
    <row r="287" spans="1:15" x14ac:dyDescent="0.25">
      <c r="A287">
        <v>142.5</v>
      </c>
      <c r="B287">
        <v>-4.564E-2</v>
      </c>
      <c r="C287">
        <v>47.927990000000001</v>
      </c>
      <c r="D287">
        <v>105.05688000000001</v>
      </c>
      <c r="E287">
        <v>167.73999000000001</v>
      </c>
      <c r="F287">
        <v>236.34349</v>
      </c>
      <c r="G287">
        <v>316.66577000000001</v>
      </c>
      <c r="H287">
        <v>413.71167000000003</v>
      </c>
      <c r="I287">
        <v>515.94550000000004</v>
      </c>
      <c r="J287">
        <v>590.10320999999999</v>
      </c>
      <c r="K287">
        <v>692.03192000000001</v>
      </c>
      <c r="L287">
        <v>798.53827000000001</v>
      </c>
      <c r="M287">
        <v>894.11932000000002</v>
      </c>
      <c r="N287">
        <v>947.52508999999998</v>
      </c>
      <c r="O287">
        <v>999.64904999999999</v>
      </c>
    </row>
    <row r="288" spans="1:15" x14ac:dyDescent="0.25">
      <c r="A288">
        <v>143</v>
      </c>
      <c r="B288">
        <v>1.42133</v>
      </c>
      <c r="C288">
        <v>45.122500000000002</v>
      </c>
      <c r="D288">
        <v>101.94622</v>
      </c>
      <c r="E288">
        <v>169.69524999999999</v>
      </c>
      <c r="F288">
        <v>238.97013999999999</v>
      </c>
      <c r="G288">
        <v>319.96377999999999</v>
      </c>
      <c r="H288">
        <v>409.19717000000003</v>
      </c>
      <c r="I288">
        <v>520.76940999999999</v>
      </c>
      <c r="J288">
        <v>595.90368999999998</v>
      </c>
      <c r="K288">
        <v>698.50378000000001</v>
      </c>
      <c r="L288">
        <v>805.43737999999996</v>
      </c>
      <c r="M288">
        <v>881.48717999999997</v>
      </c>
      <c r="N288">
        <v>927.32457999999997</v>
      </c>
      <c r="O288">
        <v>1000.99396</v>
      </c>
    </row>
    <row r="289" spans="1:15" x14ac:dyDescent="0.25">
      <c r="A289">
        <v>143.5</v>
      </c>
      <c r="B289">
        <v>1.9117299999999999</v>
      </c>
      <c r="C289">
        <v>43.415640000000003</v>
      </c>
      <c r="D289">
        <v>103.65733</v>
      </c>
      <c r="E289">
        <v>169.88048000000001</v>
      </c>
      <c r="F289">
        <v>238.91121999999999</v>
      </c>
      <c r="G289">
        <v>317.09726000000001</v>
      </c>
      <c r="H289">
        <v>399.25058000000001</v>
      </c>
      <c r="I289">
        <v>525.16607999999997</v>
      </c>
      <c r="J289">
        <v>605.54938000000004</v>
      </c>
      <c r="K289">
        <v>692.95172000000002</v>
      </c>
      <c r="L289">
        <v>787.19</v>
      </c>
      <c r="M289">
        <v>872.63922000000002</v>
      </c>
      <c r="N289">
        <v>934.04058999999995</v>
      </c>
      <c r="O289">
        <v>1010.94482</v>
      </c>
    </row>
    <row r="290" spans="1:15" x14ac:dyDescent="0.25">
      <c r="A290">
        <v>144</v>
      </c>
      <c r="B290">
        <v>0.57108999999999999</v>
      </c>
      <c r="C290">
        <v>43.4788</v>
      </c>
      <c r="D290">
        <v>101.15702</v>
      </c>
      <c r="E290">
        <v>170.55399</v>
      </c>
      <c r="F290">
        <v>235.73952</v>
      </c>
      <c r="G290">
        <v>312.52175999999997</v>
      </c>
      <c r="H290">
        <v>403.34206999999998</v>
      </c>
      <c r="I290">
        <v>530.53931</v>
      </c>
      <c r="J290">
        <v>584.06713999999999</v>
      </c>
      <c r="K290">
        <v>685.44653000000005</v>
      </c>
      <c r="L290">
        <v>787.55835000000002</v>
      </c>
      <c r="M290">
        <v>874.71654999999998</v>
      </c>
      <c r="N290">
        <v>935.32446000000004</v>
      </c>
      <c r="O290">
        <v>1001.42548</v>
      </c>
    </row>
    <row r="291" spans="1:15" x14ac:dyDescent="0.25">
      <c r="A291">
        <v>144.5</v>
      </c>
      <c r="B291">
        <v>0.81735000000000002</v>
      </c>
      <c r="C291">
        <v>42.26023</v>
      </c>
      <c r="D291">
        <v>101.64742</v>
      </c>
      <c r="E291">
        <v>172.02097000000001</v>
      </c>
      <c r="F291">
        <v>235.80269000000001</v>
      </c>
      <c r="G291">
        <v>313.74457000000001</v>
      </c>
      <c r="H291">
        <v>408.10491999999999</v>
      </c>
      <c r="I291">
        <v>514.42816000000005</v>
      </c>
      <c r="J291">
        <v>596.64251999999999</v>
      </c>
      <c r="K291">
        <v>681.48137999999994</v>
      </c>
      <c r="L291">
        <v>788.04876999999999</v>
      </c>
      <c r="M291">
        <v>869.71380999999997</v>
      </c>
      <c r="N291">
        <v>942.77288999999996</v>
      </c>
      <c r="O291">
        <v>1003.80798</v>
      </c>
    </row>
    <row r="292" spans="1:15" x14ac:dyDescent="0.25">
      <c r="A292">
        <v>145</v>
      </c>
      <c r="B292">
        <v>-0.46226</v>
      </c>
      <c r="C292">
        <v>43.971339999999998</v>
      </c>
      <c r="D292">
        <v>105.37269999999999</v>
      </c>
      <c r="E292">
        <v>166.34682000000001</v>
      </c>
      <c r="F292">
        <v>235.74377000000001</v>
      </c>
      <c r="G292">
        <v>317.40881000000002</v>
      </c>
      <c r="H292">
        <v>408.16809000000001</v>
      </c>
      <c r="I292">
        <v>516.20032000000003</v>
      </c>
      <c r="J292">
        <v>600.24572999999998</v>
      </c>
      <c r="K292">
        <v>672.51134999999999</v>
      </c>
      <c r="L292">
        <v>797.93859999999995</v>
      </c>
      <c r="M292">
        <v>858.79065000000003</v>
      </c>
      <c r="N292">
        <v>948.63440000000003</v>
      </c>
      <c r="O292">
        <v>983.11919999999998</v>
      </c>
    </row>
    <row r="293" spans="1:15" x14ac:dyDescent="0.25">
      <c r="A293">
        <v>145.5</v>
      </c>
      <c r="B293">
        <v>-0.64324000000000003</v>
      </c>
      <c r="C293">
        <v>45.865549999999999</v>
      </c>
      <c r="D293">
        <v>104.4593</v>
      </c>
      <c r="E293">
        <v>167.87482</v>
      </c>
      <c r="F293">
        <v>238.0042</v>
      </c>
      <c r="G293">
        <v>309.53741000000002</v>
      </c>
      <c r="H293">
        <v>414.21271000000002</v>
      </c>
      <c r="I293">
        <v>513.27270999999996</v>
      </c>
      <c r="J293">
        <v>593.65601000000004</v>
      </c>
      <c r="K293">
        <v>682.76733000000002</v>
      </c>
      <c r="L293">
        <v>791.65404999999998</v>
      </c>
      <c r="M293">
        <v>856.59546</v>
      </c>
      <c r="N293">
        <v>939.84740999999997</v>
      </c>
      <c r="O293">
        <v>991.05584999999996</v>
      </c>
    </row>
    <row r="294" spans="1:15" x14ac:dyDescent="0.25">
      <c r="A294">
        <v>146</v>
      </c>
      <c r="B294">
        <v>0.15235000000000001</v>
      </c>
      <c r="C294">
        <v>48.187019999999997</v>
      </c>
      <c r="D294">
        <v>104.15625</v>
      </c>
      <c r="E294">
        <v>163.23828</v>
      </c>
      <c r="F294">
        <v>231.47557</v>
      </c>
      <c r="G294">
        <v>314.23923000000002</v>
      </c>
      <c r="H294">
        <v>415.55759</v>
      </c>
      <c r="I294">
        <v>509.49065999999999</v>
      </c>
      <c r="J294">
        <v>584.44182999999998</v>
      </c>
      <c r="K294">
        <v>697.72307999999998</v>
      </c>
      <c r="L294">
        <v>784.08783000000005</v>
      </c>
      <c r="M294">
        <v>855.31586000000004</v>
      </c>
      <c r="N294">
        <v>937.77435000000003</v>
      </c>
      <c r="O294">
        <v>995.51355000000001</v>
      </c>
    </row>
    <row r="295" spans="1:15" x14ac:dyDescent="0.25">
      <c r="A295">
        <v>146.5</v>
      </c>
      <c r="B295">
        <v>-0.39484000000000002</v>
      </c>
      <c r="C295">
        <v>50.813659999999999</v>
      </c>
      <c r="D295">
        <v>99.214519999999993</v>
      </c>
      <c r="E295">
        <v>160.24968000000001</v>
      </c>
      <c r="F295">
        <v>226.10659999999999</v>
      </c>
      <c r="G295">
        <v>309.35854999999998</v>
      </c>
      <c r="H295">
        <v>412.32486</v>
      </c>
      <c r="I295">
        <v>516.20667000000003</v>
      </c>
      <c r="J295">
        <v>602.02209000000005</v>
      </c>
      <c r="K295">
        <v>705.11046999999996</v>
      </c>
      <c r="L295">
        <v>799.47082999999998</v>
      </c>
      <c r="M295">
        <v>870.94299000000001</v>
      </c>
      <c r="N295">
        <v>938.81408999999996</v>
      </c>
      <c r="O295">
        <v>992.46393</v>
      </c>
    </row>
    <row r="296" spans="1:15" x14ac:dyDescent="0.25">
      <c r="A296">
        <v>147</v>
      </c>
      <c r="B296">
        <v>1.8045500000000001</v>
      </c>
      <c r="C296">
        <v>51.670270000000002</v>
      </c>
      <c r="D296">
        <v>106.35777</v>
      </c>
      <c r="E296">
        <v>161.71665999999999</v>
      </c>
      <c r="F296">
        <v>230.5643</v>
      </c>
      <c r="G296">
        <v>308.50619999999998</v>
      </c>
      <c r="H296">
        <v>413.24252000000001</v>
      </c>
      <c r="I296">
        <v>518.34502999999995</v>
      </c>
      <c r="J296">
        <v>607.33429000000001</v>
      </c>
      <c r="K296">
        <v>700.10772999999995</v>
      </c>
      <c r="L296">
        <v>797.88604999999995</v>
      </c>
      <c r="M296">
        <v>864.47540000000004</v>
      </c>
      <c r="N296">
        <v>937.53448000000003</v>
      </c>
      <c r="O296">
        <v>995.45678999999996</v>
      </c>
    </row>
    <row r="297" spans="1:15" x14ac:dyDescent="0.25">
      <c r="A297">
        <v>147.5</v>
      </c>
      <c r="B297">
        <v>1.8066800000000001</v>
      </c>
      <c r="C297">
        <v>50.512729999999998</v>
      </c>
      <c r="D297">
        <v>101.47708</v>
      </c>
      <c r="E297">
        <v>164.40432999999999</v>
      </c>
      <c r="F297">
        <v>235.14406</v>
      </c>
      <c r="G297">
        <v>308.75243999999998</v>
      </c>
      <c r="H297">
        <v>412.32909999999998</v>
      </c>
      <c r="I297">
        <v>530.18799000000001</v>
      </c>
      <c r="J297">
        <v>602.63671999999997</v>
      </c>
      <c r="K297">
        <v>703.16161999999997</v>
      </c>
      <c r="L297">
        <v>796.24023</v>
      </c>
      <c r="M297">
        <v>864.84375</v>
      </c>
      <c r="N297">
        <v>938.45214999999996</v>
      </c>
      <c r="O297">
        <v>1004.6752300000001</v>
      </c>
    </row>
    <row r="298" spans="1:15" x14ac:dyDescent="0.25">
      <c r="A298">
        <v>148</v>
      </c>
      <c r="B298">
        <v>3.8780000000000002E-2</v>
      </c>
      <c r="C298">
        <v>49.172080000000001</v>
      </c>
      <c r="D298">
        <v>99.83126</v>
      </c>
      <c r="E298">
        <v>161.5378</v>
      </c>
      <c r="F298">
        <v>238.93036000000001</v>
      </c>
      <c r="G298">
        <v>302.77312999999998</v>
      </c>
      <c r="H298">
        <v>412.08710000000002</v>
      </c>
      <c r="I298">
        <v>530.06804999999997</v>
      </c>
      <c r="J298">
        <v>604.83612000000005</v>
      </c>
      <c r="K298">
        <v>695.71747000000005</v>
      </c>
      <c r="L298">
        <v>791.23748999999998</v>
      </c>
      <c r="M298">
        <v>878.27362000000005</v>
      </c>
      <c r="N298">
        <v>941.62810999999999</v>
      </c>
      <c r="O298">
        <v>994.97277999999994</v>
      </c>
    </row>
    <row r="299" spans="1:15" x14ac:dyDescent="0.25">
      <c r="A299">
        <v>148.5</v>
      </c>
      <c r="B299">
        <v>-0.81357999999999997</v>
      </c>
      <c r="C299">
        <v>49.296280000000003</v>
      </c>
      <c r="D299">
        <v>102.57996</v>
      </c>
      <c r="E299">
        <v>161.41785999999999</v>
      </c>
      <c r="F299">
        <v>239.29871</v>
      </c>
      <c r="G299">
        <v>304.24011000000002</v>
      </c>
      <c r="H299">
        <v>413.18786999999998</v>
      </c>
      <c r="I299">
        <v>518.29034000000001</v>
      </c>
      <c r="J299">
        <v>607.82892000000004</v>
      </c>
      <c r="K299">
        <v>699.32061999999996</v>
      </c>
      <c r="L299">
        <v>789.83574999999996</v>
      </c>
      <c r="M299">
        <v>874.55255</v>
      </c>
      <c r="N299">
        <v>934.48906999999997</v>
      </c>
      <c r="O299">
        <v>997.05005000000006</v>
      </c>
    </row>
    <row r="300" spans="1:15" x14ac:dyDescent="0.25">
      <c r="A300">
        <v>149</v>
      </c>
      <c r="B300">
        <v>1.62995</v>
      </c>
      <c r="C300">
        <v>48.932200000000002</v>
      </c>
      <c r="D300">
        <v>98.981020000000001</v>
      </c>
      <c r="E300">
        <v>158.30718999999999</v>
      </c>
      <c r="F300">
        <v>236.49321</v>
      </c>
      <c r="G300">
        <v>313.70269999999999</v>
      </c>
      <c r="H300">
        <v>412.94585999999998</v>
      </c>
      <c r="I300">
        <v>503.82718</v>
      </c>
      <c r="J300">
        <v>610.02832000000001</v>
      </c>
      <c r="K300">
        <v>684.67431999999997</v>
      </c>
      <c r="L300">
        <v>794.17138999999997</v>
      </c>
      <c r="M300">
        <v>870.40430000000003</v>
      </c>
      <c r="N300">
        <v>940.83887000000004</v>
      </c>
      <c r="O300">
        <v>996.25873000000001</v>
      </c>
    </row>
    <row r="301" spans="1:15" x14ac:dyDescent="0.25">
      <c r="A301">
        <v>149.5</v>
      </c>
      <c r="B301">
        <v>1.3269</v>
      </c>
      <c r="C301">
        <v>51.986080000000001</v>
      </c>
      <c r="D301">
        <v>98.861080000000001</v>
      </c>
      <c r="E301">
        <v>162.64281</v>
      </c>
      <c r="F301">
        <v>236.73947000000001</v>
      </c>
      <c r="G301">
        <v>314.31515999999999</v>
      </c>
      <c r="H301">
        <v>422.71359000000001</v>
      </c>
      <c r="I301">
        <v>504.31756999999999</v>
      </c>
      <c r="J301">
        <v>607.10077000000001</v>
      </c>
      <c r="K301">
        <v>677.04705999999999</v>
      </c>
      <c r="L301">
        <v>787.88689999999997</v>
      </c>
      <c r="M301">
        <v>887.25214000000005</v>
      </c>
      <c r="N301">
        <v>933.82195999999999</v>
      </c>
      <c r="O301">
        <v>999.12951999999996</v>
      </c>
    </row>
    <row r="302" spans="1:15" x14ac:dyDescent="0.25">
      <c r="A302">
        <v>150</v>
      </c>
      <c r="B302">
        <v>0.77971000000000001</v>
      </c>
      <c r="C302">
        <v>50.889580000000002</v>
      </c>
      <c r="D302">
        <v>98.558030000000002</v>
      </c>
      <c r="E302">
        <v>159.28801000000001</v>
      </c>
      <c r="F302">
        <v>227.03702000000001</v>
      </c>
      <c r="G302">
        <v>308.09170999999998</v>
      </c>
      <c r="H302">
        <v>419.29775999999998</v>
      </c>
      <c r="I302">
        <v>510.72838999999999</v>
      </c>
      <c r="J302">
        <v>619.49303999999995</v>
      </c>
      <c r="K302">
        <v>676.56091000000004</v>
      </c>
      <c r="L302">
        <v>787.09558000000004</v>
      </c>
      <c r="M302">
        <v>883.10388</v>
      </c>
      <c r="N302">
        <v>930.52819999999997</v>
      </c>
      <c r="O302">
        <v>1003.46515</v>
      </c>
    </row>
    <row r="303" spans="1:15" x14ac:dyDescent="0.25">
      <c r="A303">
        <v>150.5</v>
      </c>
      <c r="B303">
        <v>3.2232500000000002</v>
      </c>
      <c r="C303">
        <v>50.525489999999998</v>
      </c>
      <c r="D303">
        <v>97.522549999999995</v>
      </c>
      <c r="E303">
        <v>157.15389999999999</v>
      </c>
      <c r="F303">
        <v>228.25984</v>
      </c>
      <c r="G303">
        <v>317.18808000000001</v>
      </c>
      <c r="H303">
        <v>411.48739999999998</v>
      </c>
      <c r="I303">
        <v>499.68317000000002</v>
      </c>
      <c r="J303">
        <v>613.75787000000003</v>
      </c>
      <c r="K303">
        <v>682.54449</v>
      </c>
      <c r="L303">
        <v>796.37505999999996</v>
      </c>
      <c r="M303">
        <v>882.43462999999997</v>
      </c>
      <c r="N303">
        <v>910.75494000000003</v>
      </c>
      <c r="O303">
        <v>993.70165999999995</v>
      </c>
    </row>
    <row r="304" spans="1:15" x14ac:dyDescent="0.25">
      <c r="A304">
        <v>151</v>
      </c>
      <c r="B304">
        <v>5.1540000000000002E-2</v>
      </c>
      <c r="C304">
        <v>47.109650000000002</v>
      </c>
      <c r="D304">
        <v>98.440209999999993</v>
      </c>
      <c r="E304">
        <v>155.75223</v>
      </c>
      <c r="F304">
        <v>225.39332999999999</v>
      </c>
      <c r="G304">
        <v>317.73950000000002</v>
      </c>
      <c r="H304">
        <v>418.81371999999999</v>
      </c>
      <c r="I304">
        <v>513.78441999999995</v>
      </c>
      <c r="J304">
        <v>599.35571000000004</v>
      </c>
      <c r="K304">
        <v>691.57983000000002</v>
      </c>
      <c r="L304">
        <v>780.26391999999998</v>
      </c>
      <c r="M304">
        <v>867.66625999999997</v>
      </c>
      <c r="N304">
        <v>922.65894000000003</v>
      </c>
      <c r="O304">
        <v>993.52068999999995</v>
      </c>
    </row>
    <row r="305" spans="1:15" x14ac:dyDescent="0.25">
      <c r="A305">
        <v>151.5</v>
      </c>
      <c r="B305">
        <v>0.84713000000000005</v>
      </c>
      <c r="C305">
        <v>48.149380000000001</v>
      </c>
      <c r="D305">
        <v>97.099559999999997</v>
      </c>
      <c r="E305">
        <v>152.27534</v>
      </c>
      <c r="F305">
        <v>224.47991999999999</v>
      </c>
      <c r="G305">
        <v>319.57269000000002</v>
      </c>
      <c r="H305">
        <v>423.02728000000002</v>
      </c>
      <c r="I305">
        <v>512.50476000000003</v>
      </c>
      <c r="J305">
        <v>603.01990000000001</v>
      </c>
      <c r="K305">
        <v>684.19665999999995</v>
      </c>
      <c r="L305">
        <v>780.44910000000004</v>
      </c>
      <c r="M305">
        <v>873.10046</v>
      </c>
      <c r="N305">
        <v>912.95641999999998</v>
      </c>
      <c r="O305">
        <v>997.79522999999995</v>
      </c>
    </row>
    <row r="306" spans="1:15" x14ac:dyDescent="0.25">
      <c r="A306">
        <v>152</v>
      </c>
      <c r="B306">
        <v>-0.43247999999999998</v>
      </c>
      <c r="C306">
        <v>47.174939999999999</v>
      </c>
      <c r="D306">
        <v>95.942019999999999</v>
      </c>
      <c r="E306">
        <v>152.70471000000001</v>
      </c>
      <c r="F306">
        <v>221.36924999999999</v>
      </c>
      <c r="G306">
        <v>316.40100000000001</v>
      </c>
      <c r="H306">
        <v>430.04845999999998</v>
      </c>
      <c r="I306">
        <v>495.60019</v>
      </c>
      <c r="J306">
        <v>615.29010000000005</v>
      </c>
      <c r="K306">
        <v>680.90288999999996</v>
      </c>
      <c r="L306">
        <v>774.04254000000003</v>
      </c>
      <c r="M306">
        <v>859.67487000000006</v>
      </c>
      <c r="N306">
        <v>910.02886999999998</v>
      </c>
      <c r="O306">
        <v>982.11132999999995</v>
      </c>
    </row>
    <row r="307" spans="1:15" x14ac:dyDescent="0.25">
      <c r="A307">
        <v>152.5</v>
      </c>
      <c r="B307">
        <v>1.21759</v>
      </c>
      <c r="C307">
        <v>44.186340000000001</v>
      </c>
      <c r="D307">
        <v>97.164850000000001</v>
      </c>
      <c r="E307">
        <v>155.33135999999999</v>
      </c>
      <c r="F307">
        <v>224.30107000000001</v>
      </c>
      <c r="G307">
        <v>316.28104000000002</v>
      </c>
      <c r="H307">
        <v>431.33231000000001</v>
      </c>
      <c r="I307">
        <v>488.40015</v>
      </c>
      <c r="J307">
        <v>597.28687000000002</v>
      </c>
      <c r="K307">
        <v>665.21898999999996</v>
      </c>
      <c r="L307">
        <v>784.35961999999995</v>
      </c>
      <c r="M307">
        <v>859.00562000000002</v>
      </c>
      <c r="N307">
        <v>910.64135999999996</v>
      </c>
      <c r="O307">
        <v>978.32928000000004</v>
      </c>
    </row>
    <row r="308" spans="1:15" x14ac:dyDescent="0.25">
      <c r="A308">
        <v>153</v>
      </c>
      <c r="B308">
        <v>-0.97755000000000003</v>
      </c>
      <c r="C308">
        <v>44.127429999999997</v>
      </c>
      <c r="D308">
        <v>92.345200000000006</v>
      </c>
      <c r="E308">
        <v>156.24901</v>
      </c>
      <c r="F308">
        <v>225.58493000000001</v>
      </c>
      <c r="G308">
        <v>315.85593</v>
      </c>
      <c r="H308">
        <v>430.29683999999997</v>
      </c>
      <c r="I308">
        <v>495.23822000000001</v>
      </c>
      <c r="J308">
        <v>596.49554000000001</v>
      </c>
      <c r="K308">
        <v>683.59271000000001</v>
      </c>
      <c r="L308">
        <v>783.38518999999997</v>
      </c>
      <c r="M308">
        <v>871.88616999999999</v>
      </c>
      <c r="N308">
        <v>900.51166000000001</v>
      </c>
      <c r="O308">
        <v>979.79625999999996</v>
      </c>
    </row>
    <row r="309" spans="1:15" x14ac:dyDescent="0.25">
      <c r="A309">
        <v>153.5</v>
      </c>
      <c r="B309">
        <v>1.58806</v>
      </c>
      <c r="C309">
        <v>45.89958</v>
      </c>
      <c r="D309">
        <v>93.262860000000003</v>
      </c>
      <c r="E309">
        <v>159.85220000000001</v>
      </c>
      <c r="F309">
        <v>219.23939999999999</v>
      </c>
      <c r="G309">
        <v>315.73599000000002</v>
      </c>
      <c r="H309">
        <v>425.90445</v>
      </c>
      <c r="I309">
        <v>508.97327000000001</v>
      </c>
      <c r="J309">
        <v>607.23987</v>
      </c>
      <c r="K309">
        <v>683.53381000000002</v>
      </c>
      <c r="L309">
        <v>778.19934000000001</v>
      </c>
      <c r="M309">
        <v>862.67200000000003</v>
      </c>
      <c r="N309">
        <v>903.99279999999999</v>
      </c>
      <c r="O309">
        <v>991.39508000000001</v>
      </c>
    </row>
    <row r="310" spans="1:15" x14ac:dyDescent="0.25">
      <c r="A310">
        <v>154</v>
      </c>
      <c r="B310">
        <v>0.73568999999999996</v>
      </c>
      <c r="C310">
        <v>46.084809999999997</v>
      </c>
      <c r="D310">
        <v>93.081879999999998</v>
      </c>
      <c r="E310">
        <v>160.09848</v>
      </c>
      <c r="F310">
        <v>228.09163000000001</v>
      </c>
      <c r="G310">
        <v>314.88360999999998</v>
      </c>
      <c r="H310">
        <v>415.40850999999998</v>
      </c>
      <c r="I310">
        <v>510.01297</v>
      </c>
      <c r="J310">
        <v>597.84258999999997</v>
      </c>
      <c r="K310">
        <v>682.43732</v>
      </c>
      <c r="L310">
        <v>786.25811999999996</v>
      </c>
      <c r="M310">
        <v>858.82892000000004</v>
      </c>
      <c r="N310">
        <v>908.51153999999997</v>
      </c>
      <c r="O310">
        <v>993.04516999999998</v>
      </c>
    </row>
    <row r="311" spans="1:15" x14ac:dyDescent="0.25">
      <c r="A311">
        <v>154.5</v>
      </c>
      <c r="B311">
        <v>-1.27634</v>
      </c>
      <c r="C311">
        <v>43.950710000000001</v>
      </c>
      <c r="D311">
        <v>94.060559999999995</v>
      </c>
      <c r="E311">
        <v>156.19434999999999</v>
      </c>
      <c r="F311">
        <v>226.75098</v>
      </c>
      <c r="G311">
        <v>322.75927999999999</v>
      </c>
      <c r="H311">
        <v>422.30761999999999</v>
      </c>
      <c r="I311">
        <v>502.93502999999998</v>
      </c>
      <c r="J311">
        <v>604.61963000000003</v>
      </c>
      <c r="K311">
        <v>691.59473000000003</v>
      </c>
      <c r="L311">
        <v>776.37256000000002</v>
      </c>
      <c r="M311">
        <v>873.41845999999998</v>
      </c>
      <c r="N311">
        <v>911.74854000000005</v>
      </c>
      <c r="O311">
        <v>992.68109000000004</v>
      </c>
    </row>
    <row r="312" spans="1:15" x14ac:dyDescent="0.25">
      <c r="A312">
        <v>155</v>
      </c>
      <c r="B312">
        <v>-2.18974</v>
      </c>
      <c r="C312">
        <v>41.99971</v>
      </c>
      <c r="D312">
        <v>94.062690000000003</v>
      </c>
      <c r="E312">
        <v>151.49678</v>
      </c>
      <c r="F312">
        <v>230.23212000000001</v>
      </c>
      <c r="G312">
        <v>315.55927000000003</v>
      </c>
      <c r="H312">
        <v>410.28582999999998</v>
      </c>
      <c r="I312">
        <v>506.72134</v>
      </c>
      <c r="J312">
        <v>607.97864000000004</v>
      </c>
      <c r="K312">
        <v>688.66710999999998</v>
      </c>
      <c r="L312">
        <v>783.33263999999997</v>
      </c>
      <c r="M312">
        <v>883.85753999999997</v>
      </c>
      <c r="N312">
        <v>901.61877000000004</v>
      </c>
      <c r="O312">
        <v>991.09625000000005</v>
      </c>
    </row>
    <row r="313" spans="1:15" x14ac:dyDescent="0.25">
      <c r="A313">
        <v>155.5</v>
      </c>
      <c r="B313">
        <v>-3.4693499999999999</v>
      </c>
      <c r="C313">
        <v>43.95496</v>
      </c>
      <c r="D313">
        <v>89.914429999999996</v>
      </c>
      <c r="E313">
        <v>154.42859000000001</v>
      </c>
      <c r="F313">
        <v>229.86803</v>
      </c>
      <c r="G313">
        <v>316.29379</v>
      </c>
      <c r="H313">
        <v>412.05795000000001</v>
      </c>
      <c r="I313">
        <v>512.46074999999996</v>
      </c>
      <c r="J313">
        <v>629.03790000000004</v>
      </c>
      <c r="K313">
        <v>683.90850999999998</v>
      </c>
      <c r="L313">
        <v>790.78107</v>
      </c>
      <c r="M313">
        <v>877.26787999999999</v>
      </c>
      <c r="N313">
        <v>890.26837</v>
      </c>
      <c r="O313">
        <v>993.35668999999996</v>
      </c>
    </row>
    <row r="314" spans="1:15" x14ac:dyDescent="0.25">
      <c r="A314">
        <v>156</v>
      </c>
      <c r="B314">
        <v>-3.6503299999999999</v>
      </c>
      <c r="C314">
        <v>43.285699999999999</v>
      </c>
      <c r="D314">
        <v>92.785210000000006</v>
      </c>
      <c r="E314">
        <v>152.96587</v>
      </c>
      <c r="F314">
        <v>236.27884</v>
      </c>
      <c r="G314">
        <v>313.18313999999998</v>
      </c>
      <c r="H314">
        <v>406.44484999999997</v>
      </c>
      <c r="I314">
        <v>494.09131000000002</v>
      </c>
      <c r="J314">
        <v>628.73486000000003</v>
      </c>
      <c r="K314">
        <v>684.52099999999996</v>
      </c>
      <c r="L314">
        <v>773.99854000000005</v>
      </c>
      <c r="M314">
        <v>876.04931999999997</v>
      </c>
      <c r="N314">
        <v>906.81104000000005</v>
      </c>
      <c r="O314">
        <v>987.43841999999995</v>
      </c>
    </row>
    <row r="315" spans="1:15" x14ac:dyDescent="0.25">
      <c r="A315">
        <v>156.5</v>
      </c>
      <c r="B315">
        <v>-1.63405</v>
      </c>
      <c r="C315">
        <v>42.921619999999997</v>
      </c>
      <c r="D315">
        <v>97.914280000000005</v>
      </c>
      <c r="E315">
        <v>150.09934999999999</v>
      </c>
      <c r="F315">
        <v>233.83957000000001</v>
      </c>
      <c r="G315">
        <v>315.87081999999998</v>
      </c>
      <c r="H315">
        <v>404.86007999999998</v>
      </c>
      <c r="I315">
        <v>492.38445999999999</v>
      </c>
      <c r="J315">
        <v>620.19208000000003</v>
      </c>
      <c r="K315">
        <v>682.38689999999997</v>
      </c>
      <c r="L315">
        <v>775.22136999999998</v>
      </c>
      <c r="M315">
        <v>885.3288</v>
      </c>
      <c r="N315">
        <v>919.38640999999996</v>
      </c>
      <c r="O315">
        <v>982.00842</v>
      </c>
    </row>
    <row r="316" spans="1:15" x14ac:dyDescent="0.25">
      <c r="A316">
        <v>157</v>
      </c>
      <c r="B316">
        <v>-1.8150200000000001</v>
      </c>
      <c r="C316">
        <v>44.693759999999997</v>
      </c>
      <c r="D316">
        <v>97.550200000000004</v>
      </c>
      <c r="E316">
        <v>150.40665000000001</v>
      </c>
      <c r="F316">
        <v>237.74794</v>
      </c>
      <c r="G316">
        <v>312.57706000000002</v>
      </c>
      <c r="H316">
        <v>399.85732999999999</v>
      </c>
      <c r="I316">
        <v>492.50867</v>
      </c>
      <c r="J316">
        <v>619.46178999999995</v>
      </c>
      <c r="K316">
        <v>685.50183000000004</v>
      </c>
      <c r="L316">
        <v>773.02625</v>
      </c>
      <c r="M316">
        <v>875.93151999999998</v>
      </c>
      <c r="N316">
        <v>906.02184999999997</v>
      </c>
      <c r="O316">
        <v>971.1463</v>
      </c>
    </row>
    <row r="317" spans="1:15" x14ac:dyDescent="0.25">
      <c r="A317">
        <v>157.5</v>
      </c>
      <c r="B317">
        <v>-4.2542999999999997</v>
      </c>
      <c r="C317">
        <v>43.170009999999998</v>
      </c>
      <c r="D317">
        <v>97.003010000000003</v>
      </c>
      <c r="E317">
        <v>154.13191</v>
      </c>
      <c r="F317">
        <v>234.39313000000001</v>
      </c>
      <c r="G317">
        <v>319.53717</v>
      </c>
      <c r="H317">
        <v>398.27251999999999</v>
      </c>
      <c r="I317">
        <v>499.16359999999997</v>
      </c>
      <c r="J317">
        <v>615.00836000000004</v>
      </c>
      <c r="K317">
        <v>692.76715000000002</v>
      </c>
      <c r="L317">
        <v>770.28179999999998</v>
      </c>
      <c r="M317">
        <v>872.45465000000002</v>
      </c>
      <c r="N317">
        <v>909.25885000000005</v>
      </c>
      <c r="O317">
        <v>973.95605</v>
      </c>
    </row>
    <row r="318" spans="1:15" x14ac:dyDescent="0.25">
      <c r="A318">
        <v>158</v>
      </c>
      <c r="B318">
        <v>-3.0314700000000001</v>
      </c>
      <c r="C318">
        <v>44.026629999999997</v>
      </c>
      <c r="D318">
        <v>100.24001</v>
      </c>
      <c r="E318">
        <v>162.55690000000001</v>
      </c>
      <c r="F318">
        <v>241.53638000000001</v>
      </c>
      <c r="G318">
        <v>322.22485</v>
      </c>
      <c r="H318">
        <v>395.28393999999997</v>
      </c>
      <c r="I318">
        <v>499.53194999999999</v>
      </c>
      <c r="J318">
        <v>612.63007000000005</v>
      </c>
      <c r="K318">
        <v>690.57195999999999</v>
      </c>
      <c r="L318">
        <v>754.04852000000005</v>
      </c>
      <c r="M318">
        <v>853.29169000000002</v>
      </c>
      <c r="N318">
        <v>912.43475000000001</v>
      </c>
      <c r="O318">
        <v>970.60119999999995</v>
      </c>
    </row>
    <row r="319" spans="1:15" x14ac:dyDescent="0.25">
      <c r="A319">
        <v>158.5</v>
      </c>
      <c r="B319">
        <v>-3.0903800000000001</v>
      </c>
      <c r="C319">
        <v>46.409129999999998</v>
      </c>
      <c r="D319">
        <v>100.54730000000001</v>
      </c>
      <c r="E319">
        <v>156.08929000000001</v>
      </c>
      <c r="F319">
        <v>245.38371000000001</v>
      </c>
      <c r="G319">
        <v>333.57952999999998</v>
      </c>
      <c r="H319">
        <v>399.68060000000003</v>
      </c>
      <c r="I319">
        <v>480.00283999999999</v>
      </c>
      <c r="J319">
        <v>619.83434999999997</v>
      </c>
      <c r="K319">
        <v>688.31579999999997</v>
      </c>
      <c r="L319">
        <v>766.62390000000005</v>
      </c>
      <c r="M319">
        <v>866.05016999999998</v>
      </c>
      <c r="N319">
        <v>911.52135999999996</v>
      </c>
      <c r="O319">
        <v>974.75372000000004</v>
      </c>
    </row>
    <row r="320" spans="1:15" x14ac:dyDescent="0.25">
      <c r="A320">
        <v>159</v>
      </c>
      <c r="B320">
        <v>-2.8441200000000002</v>
      </c>
      <c r="C320">
        <v>45.922969999999999</v>
      </c>
      <c r="D320">
        <v>101.64806</v>
      </c>
      <c r="E320">
        <v>162.80529999999999</v>
      </c>
      <c r="F320">
        <v>245.20274000000001</v>
      </c>
      <c r="G320">
        <v>325.46395999999999</v>
      </c>
      <c r="H320">
        <v>396.0206</v>
      </c>
      <c r="I320">
        <v>488.30572999999998</v>
      </c>
      <c r="J320">
        <v>605.85943999999995</v>
      </c>
      <c r="K320">
        <v>692.22418000000005</v>
      </c>
      <c r="L320">
        <v>776.81890999999996</v>
      </c>
      <c r="M320">
        <v>865.74712999999997</v>
      </c>
      <c r="N320">
        <v>912.31695999999999</v>
      </c>
      <c r="O320">
        <v>964.25780999999995</v>
      </c>
    </row>
    <row r="321" spans="1:15" x14ac:dyDescent="0.25">
      <c r="A321">
        <v>159.5</v>
      </c>
      <c r="B321">
        <v>-3.45234</v>
      </c>
      <c r="C321">
        <v>46.474420000000002</v>
      </c>
      <c r="D321">
        <v>100.7957</v>
      </c>
      <c r="E321">
        <v>151.27177</v>
      </c>
      <c r="F321">
        <v>247.28005999999999</v>
      </c>
      <c r="G321">
        <v>320.64431999999999</v>
      </c>
      <c r="H321">
        <v>386.13504</v>
      </c>
      <c r="I321">
        <v>484.64575000000002</v>
      </c>
      <c r="J321">
        <v>606.83812999999998</v>
      </c>
      <c r="K321">
        <v>687.09937000000002</v>
      </c>
      <c r="L321">
        <v>781.27661000000001</v>
      </c>
      <c r="M321">
        <v>850.00220000000002</v>
      </c>
      <c r="N321">
        <v>913.60082999999997</v>
      </c>
      <c r="O321">
        <v>973.96454000000006</v>
      </c>
    </row>
    <row r="322" spans="1:15" x14ac:dyDescent="0.25">
      <c r="A322">
        <v>160</v>
      </c>
      <c r="B322">
        <v>-3.9384999999999999</v>
      </c>
      <c r="C322">
        <v>44.096170000000001</v>
      </c>
      <c r="D322">
        <v>97.196749999999994</v>
      </c>
      <c r="E322">
        <v>163.41989000000001</v>
      </c>
      <c r="F322">
        <v>246.85493</v>
      </c>
      <c r="G322">
        <v>326.74997000000002</v>
      </c>
      <c r="H322">
        <v>377.77535999999998</v>
      </c>
      <c r="I322">
        <v>488.85930999999999</v>
      </c>
      <c r="J322">
        <v>597.50189</v>
      </c>
      <c r="K322">
        <v>689.23773000000006</v>
      </c>
      <c r="L322">
        <v>776.02972</v>
      </c>
      <c r="M322">
        <v>839.32317999999998</v>
      </c>
      <c r="N322">
        <v>907.07219999999995</v>
      </c>
      <c r="O322">
        <v>984.40368999999998</v>
      </c>
    </row>
    <row r="323" spans="1:15" x14ac:dyDescent="0.25">
      <c r="A323">
        <v>160.5</v>
      </c>
      <c r="B323">
        <v>-2.2884199999999999</v>
      </c>
      <c r="C323">
        <v>46.051430000000003</v>
      </c>
      <c r="D323">
        <v>101.71548</v>
      </c>
      <c r="E323">
        <v>159.94301999999999</v>
      </c>
      <c r="F323">
        <v>244.04945000000001</v>
      </c>
      <c r="G323">
        <v>324.67687999999998</v>
      </c>
      <c r="H323">
        <v>391.14416999999997</v>
      </c>
      <c r="I323">
        <v>495.08701000000002</v>
      </c>
      <c r="J323">
        <v>596.89368000000002</v>
      </c>
      <c r="K323">
        <v>696.44201999999996</v>
      </c>
      <c r="L323">
        <v>782.01331000000005</v>
      </c>
      <c r="M323">
        <v>850.61681999999996</v>
      </c>
      <c r="N323">
        <v>915.19201999999996</v>
      </c>
      <c r="O323">
        <v>988.06793000000005</v>
      </c>
    </row>
    <row r="324" spans="1:15" x14ac:dyDescent="0.25">
      <c r="A324">
        <v>161</v>
      </c>
      <c r="B324">
        <v>-1.98112</v>
      </c>
      <c r="C324">
        <v>48.983240000000002</v>
      </c>
      <c r="D324">
        <v>103.30452</v>
      </c>
      <c r="E324">
        <v>158.35822999999999</v>
      </c>
      <c r="F324">
        <v>246.18781000000001</v>
      </c>
      <c r="G324">
        <v>319.36896000000002</v>
      </c>
      <c r="H324">
        <v>394.01495</v>
      </c>
      <c r="I324">
        <v>503.38992000000002</v>
      </c>
      <c r="J324">
        <v>596.52959999999996</v>
      </c>
      <c r="K324">
        <v>683.32159000000001</v>
      </c>
      <c r="L324">
        <v>783.90752999999995</v>
      </c>
      <c r="M324">
        <v>856.90557999999999</v>
      </c>
      <c r="N324">
        <v>905.30646000000002</v>
      </c>
      <c r="O324">
        <v>969.33227999999997</v>
      </c>
    </row>
    <row r="325" spans="1:15" x14ac:dyDescent="0.25">
      <c r="A325">
        <v>161.5</v>
      </c>
      <c r="B325">
        <v>-0.88036000000000003</v>
      </c>
      <c r="C325">
        <v>52.342300000000002</v>
      </c>
      <c r="D325">
        <v>102.51318999999999</v>
      </c>
      <c r="E325">
        <v>159.64209</v>
      </c>
      <c r="F325">
        <v>237.46190000000001</v>
      </c>
      <c r="G325">
        <v>322.54491999999999</v>
      </c>
      <c r="H325">
        <v>396.94677999999999</v>
      </c>
      <c r="I325">
        <v>494.23678999999998</v>
      </c>
      <c r="J325">
        <v>596.47064</v>
      </c>
      <c r="K325">
        <v>677.52533000000005</v>
      </c>
      <c r="L325">
        <v>779.14886000000001</v>
      </c>
      <c r="M325">
        <v>860.32561999999996</v>
      </c>
      <c r="N325">
        <v>910.61859000000004</v>
      </c>
      <c r="O325">
        <v>964.20740000000001</v>
      </c>
    </row>
    <row r="326" spans="1:15" x14ac:dyDescent="0.25">
      <c r="A326">
        <v>162</v>
      </c>
      <c r="B326">
        <v>-2.1599699999999999</v>
      </c>
      <c r="C326">
        <v>52.405459999999998</v>
      </c>
      <c r="D326">
        <v>100.37909000000001</v>
      </c>
      <c r="E326">
        <v>155.24968999999999</v>
      </c>
      <c r="F326">
        <v>233.98502999999999</v>
      </c>
      <c r="G326">
        <v>314.12418000000002</v>
      </c>
      <c r="H326">
        <v>392.00504000000001</v>
      </c>
      <c r="I326">
        <v>491.61437999999998</v>
      </c>
      <c r="J326">
        <v>589.27062999999998</v>
      </c>
      <c r="K326">
        <v>678.50402999999994</v>
      </c>
      <c r="L326">
        <v>775.00061000000005</v>
      </c>
      <c r="M326">
        <v>862.83019999999999</v>
      </c>
      <c r="N326">
        <v>898.04749000000004</v>
      </c>
      <c r="O326">
        <v>966.22369000000003</v>
      </c>
    </row>
    <row r="327" spans="1:15" x14ac:dyDescent="0.25">
      <c r="A327">
        <v>162.5</v>
      </c>
      <c r="B327">
        <v>-1.7305999999999999</v>
      </c>
      <c r="C327">
        <v>53.567259999999997</v>
      </c>
      <c r="D327">
        <v>99.160510000000002</v>
      </c>
      <c r="E327">
        <v>163.61363</v>
      </c>
      <c r="F327">
        <v>235.75717</v>
      </c>
      <c r="G327">
        <v>320.47397000000001</v>
      </c>
      <c r="H327">
        <v>399.20931999999999</v>
      </c>
      <c r="I327">
        <v>492.71514999999999</v>
      </c>
      <c r="J327">
        <v>590.49347</v>
      </c>
      <c r="K327">
        <v>683.14484000000004</v>
      </c>
      <c r="L327">
        <v>765.35919000000001</v>
      </c>
      <c r="M327">
        <v>870.5838</v>
      </c>
      <c r="N327">
        <v>903.11554000000001</v>
      </c>
      <c r="O327">
        <v>976.66283999999996</v>
      </c>
    </row>
    <row r="328" spans="1:15" x14ac:dyDescent="0.25">
      <c r="A328">
        <v>163</v>
      </c>
      <c r="B328">
        <v>-1.36226</v>
      </c>
      <c r="C328">
        <v>53.447310000000002</v>
      </c>
      <c r="D328">
        <v>100.26127</v>
      </c>
      <c r="E328">
        <v>155.49808999999999</v>
      </c>
      <c r="F328">
        <v>236.12551999999999</v>
      </c>
      <c r="G328">
        <v>319.92678999999998</v>
      </c>
      <c r="H328">
        <v>401.71390000000002</v>
      </c>
      <c r="I328">
        <v>509.92919999999998</v>
      </c>
      <c r="J328">
        <v>597.39257999999995</v>
      </c>
      <c r="K328">
        <v>678.08105</v>
      </c>
      <c r="L328">
        <v>763.59131000000002</v>
      </c>
      <c r="M328">
        <v>864.36035000000004</v>
      </c>
      <c r="N328">
        <v>906.10839999999996</v>
      </c>
      <c r="O328">
        <v>979.71673999999996</v>
      </c>
    </row>
    <row r="329" spans="1:15" x14ac:dyDescent="0.25">
      <c r="A329">
        <v>163.5</v>
      </c>
      <c r="B329">
        <v>-2.82498</v>
      </c>
      <c r="C329">
        <v>52.289769999999997</v>
      </c>
      <c r="D329">
        <v>98.676479999999998</v>
      </c>
      <c r="E329">
        <v>146.16183000000001</v>
      </c>
      <c r="F329">
        <v>234.17451</v>
      </c>
      <c r="G329">
        <v>319.07440000000003</v>
      </c>
      <c r="H329">
        <v>394.88006999999999</v>
      </c>
      <c r="I329">
        <v>499.25015000000002</v>
      </c>
      <c r="J329">
        <v>606.48895000000005</v>
      </c>
      <c r="K329">
        <v>681.44011999999998</v>
      </c>
      <c r="L329">
        <v>762.79998999999998</v>
      </c>
      <c r="M329">
        <v>873.76189999999997</v>
      </c>
      <c r="N329">
        <v>896.22284000000002</v>
      </c>
      <c r="O329">
        <v>979.16956000000005</v>
      </c>
    </row>
    <row r="330" spans="1:15" x14ac:dyDescent="0.25">
      <c r="A330">
        <v>164</v>
      </c>
      <c r="B330">
        <v>-3.6163099999999999</v>
      </c>
      <c r="C330">
        <v>49.545310000000001</v>
      </c>
      <c r="D330">
        <v>97.213769999999997</v>
      </c>
      <c r="E330">
        <v>149.94814</v>
      </c>
      <c r="F330">
        <v>235.70250999999999</v>
      </c>
      <c r="G330">
        <v>316.81824</v>
      </c>
      <c r="H330">
        <v>390.97595000000001</v>
      </c>
      <c r="I330">
        <v>495.28500000000003</v>
      </c>
      <c r="J330">
        <v>584.82361000000003</v>
      </c>
      <c r="K330">
        <v>686.08092999999997</v>
      </c>
      <c r="L330">
        <v>769.82117000000005</v>
      </c>
      <c r="M330">
        <v>864.97497999999996</v>
      </c>
      <c r="N330">
        <v>887.00867000000005</v>
      </c>
      <c r="O330">
        <v>991.80597</v>
      </c>
    </row>
    <row r="331" spans="1:15" x14ac:dyDescent="0.25">
      <c r="A331">
        <v>164.5</v>
      </c>
      <c r="B331">
        <v>1.75691</v>
      </c>
      <c r="C331">
        <v>48.021560000000001</v>
      </c>
      <c r="D331">
        <v>97.154849999999996</v>
      </c>
      <c r="E331">
        <v>151.9034</v>
      </c>
      <c r="F331">
        <v>237.10846000000001</v>
      </c>
      <c r="G331">
        <v>319.13970999999998</v>
      </c>
      <c r="H331">
        <v>402.45269999999999</v>
      </c>
      <c r="I331">
        <v>501.14650999999998</v>
      </c>
      <c r="J331">
        <v>583.78809000000001</v>
      </c>
      <c r="K331">
        <v>676.07324000000006</v>
      </c>
      <c r="L331">
        <v>773.54638999999997</v>
      </c>
      <c r="M331">
        <v>863.14599999999996</v>
      </c>
      <c r="N331">
        <v>900.86572000000001</v>
      </c>
      <c r="O331">
        <v>1004.86957</v>
      </c>
    </row>
    <row r="332" spans="1:15" x14ac:dyDescent="0.25">
      <c r="A332">
        <v>165</v>
      </c>
      <c r="B332">
        <v>1.45387</v>
      </c>
      <c r="C332">
        <v>47.535409999999999</v>
      </c>
      <c r="D332">
        <v>94.166259999999994</v>
      </c>
      <c r="E332">
        <v>150.3186</v>
      </c>
      <c r="F332">
        <v>236.37816000000001</v>
      </c>
      <c r="G332">
        <v>316.15111999999999</v>
      </c>
      <c r="H332">
        <v>398.79271999999997</v>
      </c>
      <c r="I332">
        <v>490.46749999999997</v>
      </c>
      <c r="J332">
        <v>590.19890999999996</v>
      </c>
      <c r="K332">
        <v>672.65741000000003</v>
      </c>
      <c r="L332">
        <v>777.14959999999996</v>
      </c>
      <c r="M332">
        <v>853.38251000000002</v>
      </c>
      <c r="N332">
        <v>903.37030000000004</v>
      </c>
      <c r="O332">
        <v>986.25598000000002</v>
      </c>
    </row>
    <row r="333" spans="1:15" x14ac:dyDescent="0.25">
      <c r="A333">
        <v>165.5</v>
      </c>
      <c r="B333">
        <v>0.17424999999999999</v>
      </c>
      <c r="C333">
        <v>48.63617</v>
      </c>
      <c r="D333">
        <v>95.20599</v>
      </c>
      <c r="E333">
        <v>152.21280999999999</v>
      </c>
      <c r="F333">
        <v>238.88272000000001</v>
      </c>
      <c r="G333">
        <v>311.39249000000001</v>
      </c>
      <c r="H333">
        <v>410.81876</v>
      </c>
      <c r="I333">
        <v>493.64343000000002</v>
      </c>
      <c r="J333">
        <v>589.77380000000005</v>
      </c>
      <c r="K333">
        <v>668.69226000000003</v>
      </c>
      <c r="L333">
        <v>778.25036999999998</v>
      </c>
      <c r="M333">
        <v>857.04674999999997</v>
      </c>
      <c r="N333">
        <v>901.17516999999998</v>
      </c>
      <c r="O333">
        <v>987.47882000000004</v>
      </c>
    </row>
    <row r="334" spans="1:15" x14ac:dyDescent="0.25">
      <c r="A334">
        <v>166</v>
      </c>
      <c r="B334">
        <v>-0.31190000000000001</v>
      </c>
      <c r="C334">
        <v>47.173450000000003</v>
      </c>
      <c r="D334">
        <v>94.353620000000006</v>
      </c>
      <c r="E334">
        <v>154.90049999999999</v>
      </c>
      <c r="F334">
        <v>238.03036</v>
      </c>
      <c r="G334">
        <v>312.49326000000002</v>
      </c>
      <c r="H334">
        <v>416.43612999999999</v>
      </c>
      <c r="I334">
        <v>491.44830000000002</v>
      </c>
      <c r="J334">
        <v>584.95416</v>
      </c>
      <c r="K334">
        <v>672.78375000000005</v>
      </c>
      <c r="L334">
        <v>776.90972999999997</v>
      </c>
      <c r="M334">
        <v>846.61188000000004</v>
      </c>
      <c r="N334">
        <v>895.31793000000005</v>
      </c>
      <c r="O334">
        <v>975.33496000000002</v>
      </c>
    </row>
    <row r="335" spans="1:15" x14ac:dyDescent="0.25">
      <c r="A335">
        <v>166.5</v>
      </c>
      <c r="B335">
        <v>-1.7135800000000001</v>
      </c>
      <c r="C335">
        <v>45.954880000000003</v>
      </c>
      <c r="D335">
        <v>94.782989999999998</v>
      </c>
      <c r="E335">
        <v>156.06228999999999</v>
      </c>
      <c r="F335">
        <v>228.81618</v>
      </c>
      <c r="G335">
        <v>315.85232999999999</v>
      </c>
      <c r="H335">
        <v>414.85135000000002</v>
      </c>
      <c r="I335">
        <v>491.93871999999999</v>
      </c>
      <c r="J335">
        <v>567.01196000000004</v>
      </c>
      <c r="K335">
        <v>663.93579</v>
      </c>
      <c r="L335">
        <v>779.41431</v>
      </c>
      <c r="M335">
        <v>841.73119999999994</v>
      </c>
      <c r="N335">
        <v>904.35326999999995</v>
      </c>
      <c r="O335">
        <v>982.11199999999997</v>
      </c>
    </row>
    <row r="336" spans="1:15" x14ac:dyDescent="0.25">
      <c r="A336">
        <v>167</v>
      </c>
      <c r="B336">
        <v>-4.3970000000000002</v>
      </c>
      <c r="C336">
        <v>44.980440000000002</v>
      </c>
      <c r="D336">
        <v>98.325159999999997</v>
      </c>
      <c r="E336">
        <v>154.41647</v>
      </c>
      <c r="F336">
        <v>235.59322</v>
      </c>
      <c r="G336">
        <v>306.69916000000001</v>
      </c>
      <c r="H336">
        <v>405.27094</v>
      </c>
      <c r="I336">
        <v>487.91251</v>
      </c>
      <c r="J336">
        <v>570.00482</v>
      </c>
      <c r="K336">
        <v>663.32758000000001</v>
      </c>
      <c r="L336">
        <v>764.82903999999996</v>
      </c>
      <c r="M336">
        <v>857.35834</v>
      </c>
      <c r="N336">
        <v>897.51946999999996</v>
      </c>
      <c r="O336">
        <v>972.22644000000003</v>
      </c>
    </row>
    <row r="337" spans="1:15" x14ac:dyDescent="0.25">
      <c r="A337">
        <v>167.5</v>
      </c>
      <c r="B337">
        <v>-2.1365799999999999</v>
      </c>
      <c r="C337">
        <v>45.776020000000003</v>
      </c>
      <c r="D337">
        <v>90.819959999999995</v>
      </c>
      <c r="E337">
        <v>153.68617</v>
      </c>
      <c r="F337">
        <v>231.75012000000001</v>
      </c>
      <c r="G337">
        <v>310.24133</v>
      </c>
      <c r="H337">
        <v>406.79894999999999</v>
      </c>
      <c r="I337">
        <v>469.54306000000003</v>
      </c>
      <c r="J337">
        <v>573.85211000000004</v>
      </c>
      <c r="K337">
        <v>652.03814999999997</v>
      </c>
      <c r="L337">
        <v>757.62896999999998</v>
      </c>
      <c r="M337">
        <v>844.17682000000002</v>
      </c>
      <c r="N337">
        <v>903.99126999999999</v>
      </c>
      <c r="O337">
        <v>965.75878999999998</v>
      </c>
    </row>
    <row r="338" spans="1:15" x14ac:dyDescent="0.25">
      <c r="A338">
        <v>168</v>
      </c>
      <c r="B338">
        <v>-2.9889399999999999</v>
      </c>
      <c r="C338">
        <v>44.923659999999998</v>
      </c>
      <c r="D338">
        <v>97.352850000000004</v>
      </c>
      <c r="E338">
        <v>154.78693000000001</v>
      </c>
      <c r="F338">
        <v>236.81816000000001</v>
      </c>
      <c r="G338">
        <v>312.68488000000002</v>
      </c>
      <c r="H338">
        <v>414.49151999999998</v>
      </c>
      <c r="I338">
        <v>470.46071999999998</v>
      </c>
      <c r="J338">
        <v>584.47437000000002</v>
      </c>
      <c r="K338">
        <v>643.61743000000001</v>
      </c>
      <c r="L338">
        <v>759.46216000000004</v>
      </c>
      <c r="M338">
        <v>839.66234999999995</v>
      </c>
      <c r="N338">
        <v>910.64624000000003</v>
      </c>
      <c r="O338">
        <v>968.81268</v>
      </c>
    </row>
    <row r="339" spans="1:15" x14ac:dyDescent="0.25">
      <c r="A339">
        <v>168.5</v>
      </c>
      <c r="B339">
        <v>-5.0009699999999997</v>
      </c>
      <c r="C339">
        <v>44.986820000000002</v>
      </c>
      <c r="D339">
        <v>94.547359999999998</v>
      </c>
      <c r="E339">
        <v>157.90186</v>
      </c>
      <c r="F339">
        <v>242.86277999999999</v>
      </c>
      <c r="G339">
        <v>309.02487000000002</v>
      </c>
      <c r="H339">
        <v>406.13180999999997</v>
      </c>
      <c r="I339">
        <v>476.68842000000001</v>
      </c>
      <c r="J339">
        <v>587.65033000000005</v>
      </c>
      <c r="K339">
        <v>642.52094</v>
      </c>
      <c r="L339">
        <v>750.00385000000006</v>
      </c>
      <c r="M339">
        <v>841.73969</v>
      </c>
      <c r="N339">
        <v>903.62932999999998</v>
      </c>
      <c r="O339">
        <v>976.20006999999998</v>
      </c>
    </row>
    <row r="340" spans="1:15" x14ac:dyDescent="0.25">
      <c r="A340">
        <v>169</v>
      </c>
      <c r="B340">
        <v>-3.6560700000000002</v>
      </c>
      <c r="C340">
        <v>43.157890000000002</v>
      </c>
      <c r="D340">
        <v>92.77946</v>
      </c>
      <c r="E340">
        <v>153.44841</v>
      </c>
      <c r="F340">
        <v>242.43764999999999</v>
      </c>
      <c r="G340">
        <v>309.45425</v>
      </c>
      <c r="H340">
        <v>403.75357000000002</v>
      </c>
      <c r="I340">
        <v>479.31506000000002</v>
      </c>
      <c r="J340">
        <v>583.31897000000004</v>
      </c>
      <c r="K340">
        <v>646.00207999999998</v>
      </c>
      <c r="L340">
        <v>765.20374000000004</v>
      </c>
      <c r="M340">
        <v>844.30529999999999</v>
      </c>
      <c r="N340">
        <v>906.80529999999999</v>
      </c>
      <c r="O340">
        <v>972.54010000000005</v>
      </c>
    </row>
    <row r="341" spans="1:15" x14ac:dyDescent="0.25">
      <c r="A341">
        <v>169.5</v>
      </c>
      <c r="B341">
        <v>-3.8370500000000001</v>
      </c>
      <c r="C341">
        <v>40.474469999999997</v>
      </c>
      <c r="D341">
        <v>97.298190000000005</v>
      </c>
      <c r="E341">
        <v>154.18295000000001</v>
      </c>
      <c r="F341">
        <v>238.96077</v>
      </c>
      <c r="G341">
        <v>311.34848</v>
      </c>
      <c r="H341">
        <v>394.84456999999998</v>
      </c>
      <c r="I341">
        <v>476.26544000000001</v>
      </c>
      <c r="J341">
        <v>573.00616000000002</v>
      </c>
      <c r="K341">
        <v>659.92022999999995</v>
      </c>
      <c r="L341">
        <v>768.99005</v>
      </c>
      <c r="M341">
        <v>837.10528999999997</v>
      </c>
      <c r="N341">
        <v>903.93877999999995</v>
      </c>
      <c r="O341">
        <v>981.63647000000003</v>
      </c>
    </row>
    <row r="342" spans="1:15" x14ac:dyDescent="0.25">
      <c r="A342">
        <v>170</v>
      </c>
      <c r="B342">
        <v>-2.9804300000000001</v>
      </c>
      <c r="C342">
        <v>41.270049999999998</v>
      </c>
      <c r="D342">
        <v>94.797880000000006</v>
      </c>
      <c r="E342">
        <v>154.36819</v>
      </c>
      <c r="F342">
        <v>240.73293000000001</v>
      </c>
      <c r="G342">
        <v>316.66064</v>
      </c>
      <c r="H342">
        <v>401.31641000000002</v>
      </c>
      <c r="I342">
        <v>476.57272</v>
      </c>
      <c r="J342">
        <v>575.93799000000001</v>
      </c>
      <c r="K342">
        <v>670.2373</v>
      </c>
      <c r="L342">
        <v>766.97802999999999</v>
      </c>
      <c r="M342">
        <v>851.38964999999996</v>
      </c>
      <c r="N342">
        <v>895.70117000000005</v>
      </c>
      <c r="O342">
        <v>973.76508000000001</v>
      </c>
    </row>
    <row r="343" spans="1:15" x14ac:dyDescent="0.25">
      <c r="A343">
        <v>170.5</v>
      </c>
      <c r="B343">
        <v>-4.8703900000000004</v>
      </c>
      <c r="C343">
        <v>40.661830000000002</v>
      </c>
      <c r="D343">
        <v>96.203810000000004</v>
      </c>
      <c r="E343">
        <v>156.20137</v>
      </c>
      <c r="F343">
        <v>237.43915000000001</v>
      </c>
      <c r="G343">
        <v>316.29656999999997</v>
      </c>
      <c r="H343">
        <v>403.82098000000002</v>
      </c>
      <c r="I343">
        <v>472.18033000000003</v>
      </c>
      <c r="J343">
        <v>577.64910999999995</v>
      </c>
      <c r="K343">
        <v>658.7038</v>
      </c>
      <c r="L343">
        <v>765.82050000000004</v>
      </c>
      <c r="M343">
        <v>845.41034000000002</v>
      </c>
      <c r="N343">
        <v>904.30926999999997</v>
      </c>
      <c r="O343">
        <v>973.46204</v>
      </c>
    </row>
    <row r="344" spans="1:15" x14ac:dyDescent="0.25">
      <c r="A344">
        <v>171</v>
      </c>
      <c r="B344">
        <v>-3.1592899999999999</v>
      </c>
      <c r="C344">
        <v>38.039439999999999</v>
      </c>
      <c r="D344">
        <v>94.557990000000004</v>
      </c>
      <c r="E344">
        <v>148.81825000000001</v>
      </c>
      <c r="F344">
        <v>237.92957000000001</v>
      </c>
      <c r="G344">
        <v>317.03113000000002</v>
      </c>
      <c r="H344">
        <v>399.91687000000002</v>
      </c>
      <c r="I344">
        <v>477.79770000000002</v>
      </c>
      <c r="J344">
        <v>575.33185000000003</v>
      </c>
      <c r="K344">
        <v>664.44317999999998</v>
      </c>
      <c r="L344">
        <v>759.71906000000001</v>
      </c>
      <c r="M344">
        <v>854.81182999999999</v>
      </c>
      <c r="N344">
        <v>900.16094999999996</v>
      </c>
      <c r="O344">
        <v>985.36596999999995</v>
      </c>
    </row>
    <row r="345" spans="1:15" x14ac:dyDescent="0.25">
      <c r="A345">
        <v>171.5</v>
      </c>
      <c r="B345">
        <v>-4.6219999999999999</v>
      </c>
      <c r="C345">
        <v>36.454659999999997</v>
      </c>
      <c r="D345">
        <v>97.42877</v>
      </c>
      <c r="E345">
        <v>152.29938000000001</v>
      </c>
      <c r="F345">
        <v>248.42973000000001</v>
      </c>
      <c r="G345">
        <v>314.16458</v>
      </c>
      <c r="H345">
        <v>404.13040000000001</v>
      </c>
      <c r="I345">
        <v>469.19385</v>
      </c>
      <c r="J345">
        <v>574.60155999999995</v>
      </c>
      <c r="K345">
        <v>666.88671999999997</v>
      </c>
      <c r="L345">
        <v>763.56641000000002</v>
      </c>
      <c r="M345">
        <v>845.59766000000002</v>
      </c>
      <c r="N345">
        <v>904.49657999999999</v>
      </c>
      <c r="O345">
        <v>987.50432999999998</v>
      </c>
    </row>
    <row r="346" spans="1:15" x14ac:dyDescent="0.25">
      <c r="A346">
        <v>172</v>
      </c>
      <c r="B346">
        <v>-2.1784699999999999</v>
      </c>
      <c r="C346">
        <v>34.80883</v>
      </c>
      <c r="D346">
        <v>95.538809999999998</v>
      </c>
      <c r="E346">
        <v>154.49876</v>
      </c>
      <c r="F346">
        <v>247.27218999999999</v>
      </c>
      <c r="G346">
        <v>310.19943000000001</v>
      </c>
      <c r="H346">
        <v>409.01535000000001</v>
      </c>
      <c r="I346">
        <v>478.35126000000002</v>
      </c>
      <c r="J346">
        <v>565.87567000000001</v>
      </c>
      <c r="K346">
        <v>659.68670999999995</v>
      </c>
      <c r="L346">
        <v>767.29169000000002</v>
      </c>
      <c r="M346">
        <v>845.35564999999997</v>
      </c>
      <c r="N346">
        <v>894.00067000000001</v>
      </c>
      <c r="O346">
        <v>973.77355999999997</v>
      </c>
    </row>
    <row r="347" spans="1:15" x14ac:dyDescent="0.25">
      <c r="A347">
        <v>172.5</v>
      </c>
      <c r="B347">
        <v>-1.9321999999999999</v>
      </c>
      <c r="C347">
        <v>33.834400000000002</v>
      </c>
      <c r="D347">
        <v>92.794349999999994</v>
      </c>
      <c r="E347">
        <v>154.25676000000001</v>
      </c>
      <c r="F347">
        <v>239.82803000000001</v>
      </c>
      <c r="G347">
        <v>304.40323000000001</v>
      </c>
      <c r="H347">
        <v>404.01260000000002</v>
      </c>
      <c r="I347">
        <v>467.85534999999999</v>
      </c>
      <c r="J347">
        <v>558.79773</v>
      </c>
      <c r="K347">
        <v>642.29381999999998</v>
      </c>
      <c r="L347">
        <v>758.74890000000005</v>
      </c>
      <c r="M347">
        <v>842.36707000000001</v>
      </c>
      <c r="N347">
        <v>890.15759000000003</v>
      </c>
      <c r="O347">
        <v>962.24005</v>
      </c>
    </row>
    <row r="348" spans="1:15" x14ac:dyDescent="0.25">
      <c r="A348">
        <v>173</v>
      </c>
      <c r="B348">
        <v>-0.77041000000000004</v>
      </c>
      <c r="C348">
        <v>37.559669999999997</v>
      </c>
      <c r="D348">
        <v>99.449309999999997</v>
      </c>
      <c r="E348">
        <v>153.64852999999999</v>
      </c>
      <c r="F348">
        <v>241.29499999999999</v>
      </c>
      <c r="G348">
        <v>309.34921000000003</v>
      </c>
      <c r="H348">
        <v>405.29647999999997</v>
      </c>
      <c r="I348">
        <v>482.32281</v>
      </c>
      <c r="J348">
        <v>571.86139000000003</v>
      </c>
      <c r="K348">
        <v>642.05182000000002</v>
      </c>
      <c r="L348">
        <v>750.45025999999996</v>
      </c>
      <c r="M348">
        <v>830.04010000000005</v>
      </c>
      <c r="N348">
        <v>892.23491999999999</v>
      </c>
      <c r="O348">
        <v>966.88085999999998</v>
      </c>
    </row>
    <row r="349" spans="1:15" x14ac:dyDescent="0.25">
      <c r="A349">
        <v>173.5</v>
      </c>
      <c r="B349">
        <v>-2.1720899999999999</v>
      </c>
      <c r="C349">
        <v>36.951450000000001</v>
      </c>
      <c r="D349">
        <v>97.071070000000006</v>
      </c>
      <c r="E349">
        <v>159.63210000000001</v>
      </c>
      <c r="F349">
        <v>239.52709999999999</v>
      </c>
      <c r="G349">
        <v>308.67993000000001</v>
      </c>
      <c r="H349">
        <v>400.59888000000001</v>
      </c>
      <c r="I349">
        <v>474.39035000000001</v>
      </c>
      <c r="J349">
        <v>566.91967999999997</v>
      </c>
      <c r="K349">
        <v>651.27026000000001</v>
      </c>
      <c r="L349">
        <v>760.95043999999996</v>
      </c>
      <c r="M349">
        <v>841.27270999999996</v>
      </c>
      <c r="N349">
        <v>893.94604000000004</v>
      </c>
      <c r="O349">
        <v>966.39471000000003</v>
      </c>
    </row>
    <row r="350" spans="1:15" x14ac:dyDescent="0.25">
      <c r="A350">
        <v>174</v>
      </c>
      <c r="B350">
        <v>0.27144000000000001</v>
      </c>
      <c r="C350">
        <v>36.282179999999997</v>
      </c>
      <c r="D350">
        <v>98.293899999999994</v>
      </c>
      <c r="E350">
        <v>152.12691000000001</v>
      </c>
      <c r="F350">
        <v>240.99408</v>
      </c>
      <c r="G350">
        <v>314.54144000000002</v>
      </c>
      <c r="H350">
        <v>406.82659999999998</v>
      </c>
      <c r="I350">
        <v>494.28994999999998</v>
      </c>
      <c r="J350">
        <v>568.56970000000001</v>
      </c>
      <c r="K350">
        <v>652.79822000000001</v>
      </c>
      <c r="L350">
        <v>746.60924999999997</v>
      </c>
      <c r="M350">
        <v>839.44372999999996</v>
      </c>
      <c r="N350">
        <v>888.69910000000004</v>
      </c>
      <c r="O350">
        <v>976.77277000000004</v>
      </c>
    </row>
    <row r="351" spans="1:15" x14ac:dyDescent="0.25">
      <c r="A351">
        <v>174.5</v>
      </c>
      <c r="B351">
        <v>2.65394</v>
      </c>
      <c r="C351">
        <v>39.946420000000003</v>
      </c>
      <c r="D351">
        <v>96.831180000000003</v>
      </c>
      <c r="E351">
        <v>153.53283999999999</v>
      </c>
      <c r="F351">
        <v>242.46104</v>
      </c>
      <c r="G351">
        <v>317.41223000000002</v>
      </c>
      <c r="H351">
        <v>398.40588000000002</v>
      </c>
      <c r="I351">
        <v>485.62509</v>
      </c>
      <c r="J351">
        <v>568.14458999999999</v>
      </c>
      <c r="K351">
        <v>650.96929999999998</v>
      </c>
      <c r="L351">
        <v>751.92145000000005</v>
      </c>
      <c r="M351">
        <v>843.47418000000005</v>
      </c>
      <c r="N351">
        <v>895.23199</v>
      </c>
      <c r="O351">
        <v>981.10839999999996</v>
      </c>
    </row>
    <row r="352" spans="1:15" x14ac:dyDescent="0.25">
      <c r="A352">
        <v>175</v>
      </c>
      <c r="B352">
        <v>1.2522599999999999</v>
      </c>
      <c r="C352">
        <v>40.192689999999999</v>
      </c>
      <c r="D352">
        <v>96.89434</v>
      </c>
      <c r="E352">
        <v>162.56818000000001</v>
      </c>
      <c r="F352">
        <v>242.03593000000001</v>
      </c>
      <c r="G352">
        <v>313.81326000000001</v>
      </c>
      <c r="H352">
        <v>399.01834000000002</v>
      </c>
      <c r="I352">
        <v>491.73070999999999</v>
      </c>
      <c r="J352">
        <v>576.26440000000002</v>
      </c>
      <c r="K352">
        <v>653.84009000000003</v>
      </c>
      <c r="L352">
        <v>751.49634000000003</v>
      </c>
      <c r="M352">
        <v>841.52319</v>
      </c>
      <c r="N352">
        <v>897.98071000000004</v>
      </c>
      <c r="O352">
        <v>979.58465999999999</v>
      </c>
    </row>
    <row r="353" spans="1:15" x14ac:dyDescent="0.25">
      <c r="A353">
        <v>175.5</v>
      </c>
      <c r="B353">
        <v>-2.7349999999999999E-2</v>
      </c>
      <c r="C353">
        <v>38.974110000000003</v>
      </c>
      <c r="D353">
        <v>95.553700000000006</v>
      </c>
      <c r="E353">
        <v>159.76267999999999</v>
      </c>
      <c r="F353">
        <v>247.28708</v>
      </c>
      <c r="G353">
        <v>314.79196000000002</v>
      </c>
      <c r="H353">
        <v>399.26461999999998</v>
      </c>
      <c r="I353">
        <v>492.28217000000001</v>
      </c>
      <c r="J353">
        <v>576.08344</v>
      </c>
      <c r="K353">
        <v>651.33978000000002</v>
      </c>
      <c r="L353">
        <v>752.35297000000003</v>
      </c>
      <c r="M353">
        <v>842.19672000000003</v>
      </c>
      <c r="N353">
        <v>888.33929000000001</v>
      </c>
      <c r="O353">
        <v>990.32898</v>
      </c>
    </row>
    <row r="354" spans="1:15" x14ac:dyDescent="0.25">
      <c r="A354">
        <v>176</v>
      </c>
      <c r="B354">
        <v>0.70720000000000005</v>
      </c>
      <c r="C354">
        <v>37.877609999999997</v>
      </c>
      <c r="D354">
        <v>96.837559999999996</v>
      </c>
      <c r="E354">
        <v>160.19204999999999</v>
      </c>
      <c r="F354">
        <v>242.89466999999999</v>
      </c>
      <c r="G354">
        <v>318.82242000000002</v>
      </c>
      <c r="H354">
        <v>394.56704999999999</v>
      </c>
      <c r="I354">
        <v>499.66955999999999</v>
      </c>
      <c r="J354">
        <v>585.30187999999998</v>
      </c>
      <c r="K354">
        <v>646.27599999999995</v>
      </c>
      <c r="L354">
        <v>756.74963000000002</v>
      </c>
      <c r="M354">
        <v>853.79552999999999</v>
      </c>
      <c r="N354">
        <v>890.11144999999999</v>
      </c>
      <c r="O354">
        <v>977.69683999999995</v>
      </c>
    </row>
    <row r="355" spans="1:15" x14ac:dyDescent="0.25">
      <c r="A355">
        <v>176.5</v>
      </c>
      <c r="B355">
        <v>-1.2438</v>
      </c>
      <c r="C355">
        <v>40.565280000000001</v>
      </c>
      <c r="D355">
        <v>99.464200000000005</v>
      </c>
      <c r="E355">
        <v>165.077</v>
      </c>
      <c r="F355">
        <v>239.35677000000001</v>
      </c>
      <c r="G355">
        <v>316.62725999999998</v>
      </c>
      <c r="H355">
        <v>395.36261000000002</v>
      </c>
      <c r="I355">
        <v>501.80788999999999</v>
      </c>
      <c r="J355">
        <v>576.39287999999999</v>
      </c>
      <c r="K355">
        <v>653.96857</v>
      </c>
      <c r="L355">
        <v>751.01446999999996</v>
      </c>
      <c r="M355">
        <v>854.53008999999997</v>
      </c>
      <c r="N355">
        <v>893.47051999999996</v>
      </c>
      <c r="O355">
        <v>966.22437000000002</v>
      </c>
    </row>
    <row r="356" spans="1:15" x14ac:dyDescent="0.25">
      <c r="A356">
        <v>177</v>
      </c>
      <c r="B356">
        <v>-1.5468500000000001</v>
      </c>
      <c r="C356">
        <v>39.407739999999997</v>
      </c>
      <c r="D356">
        <v>97.818370000000002</v>
      </c>
      <c r="E356">
        <v>163.18702999999999</v>
      </c>
      <c r="F356">
        <v>235.94092000000001</v>
      </c>
      <c r="G356">
        <v>311.50243999999998</v>
      </c>
      <c r="H356">
        <v>397.92822000000001</v>
      </c>
      <c r="I356">
        <v>503.39693999999997</v>
      </c>
      <c r="J356">
        <v>577.43262000000004</v>
      </c>
      <c r="K356">
        <v>654.70312999999999</v>
      </c>
      <c r="L356">
        <v>745.88964999999996</v>
      </c>
      <c r="M356">
        <v>853.00635</v>
      </c>
      <c r="N356">
        <v>890.42089999999996</v>
      </c>
      <c r="O356">
        <v>972.63518999999997</v>
      </c>
    </row>
    <row r="357" spans="1:15" x14ac:dyDescent="0.25">
      <c r="A357">
        <v>177.5</v>
      </c>
      <c r="B357">
        <v>-1.78887</v>
      </c>
      <c r="C357">
        <v>39.409869999999998</v>
      </c>
      <c r="D357">
        <v>95.501170000000002</v>
      </c>
      <c r="E357">
        <v>168.74334999999999</v>
      </c>
      <c r="F357">
        <v>228.55779000000001</v>
      </c>
      <c r="G357">
        <v>320.90399000000002</v>
      </c>
      <c r="H357">
        <v>403.30144999999999</v>
      </c>
      <c r="I357">
        <v>501.32387999999997</v>
      </c>
      <c r="J357">
        <v>586.89513999999997</v>
      </c>
      <c r="K357">
        <v>664.28772000000004</v>
      </c>
      <c r="L357">
        <v>753.58214999999996</v>
      </c>
      <c r="M357">
        <v>857.95227</v>
      </c>
      <c r="N357">
        <v>877.11730999999997</v>
      </c>
      <c r="O357">
        <v>972.57623000000001</v>
      </c>
    </row>
    <row r="358" spans="1:15" x14ac:dyDescent="0.25">
      <c r="A358">
        <v>178</v>
      </c>
      <c r="B358">
        <v>-2.3360599999999998</v>
      </c>
      <c r="C358">
        <v>41.304079999999999</v>
      </c>
      <c r="D358">
        <v>93.245000000000005</v>
      </c>
      <c r="E358">
        <v>164.22888</v>
      </c>
      <c r="F358">
        <v>233.68687</v>
      </c>
      <c r="G358">
        <v>315.04671999999999</v>
      </c>
      <c r="H358">
        <v>409.71224999999998</v>
      </c>
      <c r="I358">
        <v>500.22735999999998</v>
      </c>
      <c r="J358">
        <v>586.40899999999999</v>
      </c>
      <c r="K358">
        <v>661.29912999999999</v>
      </c>
      <c r="L358">
        <v>762.06817999999998</v>
      </c>
      <c r="M358">
        <v>849.53156000000001</v>
      </c>
      <c r="N358">
        <v>876.75323000000003</v>
      </c>
      <c r="O358">
        <v>975.20288000000005</v>
      </c>
    </row>
    <row r="359" spans="1:15" x14ac:dyDescent="0.25">
      <c r="A359">
        <v>178.5</v>
      </c>
      <c r="B359">
        <v>-1.60151</v>
      </c>
      <c r="C359">
        <v>40.634819999999998</v>
      </c>
      <c r="D359">
        <v>92.087450000000004</v>
      </c>
      <c r="E359">
        <v>164.65825000000001</v>
      </c>
      <c r="F359">
        <v>231.6138</v>
      </c>
      <c r="G359">
        <v>314.37747000000002</v>
      </c>
      <c r="H359">
        <v>405.68606999999997</v>
      </c>
      <c r="I359">
        <v>494.61426</v>
      </c>
      <c r="J359">
        <v>580.97900000000004</v>
      </c>
      <c r="K359">
        <v>651.04736000000003</v>
      </c>
      <c r="L359">
        <v>751.51122999999995</v>
      </c>
      <c r="M359">
        <v>849.35059000000001</v>
      </c>
      <c r="N359">
        <v>867.78319999999997</v>
      </c>
      <c r="O359">
        <v>976.18158000000005</v>
      </c>
    </row>
    <row r="360" spans="1:15" x14ac:dyDescent="0.25">
      <c r="A360">
        <v>179</v>
      </c>
      <c r="B360">
        <v>-0.68384999999999996</v>
      </c>
      <c r="C360">
        <v>44.970440000000004</v>
      </c>
      <c r="D360">
        <v>100.26828999999999</v>
      </c>
      <c r="E360">
        <v>166.91869</v>
      </c>
      <c r="F360">
        <v>230.57834</v>
      </c>
      <c r="G360">
        <v>311.69405999999998</v>
      </c>
      <c r="H360">
        <v>406.23752000000002</v>
      </c>
      <c r="I360">
        <v>483.38592999999997</v>
      </c>
      <c r="J360">
        <v>581.04218000000003</v>
      </c>
      <c r="K360">
        <v>658.19060999999999</v>
      </c>
      <c r="L360">
        <v>735.94939999999997</v>
      </c>
      <c r="M360">
        <v>839.03778</v>
      </c>
      <c r="N360">
        <v>872.17987000000005</v>
      </c>
      <c r="O360">
        <v>972.76575000000003</v>
      </c>
    </row>
    <row r="361" spans="1:15" x14ac:dyDescent="0.25">
      <c r="A361">
        <v>179.5</v>
      </c>
      <c r="B361">
        <v>-0.43758999999999998</v>
      </c>
      <c r="C361">
        <v>45.582920000000001</v>
      </c>
      <c r="D361">
        <v>93.617580000000004</v>
      </c>
      <c r="E361">
        <v>160.02383</v>
      </c>
      <c r="F361">
        <v>230.39734999999999</v>
      </c>
      <c r="G361">
        <v>320.97350999999998</v>
      </c>
      <c r="H361">
        <v>414.60144000000003</v>
      </c>
      <c r="I361">
        <v>488.69808999999998</v>
      </c>
      <c r="J361">
        <v>583.11950999999999</v>
      </c>
      <c r="K361">
        <v>663.56384000000003</v>
      </c>
      <c r="L361">
        <v>740.46813999999995</v>
      </c>
      <c r="M361">
        <v>849.47693000000004</v>
      </c>
      <c r="N361">
        <v>884.75525000000005</v>
      </c>
      <c r="O361">
        <v>962.88018999999997</v>
      </c>
    </row>
    <row r="362" spans="1:15" x14ac:dyDescent="0.25">
      <c r="A362">
        <v>180</v>
      </c>
      <c r="B362">
        <v>1.63974</v>
      </c>
      <c r="C362">
        <v>47.232999999999997</v>
      </c>
      <c r="D362">
        <v>94.230059999999995</v>
      </c>
      <c r="E362">
        <v>160.88045</v>
      </c>
      <c r="F362">
        <v>232.04741999999999</v>
      </c>
      <c r="G362">
        <v>321.09771999999998</v>
      </c>
      <c r="H362">
        <v>411.55182000000002</v>
      </c>
      <c r="I362">
        <v>482.65775000000002</v>
      </c>
      <c r="J362">
        <v>581.47369000000003</v>
      </c>
      <c r="K362">
        <v>665.58014000000003</v>
      </c>
      <c r="L362">
        <v>747.79449</v>
      </c>
      <c r="M362">
        <v>854.30083999999999</v>
      </c>
      <c r="N362">
        <v>887.93120999999996</v>
      </c>
      <c r="O362">
        <v>958.79296999999997</v>
      </c>
    </row>
    <row r="363" spans="1:15" x14ac:dyDescent="0.25">
      <c r="A363">
        <v>180.5</v>
      </c>
      <c r="B363">
        <v>1.76393</v>
      </c>
      <c r="C363">
        <v>45.831319999999998</v>
      </c>
      <c r="D363">
        <v>95.94117</v>
      </c>
      <c r="E363">
        <v>165.21608000000001</v>
      </c>
      <c r="F363">
        <v>231.92749000000001</v>
      </c>
      <c r="G363">
        <v>317.68187999999998</v>
      </c>
      <c r="H363">
        <v>412.65258999999998</v>
      </c>
      <c r="I363">
        <v>497.67453</v>
      </c>
      <c r="J363">
        <v>584.52752999999996</v>
      </c>
      <c r="K363">
        <v>666.19257000000005</v>
      </c>
      <c r="L363">
        <v>738.15301999999997</v>
      </c>
      <c r="M363">
        <v>852.41083000000003</v>
      </c>
      <c r="N363">
        <v>894.8913</v>
      </c>
      <c r="O363">
        <v>952.08123999999998</v>
      </c>
    </row>
    <row r="364" spans="1:15" x14ac:dyDescent="0.25">
      <c r="A364">
        <v>181</v>
      </c>
      <c r="B364">
        <v>1.8881300000000001</v>
      </c>
      <c r="C364">
        <v>45.528269999999999</v>
      </c>
      <c r="D364">
        <v>96.065370000000001</v>
      </c>
      <c r="E364">
        <v>159.84710999999999</v>
      </c>
      <c r="F364">
        <v>235.65276</v>
      </c>
      <c r="G364">
        <v>314.99847</v>
      </c>
      <c r="H364">
        <v>415.95062000000001</v>
      </c>
      <c r="I364">
        <v>495.90665000000001</v>
      </c>
      <c r="J364">
        <v>597.46911999999998</v>
      </c>
      <c r="K364">
        <v>665.52332000000001</v>
      </c>
      <c r="L364">
        <v>738.76549999999997</v>
      </c>
      <c r="M364">
        <v>852.96227999999996</v>
      </c>
      <c r="N364">
        <v>881.22155999999995</v>
      </c>
      <c r="O364">
        <v>952.26648</v>
      </c>
    </row>
    <row r="365" spans="1:15" x14ac:dyDescent="0.25">
      <c r="A365">
        <v>181.5</v>
      </c>
      <c r="B365">
        <v>-6.2869999999999995E-2</v>
      </c>
      <c r="C365">
        <v>44.92004</v>
      </c>
      <c r="D365">
        <v>97.654409999999999</v>
      </c>
      <c r="E365">
        <v>155.51572999999999</v>
      </c>
      <c r="F365">
        <v>233.94588999999999</v>
      </c>
      <c r="G365">
        <v>312.43709999999999</v>
      </c>
      <c r="H365">
        <v>411.80234000000002</v>
      </c>
      <c r="I365">
        <v>488.58452999999997</v>
      </c>
      <c r="J365">
        <v>596.98297000000002</v>
      </c>
      <c r="K365">
        <v>666.37994000000003</v>
      </c>
      <c r="L365">
        <v>747.55669999999998</v>
      </c>
      <c r="M365">
        <v>863.34038999999996</v>
      </c>
      <c r="N365">
        <v>885.43511999999998</v>
      </c>
      <c r="O365">
        <v>939.57330000000002</v>
      </c>
    </row>
    <row r="366" spans="1:15" x14ac:dyDescent="0.25">
      <c r="A366">
        <v>182</v>
      </c>
      <c r="B366">
        <v>0.97685999999999995</v>
      </c>
      <c r="C366">
        <v>44.433889999999998</v>
      </c>
      <c r="D366">
        <v>97.229290000000006</v>
      </c>
      <c r="E366">
        <v>155.51786999999999</v>
      </c>
      <c r="F366">
        <v>234.00906000000001</v>
      </c>
      <c r="G366">
        <v>313.65994000000001</v>
      </c>
      <c r="H366">
        <v>408.87479000000002</v>
      </c>
      <c r="I366">
        <v>493.34741000000002</v>
      </c>
      <c r="J366">
        <v>607.17798000000005</v>
      </c>
      <c r="K366">
        <v>663.94066999999995</v>
      </c>
      <c r="L366">
        <v>747.19263000000001</v>
      </c>
      <c r="M366">
        <v>860.77904999999998</v>
      </c>
      <c r="N366">
        <v>894.65355999999997</v>
      </c>
      <c r="O366">
        <v>943.05444</v>
      </c>
    </row>
    <row r="367" spans="1:15" x14ac:dyDescent="0.25">
      <c r="A367">
        <v>182.5</v>
      </c>
      <c r="B367">
        <v>0.42967</v>
      </c>
      <c r="C367">
        <v>44.069809999999997</v>
      </c>
      <c r="D367">
        <v>102.05319</v>
      </c>
      <c r="E367">
        <v>156.74069</v>
      </c>
      <c r="F367">
        <v>233.09566000000001</v>
      </c>
      <c r="G367">
        <v>301.51607999999999</v>
      </c>
      <c r="H367">
        <v>407.59518000000003</v>
      </c>
      <c r="I367">
        <v>498.53753999999998</v>
      </c>
      <c r="J367">
        <v>601.68695000000002</v>
      </c>
      <c r="K367">
        <v>663.39349000000004</v>
      </c>
      <c r="L367">
        <v>743.04436999999996</v>
      </c>
      <c r="M367">
        <v>864.80951000000005</v>
      </c>
      <c r="N367">
        <v>882.02142000000003</v>
      </c>
      <c r="O367">
        <v>937.19719999999995</v>
      </c>
    </row>
    <row r="368" spans="1:15" x14ac:dyDescent="0.25">
      <c r="A368">
        <v>183</v>
      </c>
      <c r="B368">
        <v>0.55386000000000002</v>
      </c>
      <c r="C368">
        <v>41.32535</v>
      </c>
      <c r="D368">
        <v>104.8019</v>
      </c>
      <c r="E368">
        <v>150.15102999999999</v>
      </c>
      <c r="F368">
        <v>233.70814999999999</v>
      </c>
      <c r="G368">
        <v>303.89855999999997</v>
      </c>
      <c r="H368">
        <v>406.25452000000001</v>
      </c>
      <c r="I368">
        <v>488.77402000000001</v>
      </c>
      <c r="J368">
        <v>599.06457999999998</v>
      </c>
      <c r="K368">
        <v>664.25012000000004</v>
      </c>
      <c r="L368">
        <v>736.75989000000004</v>
      </c>
      <c r="M368">
        <v>858.64709000000005</v>
      </c>
      <c r="N368">
        <v>888.31017999999995</v>
      </c>
      <c r="O368">
        <v>951.72571000000005</v>
      </c>
    </row>
    <row r="369" spans="1:15" x14ac:dyDescent="0.25">
      <c r="A369">
        <v>183.5</v>
      </c>
      <c r="B369">
        <v>1.10531</v>
      </c>
      <c r="C369">
        <v>44.928550000000001</v>
      </c>
      <c r="D369">
        <v>101.32503</v>
      </c>
      <c r="E369">
        <v>150.15315000000001</v>
      </c>
      <c r="F369">
        <v>237.61652000000001</v>
      </c>
      <c r="G369">
        <v>298.34649999999999</v>
      </c>
      <c r="H369">
        <v>411.44463999999999</v>
      </c>
      <c r="I369">
        <v>491.58377000000002</v>
      </c>
      <c r="J369">
        <v>598.02904999999998</v>
      </c>
      <c r="K369">
        <v>663.70288000000005</v>
      </c>
      <c r="L369">
        <v>736.33471999999995</v>
      </c>
      <c r="M369">
        <v>854.62085000000002</v>
      </c>
      <c r="N369">
        <v>885.07739000000004</v>
      </c>
      <c r="O369">
        <v>960.21160999999995</v>
      </c>
    </row>
    <row r="370" spans="1:15" x14ac:dyDescent="0.25">
      <c r="A370">
        <v>184</v>
      </c>
      <c r="B370">
        <v>1.2295</v>
      </c>
      <c r="C370">
        <v>42.85548</v>
      </c>
      <c r="D370">
        <v>99.618170000000006</v>
      </c>
      <c r="E370">
        <v>156.25879</v>
      </c>
      <c r="F370">
        <v>237.13036</v>
      </c>
      <c r="G370">
        <v>300.36279000000002</v>
      </c>
      <c r="H370">
        <v>405.40429999999998</v>
      </c>
      <c r="I370">
        <v>485.66550000000001</v>
      </c>
      <c r="J370">
        <v>597.54291000000001</v>
      </c>
      <c r="K370">
        <v>661.32465000000002</v>
      </c>
      <c r="L370">
        <v>741.58587999999997</v>
      </c>
      <c r="M370">
        <v>856.45403999999996</v>
      </c>
      <c r="N370">
        <v>879.03705000000002</v>
      </c>
      <c r="O370">
        <v>954.78168000000005</v>
      </c>
    </row>
    <row r="371" spans="1:15" x14ac:dyDescent="0.25">
      <c r="A371">
        <v>184.5</v>
      </c>
      <c r="B371">
        <v>-0.23321</v>
      </c>
      <c r="C371">
        <v>44.078310000000002</v>
      </c>
      <c r="D371">
        <v>96.995779999999996</v>
      </c>
      <c r="E371">
        <v>158.94647000000001</v>
      </c>
      <c r="F371">
        <v>237.01042000000001</v>
      </c>
      <c r="G371">
        <v>302.80630000000002</v>
      </c>
      <c r="H371">
        <v>414.92788999999999</v>
      </c>
      <c r="I371">
        <v>483.53136999999998</v>
      </c>
      <c r="J371">
        <v>598.39954</v>
      </c>
      <c r="K371">
        <v>667.85753999999997</v>
      </c>
      <c r="L371">
        <v>754.89368000000002</v>
      </c>
      <c r="M371">
        <v>862.86487</v>
      </c>
      <c r="N371">
        <v>880.80920000000003</v>
      </c>
      <c r="O371">
        <v>950.45032000000003</v>
      </c>
    </row>
    <row r="372" spans="1:15" x14ac:dyDescent="0.25">
      <c r="A372">
        <v>185</v>
      </c>
      <c r="B372">
        <v>3.2479200000000001</v>
      </c>
      <c r="C372">
        <v>45.545279999999998</v>
      </c>
      <c r="D372">
        <v>94.129260000000002</v>
      </c>
      <c r="E372">
        <v>162.42760000000001</v>
      </c>
      <c r="F372">
        <v>237.07357999999999</v>
      </c>
      <c r="G372">
        <v>299.26839999999999</v>
      </c>
      <c r="H372">
        <v>413.09897000000001</v>
      </c>
      <c r="I372">
        <v>477.49103000000002</v>
      </c>
      <c r="J372">
        <v>598.95099000000005</v>
      </c>
      <c r="K372">
        <v>662.42755</v>
      </c>
      <c r="L372">
        <v>754.95685000000003</v>
      </c>
      <c r="M372">
        <v>855.97002999999995</v>
      </c>
      <c r="N372">
        <v>889.90557999999999</v>
      </c>
      <c r="O372">
        <v>961.01147000000003</v>
      </c>
    </row>
    <row r="373" spans="1:15" x14ac:dyDescent="0.25">
      <c r="A373">
        <v>185.5</v>
      </c>
      <c r="B373">
        <v>0.62553000000000003</v>
      </c>
      <c r="C373">
        <v>45.242229999999999</v>
      </c>
      <c r="D373">
        <v>96.511759999999995</v>
      </c>
      <c r="E373">
        <v>161.02591000000001</v>
      </c>
      <c r="F373">
        <v>233.41359</v>
      </c>
      <c r="G373">
        <v>301.04056000000003</v>
      </c>
      <c r="H373">
        <v>415.05423000000002</v>
      </c>
      <c r="I373">
        <v>486.77051</v>
      </c>
      <c r="J373">
        <v>596.69482000000005</v>
      </c>
      <c r="K373">
        <v>667.19042999999999</v>
      </c>
      <c r="L373">
        <v>755.93555000000003</v>
      </c>
      <c r="M373">
        <v>857.86425999999994</v>
      </c>
      <c r="N373">
        <v>877.45654000000002</v>
      </c>
      <c r="O373">
        <v>954.91016000000002</v>
      </c>
    </row>
    <row r="374" spans="1:15" x14ac:dyDescent="0.25">
      <c r="A374">
        <v>186</v>
      </c>
      <c r="B374">
        <v>2.0314700000000001</v>
      </c>
      <c r="C374">
        <v>45.427460000000004</v>
      </c>
      <c r="D374">
        <v>92.607640000000004</v>
      </c>
      <c r="E374">
        <v>165.54464999999999</v>
      </c>
      <c r="F374">
        <v>227.25117</v>
      </c>
      <c r="G374">
        <v>297.44159000000002</v>
      </c>
      <c r="H374">
        <v>421.77019999999999</v>
      </c>
      <c r="I374">
        <v>483.59879000000001</v>
      </c>
      <c r="J374">
        <v>580.03435999999999</v>
      </c>
      <c r="K374">
        <v>670.00018</v>
      </c>
      <c r="L374">
        <v>756.30389000000002</v>
      </c>
      <c r="M374">
        <v>860.85712000000001</v>
      </c>
      <c r="N374">
        <v>871.47722999999996</v>
      </c>
      <c r="O374">
        <v>960.89368000000002</v>
      </c>
    </row>
    <row r="375" spans="1:15" x14ac:dyDescent="0.25">
      <c r="A375">
        <v>186.5</v>
      </c>
      <c r="B375">
        <v>1.1180699999999999</v>
      </c>
      <c r="C375">
        <v>45.246490000000001</v>
      </c>
      <c r="D375">
        <v>94.440809999999999</v>
      </c>
      <c r="E375">
        <v>157.42909</v>
      </c>
      <c r="F375">
        <v>232.62439000000001</v>
      </c>
      <c r="G375">
        <v>307.39246000000003</v>
      </c>
      <c r="H375">
        <v>421.16199</v>
      </c>
      <c r="I375">
        <v>481.89193999999998</v>
      </c>
      <c r="J375">
        <v>579.79236000000003</v>
      </c>
      <c r="K375">
        <v>674.39684999999997</v>
      </c>
      <c r="L375">
        <v>763.32506999999998</v>
      </c>
      <c r="M375">
        <v>852.25329999999997</v>
      </c>
      <c r="N375">
        <v>870.50280999999995</v>
      </c>
      <c r="O375">
        <v>946.43053999999995</v>
      </c>
    </row>
    <row r="376" spans="1:15" x14ac:dyDescent="0.25">
      <c r="A376">
        <v>187</v>
      </c>
      <c r="B376">
        <v>-0.95499999999999996</v>
      </c>
      <c r="C376">
        <v>43.661700000000003</v>
      </c>
      <c r="D376">
        <v>96.579170000000005</v>
      </c>
      <c r="E376">
        <v>158.83503999999999</v>
      </c>
      <c r="F376">
        <v>236.28863999999999</v>
      </c>
      <c r="G376">
        <v>301.41314999999997</v>
      </c>
      <c r="H376">
        <v>413.10748000000001</v>
      </c>
      <c r="I376">
        <v>477.07229999999998</v>
      </c>
      <c r="J376">
        <v>580.34375</v>
      </c>
      <c r="K376">
        <v>675.98584000000005</v>
      </c>
      <c r="L376">
        <v>758.68848000000003</v>
      </c>
      <c r="M376">
        <v>855.79540999999995</v>
      </c>
      <c r="N376">
        <v>871.54247999999995</v>
      </c>
      <c r="O376">
        <v>941.91602</v>
      </c>
    </row>
    <row r="377" spans="1:15" x14ac:dyDescent="0.25">
      <c r="A377">
        <v>187.5</v>
      </c>
      <c r="B377">
        <v>-1.44116</v>
      </c>
      <c r="C377">
        <v>44.457279999999997</v>
      </c>
      <c r="D377">
        <v>96.154049999999998</v>
      </c>
      <c r="E377">
        <v>154.56469999999999</v>
      </c>
      <c r="F377">
        <v>226.6472</v>
      </c>
      <c r="G377">
        <v>298.60764</v>
      </c>
      <c r="H377">
        <v>410.30196999999998</v>
      </c>
      <c r="I377">
        <v>482.20134999999999</v>
      </c>
      <c r="J377">
        <v>568.07781999999997</v>
      </c>
      <c r="K377">
        <v>671.89862000000005</v>
      </c>
      <c r="L377">
        <v>746.91083000000003</v>
      </c>
      <c r="M377">
        <v>852.25751000000002</v>
      </c>
      <c r="N377">
        <v>876.24432000000002</v>
      </c>
      <c r="O377">
        <v>959.00792999999999</v>
      </c>
    </row>
    <row r="378" spans="1:15" x14ac:dyDescent="0.25">
      <c r="A378">
        <v>188</v>
      </c>
      <c r="B378">
        <v>0.88031000000000004</v>
      </c>
      <c r="C378">
        <v>45.680109999999999</v>
      </c>
      <c r="D378">
        <v>93.958920000000006</v>
      </c>
      <c r="E378">
        <v>153.83439999999999</v>
      </c>
      <c r="F378">
        <v>226.16104000000001</v>
      </c>
      <c r="G378">
        <v>290.00380999999999</v>
      </c>
      <c r="H378">
        <v>401.02676000000002</v>
      </c>
      <c r="I378">
        <v>468.53161999999998</v>
      </c>
      <c r="J378">
        <v>573.20690999999999</v>
      </c>
      <c r="K378">
        <v>667.62829999999997</v>
      </c>
      <c r="L378">
        <v>746.30260999999996</v>
      </c>
      <c r="M378">
        <v>844.69128000000001</v>
      </c>
      <c r="N378">
        <v>881.98375999999996</v>
      </c>
      <c r="O378">
        <v>967.06670999999994</v>
      </c>
    </row>
    <row r="379" spans="1:15" x14ac:dyDescent="0.25">
      <c r="A379">
        <v>188.5</v>
      </c>
      <c r="B379">
        <v>0.33312000000000003</v>
      </c>
      <c r="C379">
        <v>48.18468</v>
      </c>
      <c r="D379">
        <v>99.637309999999999</v>
      </c>
      <c r="E379">
        <v>153.77549999999999</v>
      </c>
      <c r="F379">
        <v>235.07431</v>
      </c>
      <c r="G379">
        <v>295.98739999999998</v>
      </c>
      <c r="H379">
        <v>401.51718</v>
      </c>
      <c r="I379">
        <v>470.36480999999998</v>
      </c>
      <c r="J379">
        <v>569.73004000000003</v>
      </c>
      <c r="K379">
        <v>683.86577999999997</v>
      </c>
      <c r="L379">
        <v>748.74614999999994</v>
      </c>
      <c r="M379">
        <v>844.93755999999996</v>
      </c>
      <c r="N379">
        <v>891.99567000000002</v>
      </c>
      <c r="O379">
        <v>969.87645999999995</v>
      </c>
    </row>
    <row r="380" spans="1:15" x14ac:dyDescent="0.25">
      <c r="A380">
        <v>189</v>
      </c>
      <c r="B380">
        <v>0.27421000000000001</v>
      </c>
      <c r="C380">
        <v>45.318150000000003</v>
      </c>
      <c r="D380">
        <v>101.89774</v>
      </c>
      <c r="E380">
        <v>151.15311</v>
      </c>
      <c r="F380">
        <v>232.57399000000001</v>
      </c>
      <c r="G380">
        <v>299.59061000000003</v>
      </c>
      <c r="H380">
        <v>402.00760000000002</v>
      </c>
      <c r="I380">
        <v>475.61597</v>
      </c>
      <c r="J380">
        <v>556.85375999999997</v>
      </c>
      <c r="K380">
        <v>673.73608000000002</v>
      </c>
      <c r="L380">
        <v>742.27855999999997</v>
      </c>
      <c r="M380">
        <v>838.04272000000003</v>
      </c>
      <c r="N380">
        <v>894.43921</v>
      </c>
      <c r="O380">
        <v>962.67645000000005</v>
      </c>
    </row>
    <row r="381" spans="1:15" x14ac:dyDescent="0.25">
      <c r="A381">
        <v>189.5</v>
      </c>
      <c r="B381">
        <v>0.33737</v>
      </c>
      <c r="C381">
        <v>43.367159999999998</v>
      </c>
      <c r="D381">
        <v>93.904259999999994</v>
      </c>
      <c r="E381">
        <v>153.41353000000001</v>
      </c>
      <c r="F381">
        <v>223.72601</v>
      </c>
      <c r="G381">
        <v>298.06682999999998</v>
      </c>
      <c r="H381">
        <v>395.84514999999999</v>
      </c>
      <c r="I381">
        <v>478.12051000000002</v>
      </c>
      <c r="J381">
        <v>560.39594</v>
      </c>
      <c r="K381">
        <v>671.60199</v>
      </c>
      <c r="L381">
        <v>742.52484000000004</v>
      </c>
      <c r="M381">
        <v>840.12005999999997</v>
      </c>
      <c r="N381">
        <v>886.99505999999997</v>
      </c>
      <c r="O381">
        <v>962.61755000000005</v>
      </c>
    </row>
    <row r="382" spans="1:15" x14ac:dyDescent="0.25">
      <c r="A382">
        <v>190</v>
      </c>
      <c r="B382">
        <v>-2.6710000000000001E-2</v>
      </c>
      <c r="C382">
        <v>44.467910000000003</v>
      </c>
      <c r="D382">
        <v>94.272599999999997</v>
      </c>
      <c r="E382">
        <v>154.57533000000001</v>
      </c>
      <c r="F382">
        <v>227.26819</v>
      </c>
      <c r="G382">
        <v>294.10167999999999</v>
      </c>
      <c r="H382">
        <v>384.86095999999998</v>
      </c>
      <c r="I382">
        <v>478.42782999999997</v>
      </c>
      <c r="J382">
        <v>569.24811</v>
      </c>
      <c r="K382">
        <v>668.85748000000001</v>
      </c>
      <c r="L382">
        <v>748.81353999999999</v>
      </c>
      <c r="M382">
        <v>836.15485000000001</v>
      </c>
      <c r="N382">
        <v>900.79107999999997</v>
      </c>
      <c r="O382">
        <v>961.52099999999996</v>
      </c>
    </row>
    <row r="383" spans="1:15" x14ac:dyDescent="0.25">
      <c r="A383">
        <v>190.5</v>
      </c>
      <c r="B383">
        <v>0.28059000000000001</v>
      </c>
      <c r="C383">
        <v>44.164870000000001</v>
      </c>
      <c r="D383">
        <v>90.429500000000004</v>
      </c>
      <c r="E383">
        <v>153.66193000000001</v>
      </c>
      <c r="F383">
        <v>227.0872</v>
      </c>
      <c r="G383">
        <v>297.46075000000002</v>
      </c>
      <c r="H383">
        <v>383.64240000000001</v>
      </c>
      <c r="I383">
        <v>477.02614999999997</v>
      </c>
      <c r="J383">
        <v>555.15111999999999</v>
      </c>
      <c r="K383">
        <v>659.70434999999998</v>
      </c>
      <c r="L383">
        <v>760.10717999999997</v>
      </c>
      <c r="M383">
        <v>826.94066999999995</v>
      </c>
      <c r="N383">
        <v>915.44164999999998</v>
      </c>
      <c r="O383">
        <v>955.41967999999997</v>
      </c>
    </row>
    <row r="384" spans="1:15" x14ac:dyDescent="0.25">
      <c r="A384">
        <v>191</v>
      </c>
      <c r="B384">
        <v>0.46582000000000001</v>
      </c>
      <c r="C384">
        <v>43.434570000000001</v>
      </c>
      <c r="D384">
        <v>94.58202</v>
      </c>
      <c r="E384">
        <v>156.22754</v>
      </c>
      <c r="F384">
        <v>235.45115999999999</v>
      </c>
      <c r="G384">
        <v>304.29880000000003</v>
      </c>
      <c r="H384">
        <v>388.77145000000002</v>
      </c>
      <c r="I384">
        <v>477.94378999999998</v>
      </c>
      <c r="J384">
        <v>551.06389999999999</v>
      </c>
      <c r="K384">
        <v>657.87543000000005</v>
      </c>
      <c r="L384">
        <v>766.09076000000005</v>
      </c>
      <c r="M384">
        <v>831.33734000000004</v>
      </c>
      <c r="N384">
        <v>909.15716999999995</v>
      </c>
      <c r="O384">
        <v>959.69421</v>
      </c>
    </row>
    <row r="385" spans="1:15" x14ac:dyDescent="0.25">
      <c r="A385">
        <v>191.5</v>
      </c>
      <c r="B385">
        <v>1.38347</v>
      </c>
      <c r="C385">
        <v>42.277030000000003</v>
      </c>
      <c r="D385">
        <v>97.2697</v>
      </c>
      <c r="E385">
        <v>152.75066000000001</v>
      </c>
      <c r="F385">
        <v>233.25601</v>
      </c>
      <c r="G385">
        <v>298.07535000000001</v>
      </c>
      <c r="H385">
        <v>393.04604999999998</v>
      </c>
      <c r="I385">
        <v>489.11536000000001</v>
      </c>
      <c r="J385">
        <v>557.29163000000005</v>
      </c>
      <c r="K385">
        <v>658.36584000000005</v>
      </c>
      <c r="L385">
        <v>759.80627000000004</v>
      </c>
      <c r="M385">
        <v>825.48009999999999</v>
      </c>
      <c r="N385">
        <v>910.68517999999995</v>
      </c>
      <c r="O385">
        <v>954.69152999999994</v>
      </c>
    </row>
    <row r="386" spans="1:15" x14ac:dyDescent="0.25">
      <c r="A386">
        <v>192</v>
      </c>
      <c r="B386">
        <v>0.28697</v>
      </c>
      <c r="C386">
        <v>40.203960000000002</v>
      </c>
      <c r="D386">
        <v>97.332859999999997</v>
      </c>
      <c r="E386">
        <v>152.08139</v>
      </c>
      <c r="F386">
        <v>231.12190000000001</v>
      </c>
      <c r="G386">
        <v>310.22348</v>
      </c>
      <c r="H386">
        <v>392.49887000000001</v>
      </c>
      <c r="I386">
        <v>491.98615000000001</v>
      </c>
      <c r="J386">
        <v>566.93732</v>
      </c>
      <c r="K386">
        <v>656.35382000000004</v>
      </c>
      <c r="L386">
        <v>752.17902000000004</v>
      </c>
      <c r="M386">
        <v>827.37432999999999</v>
      </c>
      <c r="N386">
        <v>920.2088</v>
      </c>
      <c r="O386">
        <v>958.66088999999999</v>
      </c>
    </row>
    <row r="387" spans="1:15" x14ac:dyDescent="0.25">
      <c r="A387">
        <v>192.5</v>
      </c>
      <c r="B387">
        <v>-0.32125999999999999</v>
      </c>
      <c r="C387">
        <v>43.379919999999998</v>
      </c>
      <c r="D387">
        <v>97.823269999999994</v>
      </c>
      <c r="E387">
        <v>151.71732</v>
      </c>
      <c r="F387">
        <v>233.19923</v>
      </c>
      <c r="G387">
        <v>300.52100000000002</v>
      </c>
      <c r="H387">
        <v>389.87646000000001</v>
      </c>
      <c r="I387">
        <v>500.47214000000002</v>
      </c>
      <c r="J387">
        <v>571.88329999999996</v>
      </c>
      <c r="K387">
        <v>657.39355</v>
      </c>
      <c r="L387">
        <v>757.125</v>
      </c>
      <c r="M387">
        <v>830.79443000000003</v>
      </c>
      <c r="N387">
        <v>910.87256000000002</v>
      </c>
      <c r="O387">
        <v>954.75684000000001</v>
      </c>
    </row>
    <row r="388" spans="1:15" x14ac:dyDescent="0.25">
      <c r="A388">
        <v>193</v>
      </c>
      <c r="B388">
        <v>0.53535999999999995</v>
      </c>
      <c r="C388">
        <v>44.846890000000002</v>
      </c>
      <c r="D388">
        <v>97.031940000000006</v>
      </c>
      <c r="E388">
        <v>153.18428</v>
      </c>
      <c r="F388">
        <v>231.73651000000001</v>
      </c>
      <c r="G388">
        <v>305.77215999999999</v>
      </c>
      <c r="H388">
        <v>393.78485000000001</v>
      </c>
      <c r="I388">
        <v>500.71841000000001</v>
      </c>
      <c r="J388">
        <v>570.66472999999996</v>
      </c>
      <c r="K388">
        <v>668.01580999999999</v>
      </c>
      <c r="L388">
        <v>750.65741000000003</v>
      </c>
      <c r="M388">
        <v>839.52459999999996</v>
      </c>
      <c r="N388">
        <v>911.72919000000002</v>
      </c>
      <c r="O388">
        <v>935.10564999999997</v>
      </c>
    </row>
    <row r="389" spans="1:15" x14ac:dyDescent="0.25">
      <c r="A389">
        <v>193.5</v>
      </c>
      <c r="B389">
        <v>-1.3546</v>
      </c>
      <c r="C389">
        <v>44.665909999999997</v>
      </c>
      <c r="D389">
        <v>98.1327</v>
      </c>
      <c r="E389">
        <v>155.07848999999999</v>
      </c>
      <c r="F389">
        <v>237.23179999999999</v>
      </c>
      <c r="G389">
        <v>305.34705000000002</v>
      </c>
      <c r="H389">
        <v>387.13416000000001</v>
      </c>
      <c r="I389">
        <v>496.8143</v>
      </c>
      <c r="J389">
        <v>577.13653999999997</v>
      </c>
      <c r="K389">
        <v>663.98955999999998</v>
      </c>
      <c r="L389">
        <v>742.17560000000003</v>
      </c>
      <c r="M389">
        <v>834.21660999999995</v>
      </c>
      <c r="N389">
        <v>910.14435000000003</v>
      </c>
      <c r="O389">
        <v>927.47833000000003</v>
      </c>
    </row>
    <row r="390" spans="1:15" x14ac:dyDescent="0.25">
      <c r="A390">
        <v>194</v>
      </c>
      <c r="B390">
        <v>-2.81732</v>
      </c>
      <c r="C390">
        <v>43.386299999999999</v>
      </c>
      <c r="D390">
        <v>101.5528</v>
      </c>
      <c r="E390">
        <v>157.46100000000001</v>
      </c>
      <c r="F390">
        <v>235.89116000000001</v>
      </c>
      <c r="G390">
        <v>304.06741</v>
      </c>
      <c r="H390">
        <v>376.88234999999997</v>
      </c>
      <c r="I390">
        <v>503.77440999999999</v>
      </c>
      <c r="J390">
        <v>580.98388999999997</v>
      </c>
      <c r="K390">
        <v>667.22655999999995</v>
      </c>
      <c r="L390">
        <v>745.65674000000001</v>
      </c>
      <c r="M390">
        <v>823.04931999999997</v>
      </c>
      <c r="N390">
        <v>912.22167999999999</v>
      </c>
      <c r="O390">
        <v>926.80907999999999</v>
      </c>
    </row>
    <row r="391" spans="1:15" x14ac:dyDescent="0.25">
      <c r="A391">
        <v>194.5</v>
      </c>
      <c r="B391">
        <v>-3.5476100000000002</v>
      </c>
      <c r="C391">
        <v>43.08325</v>
      </c>
      <c r="D391">
        <v>98.442120000000003</v>
      </c>
      <c r="E391">
        <v>154.04515000000001</v>
      </c>
      <c r="F391">
        <v>236.13741999999999</v>
      </c>
      <c r="G391">
        <v>306.44992000000002</v>
      </c>
      <c r="H391">
        <v>374.38204999999999</v>
      </c>
      <c r="I391">
        <v>502.61687999999998</v>
      </c>
      <c r="J391">
        <v>569.02313000000004</v>
      </c>
      <c r="K391">
        <v>661.30829000000006</v>
      </c>
      <c r="L391">
        <v>736.68670999999995</v>
      </c>
      <c r="M391">
        <v>821.70867999999996</v>
      </c>
      <c r="N391">
        <v>911.85760000000005</v>
      </c>
      <c r="O391">
        <v>924.12567000000001</v>
      </c>
    </row>
    <row r="392" spans="1:15" x14ac:dyDescent="0.25">
      <c r="A392">
        <v>195</v>
      </c>
      <c r="B392">
        <v>-0.98201000000000005</v>
      </c>
      <c r="C392">
        <v>46.2592</v>
      </c>
      <c r="D392">
        <v>100.15324</v>
      </c>
      <c r="E392">
        <v>161.55461</v>
      </c>
      <c r="F392">
        <v>232.59952000000001</v>
      </c>
      <c r="G392">
        <v>298.27334999999999</v>
      </c>
      <c r="H392">
        <v>373.77382999999998</v>
      </c>
      <c r="I392">
        <v>502.74108999999999</v>
      </c>
      <c r="J392">
        <v>570.00183000000004</v>
      </c>
      <c r="K392">
        <v>671.32019000000003</v>
      </c>
      <c r="L392">
        <v>741.38855000000001</v>
      </c>
      <c r="M392">
        <v>820.55115000000001</v>
      </c>
      <c r="N392">
        <v>898.49303999999995</v>
      </c>
      <c r="O392">
        <v>931.39098999999999</v>
      </c>
    </row>
    <row r="393" spans="1:15" x14ac:dyDescent="0.25">
      <c r="A393">
        <v>195.5</v>
      </c>
      <c r="B393">
        <v>-1.7122999999999999</v>
      </c>
      <c r="C393">
        <v>47.54307</v>
      </c>
      <c r="D393">
        <v>97.347750000000005</v>
      </c>
      <c r="E393">
        <v>161.25156000000001</v>
      </c>
      <c r="F393">
        <v>227.90192999999999</v>
      </c>
      <c r="G393">
        <v>302.97516000000002</v>
      </c>
      <c r="H393">
        <v>370.78521999999998</v>
      </c>
      <c r="I393">
        <v>500.24074999999999</v>
      </c>
      <c r="J393">
        <v>585.14068999999995</v>
      </c>
      <c r="K393">
        <v>679.92827999999997</v>
      </c>
      <c r="L393">
        <v>741.20758000000001</v>
      </c>
      <c r="M393">
        <v>813.47320999999999</v>
      </c>
      <c r="N393">
        <v>887.63091999999995</v>
      </c>
      <c r="O393">
        <v>934.38385000000005</v>
      </c>
    </row>
    <row r="394" spans="1:15" x14ac:dyDescent="0.25">
      <c r="A394">
        <v>196</v>
      </c>
      <c r="B394">
        <v>-0.12325999999999999</v>
      </c>
      <c r="C394">
        <v>44.920679999999997</v>
      </c>
      <c r="D394">
        <v>99.547139999999999</v>
      </c>
      <c r="E394">
        <v>158.38503</v>
      </c>
      <c r="F394">
        <v>230.89478</v>
      </c>
      <c r="G394">
        <v>301.02417000000003</v>
      </c>
      <c r="H394">
        <v>377.01294000000001</v>
      </c>
      <c r="I394">
        <v>506.59055000000001</v>
      </c>
      <c r="J394">
        <v>579.46654999999998</v>
      </c>
      <c r="K394">
        <v>673.33861999999999</v>
      </c>
      <c r="L394">
        <v>744.99390000000005</v>
      </c>
      <c r="M394">
        <v>812.31566999999995</v>
      </c>
      <c r="N394">
        <v>874.44946000000004</v>
      </c>
      <c r="O394">
        <v>943.96851000000004</v>
      </c>
    </row>
    <row r="395" spans="1:15" x14ac:dyDescent="0.25">
      <c r="A395">
        <v>196.5</v>
      </c>
      <c r="B395">
        <v>-1.46391</v>
      </c>
      <c r="C395">
        <v>44.556600000000003</v>
      </c>
      <c r="D395">
        <v>99.488230000000001</v>
      </c>
      <c r="E395">
        <v>163.57515000000001</v>
      </c>
      <c r="F395">
        <v>227.05170000000001</v>
      </c>
      <c r="G395">
        <v>304.87151999999998</v>
      </c>
      <c r="H395">
        <v>382.20305999999999</v>
      </c>
      <c r="I395">
        <v>496.27773999999999</v>
      </c>
      <c r="J395">
        <v>563.53845000000001</v>
      </c>
      <c r="K395">
        <v>670.10582999999997</v>
      </c>
      <c r="L395">
        <v>743.59216000000004</v>
      </c>
      <c r="M395">
        <v>817.56677000000002</v>
      </c>
      <c r="N395">
        <v>885.86510999999996</v>
      </c>
      <c r="O395">
        <v>939.63707999999997</v>
      </c>
    </row>
    <row r="396" spans="1:15" x14ac:dyDescent="0.25">
      <c r="A396">
        <v>197</v>
      </c>
      <c r="B396">
        <v>-0.85143000000000002</v>
      </c>
      <c r="C396">
        <v>44.43665</v>
      </c>
      <c r="D396">
        <v>98.208619999999996</v>
      </c>
      <c r="E396">
        <v>165.34728999999999</v>
      </c>
      <c r="F396">
        <v>227.17589000000001</v>
      </c>
      <c r="G396">
        <v>316.04309000000001</v>
      </c>
      <c r="H396">
        <v>386.84386999999998</v>
      </c>
      <c r="I396">
        <v>496.34091000000001</v>
      </c>
      <c r="J396">
        <v>569.27788999999996</v>
      </c>
      <c r="K396">
        <v>662.72271999999998</v>
      </c>
      <c r="L396">
        <v>745.24225000000001</v>
      </c>
      <c r="M396">
        <v>830.93561</v>
      </c>
      <c r="N396">
        <v>879.45856000000003</v>
      </c>
      <c r="O396">
        <v>939.63922000000002</v>
      </c>
    </row>
    <row r="397" spans="1:15" x14ac:dyDescent="0.25">
      <c r="A397">
        <v>197.5</v>
      </c>
      <c r="B397">
        <v>-1.09345</v>
      </c>
      <c r="C397">
        <v>42.729799999999997</v>
      </c>
      <c r="D397">
        <v>100.40801</v>
      </c>
      <c r="E397">
        <v>158.3914</v>
      </c>
      <c r="F397">
        <v>229.55838</v>
      </c>
      <c r="G397">
        <v>306.21854000000002</v>
      </c>
      <c r="H397">
        <v>388.06668000000002</v>
      </c>
      <c r="I397">
        <v>484.74633999999998</v>
      </c>
      <c r="J397">
        <v>571.29418999999996</v>
      </c>
      <c r="K397">
        <v>661.87036000000001</v>
      </c>
      <c r="L397">
        <v>750.12720000000002</v>
      </c>
      <c r="M397">
        <v>825.87183000000005</v>
      </c>
      <c r="N397">
        <v>890.38598999999999</v>
      </c>
      <c r="O397">
        <v>940.86206000000004</v>
      </c>
    </row>
    <row r="398" spans="1:15" x14ac:dyDescent="0.25">
      <c r="A398">
        <v>198</v>
      </c>
      <c r="B398">
        <v>-0.17579</v>
      </c>
      <c r="C398">
        <v>44.624009999999998</v>
      </c>
      <c r="D398">
        <v>98.212879999999998</v>
      </c>
      <c r="E398">
        <v>163.64256</v>
      </c>
      <c r="F398">
        <v>233.52780000000001</v>
      </c>
      <c r="G398">
        <v>307.80759</v>
      </c>
      <c r="H398">
        <v>385.32224000000002</v>
      </c>
      <c r="I398">
        <v>482.42914000000002</v>
      </c>
      <c r="J398">
        <v>574.16498000000001</v>
      </c>
      <c r="K398">
        <v>648.01751999999999</v>
      </c>
      <c r="L398">
        <v>757.45354999999995</v>
      </c>
      <c r="M398">
        <v>814.03314</v>
      </c>
      <c r="N398">
        <v>891.18158000000005</v>
      </c>
      <c r="O398">
        <v>948.49359000000004</v>
      </c>
    </row>
    <row r="399" spans="1:15" x14ac:dyDescent="0.25">
      <c r="A399">
        <v>198.5</v>
      </c>
      <c r="B399">
        <v>0.49772</v>
      </c>
      <c r="C399">
        <v>47.067549999999997</v>
      </c>
      <c r="D399">
        <v>101.99918</v>
      </c>
      <c r="E399">
        <v>167.12369000000001</v>
      </c>
      <c r="F399">
        <v>233.40785</v>
      </c>
      <c r="G399">
        <v>307.74869000000001</v>
      </c>
      <c r="H399">
        <v>378.79361</v>
      </c>
      <c r="I399">
        <v>487.80237</v>
      </c>
      <c r="J399">
        <v>564.15734999999995</v>
      </c>
      <c r="K399">
        <v>655.64904999999999</v>
      </c>
      <c r="L399">
        <v>761.36194</v>
      </c>
      <c r="M399">
        <v>801.95032000000003</v>
      </c>
      <c r="N399">
        <v>897.10413000000005</v>
      </c>
      <c r="O399">
        <v>957.95612000000006</v>
      </c>
    </row>
    <row r="400" spans="1:15" x14ac:dyDescent="0.25">
      <c r="A400">
        <v>199</v>
      </c>
      <c r="B400">
        <v>7.2599999999999998E-2</v>
      </c>
      <c r="C400">
        <v>45.29965</v>
      </c>
      <c r="D400">
        <v>104.25961</v>
      </c>
      <c r="E400">
        <v>163.15853999999999</v>
      </c>
      <c r="F400">
        <v>234.20345</v>
      </c>
      <c r="G400">
        <v>308.78838999999999</v>
      </c>
      <c r="H400">
        <v>386.05889999999999</v>
      </c>
      <c r="I400">
        <v>477.24538999999999</v>
      </c>
      <c r="J400">
        <v>571.4837</v>
      </c>
      <c r="K400">
        <v>645.82452000000001</v>
      </c>
      <c r="L400">
        <v>753.91778999999997</v>
      </c>
      <c r="M400">
        <v>810.86359000000004</v>
      </c>
      <c r="N400">
        <v>893.81035999999995</v>
      </c>
      <c r="O400">
        <v>956.37134000000003</v>
      </c>
    </row>
    <row r="401" spans="1:15" x14ac:dyDescent="0.25">
      <c r="A401">
        <v>199.5</v>
      </c>
      <c r="B401">
        <v>-0.90183000000000002</v>
      </c>
      <c r="C401">
        <v>42.005879999999998</v>
      </c>
      <c r="D401">
        <v>103.28516999999999</v>
      </c>
      <c r="E401">
        <v>158.39992000000001</v>
      </c>
      <c r="F401">
        <v>242.44531000000001</v>
      </c>
      <c r="G401">
        <v>315.44335999999998</v>
      </c>
      <c r="H401">
        <v>390.76074</v>
      </c>
      <c r="I401">
        <v>483.29001</v>
      </c>
      <c r="J401">
        <v>570.02094</v>
      </c>
      <c r="K401">
        <v>642.77484000000004</v>
      </c>
      <c r="L401">
        <v>762.03754000000004</v>
      </c>
      <c r="M401">
        <v>813.30706999999995</v>
      </c>
      <c r="N401">
        <v>881.72748000000001</v>
      </c>
      <c r="O401">
        <v>941.96918000000005</v>
      </c>
    </row>
    <row r="402" spans="1:15" x14ac:dyDescent="0.25">
      <c r="A402">
        <v>200</v>
      </c>
      <c r="B402">
        <v>-1.3879900000000001</v>
      </c>
      <c r="C402">
        <v>41.885939999999998</v>
      </c>
      <c r="D402">
        <v>102.12763</v>
      </c>
      <c r="E402">
        <v>162.43036000000001</v>
      </c>
      <c r="F402">
        <v>241.59294</v>
      </c>
      <c r="G402">
        <v>313.18718999999999</v>
      </c>
      <c r="H402">
        <v>391.61736999999999</v>
      </c>
      <c r="I402">
        <v>480.11831999999998</v>
      </c>
      <c r="J402">
        <v>562.69884999999999</v>
      </c>
      <c r="K402">
        <v>650.40637000000004</v>
      </c>
      <c r="L402">
        <v>747.14709000000005</v>
      </c>
      <c r="M402">
        <v>800.55286000000001</v>
      </c>
      <c r="N402">
        <v>875.62609999999995</v>
      </c>
      <c r="O402">
        <v>944.53479000000004</v>
      </c>
    </row>
    <row r="403" spans="1:15" x14ac:dyDescent="0.25">
      <c r="A403">
        <v>200.5</v>
      </c>
      <c r="B403">
        <v>-2.4844900000000001</v>
      </c>
      <c r="C403">
        <v>43.169800000000002</v>
      </c>
      <c r="D403">
        <v>98.528679999999994</v>
      </c>
      <c r="E403">
        <v>160.90662</v>
      </c>
      <c r="F403">
        <v>246.17271</v>
      </c>
      <c r="G403">
        <v>310.32065</v>
      </c>
      <c r="H403">
        <v>384.5394</v>
      </c>
      <c r="I403">
        <v>469.68340999999998</v>
      </c>
      <c r="J403">
        <v>566.30205999999998</v>
      </c>
      <c r="K403">
        <v>651.56817999999998</v>
      </c>
      <c r="L403">
        <v>756.36554000000001</v>
      </c>
      <c r="M403">
        <v>812.39580999999998</v>
      </c>
      <c r="N403">
        <v>870.68439000000001</v>
      </c>
      <c r="O403">
        <v>935.56475999999998</v>
      </c>
    </row>
    <row r="404" spans="1:15" x14ac:dyDescent="0.25">
      <c r="A404">
        <v>201</v>
      </c>
      <c r="B404">
        <v>-0.59028000000000003</v>
      </c>
      <c r="C404">
        <v>43.965389999999999</v>
      </c>
      <c r="D404">
        <v>100.05669</v>
      </c>
      <c r="E404">
        <v>160.78666999999999</v>
      </c>
      <c r="F404">
        <v>239.70510999999999</v>
      </c>
      <c r="G404">
        <v>306.96584999999999</v>
      </c>
      <c r="H404">
        <v>394.49025999999998</v>
      </c>
      <c r="I404">
        <v>471.27246000000002</v>
      </c>
      <c r="J404">
        <v>578.20605</v>
      </c>
      <c r="K404">
        <v>640.76709000000005</v>
      </c>
      <c r="L404">
        <v>736.71436000000006</v>
      </c>
      <c r="M404">
        <v>811.36035000000004</v>
      </c>
      <c r="N404">
        <v>867.08545000000004</v>
      </c>
      <c r="O404">
        <v>941.30420000000004</v>
      </c>
    </row>
    <row r="405" spans="1:15" x14ac:dyDescent="0.25">
      <c r="A405">
        <v>201.5</v>
      </c>
      <c r="B405">
        <v>-3.9450799999999999</v>
      </c>
      <c r="C405">
        <v>42.990949999999998</v>
      </c>
      <c r="D405">
        <v>99.753640000000004</v>
      </c>
      <c r="E405">
        <v>162.13156000000001</v>
      </c>
      <c r="F405">
        <v>242.45381</v>
      </c>
      <c r="G405">
        <v>304.34348</v>
      </c>
      <c r="H405">
        <v>394.98068000000001</v>
      </c>
      <c r="I405">
        <v>471.70184</v>
      </c>
      <c r="J405">
        <v>582.05340999999999</v>
      </c>
      <c r="K405">
        <v>646.32343000000003</v>
      </c>
      <c r="L405">
        <v>733.6037</v>
      </c>
      <c r="M405">
        <v>817.16083000000003</v>
      </c>
      <c r="N405">
        <v>881.67498999999998</v>
      </c>
      <c r="O405">
        <v>938.74285999999995</v>
      </c>
    </row>
    <row r="406" spans="1:15" x14ac:dyDescent="0.25">
      <c r="A406">
        <v>202</v>
      </c>
      <c r="B406">
        <v>-3.2715700000000001</v>
      </c>
      <c r="C406">
        <v>43.054110000000001</v>
      </c>
      <c r="D406">
        <v>98.657139999999998</v>
      </c>
      <c r="E406">
        <v>160.05850000000001</v>
      </c>
      <c r="F406">
        <v>250.39052000000001</v>
      </c>
      <c r="G406">
        <v>309.89978000000002</v>
      </c>
      <c r="H406">
        <v>404.93151999999998</v>
      </c>
      <c r="I406">
        <v>469.68979000000002</v>
      </c>
      <c r="J406">
        <v>586.45006999999998</v>
      </c>
      <c r="K406">
        <v>634.91198999999995</v>
      </c>
      <c r="L406">
        <v>732.69030999999995</v>
      </c>
      <c r="M406">
        <v>818.44470000000001</v>
      </c>
      <c r="N406">
        <v>877.52673000000004</v>
      </c>
      <c r="O406">
        <v>941.67467999999997</v>
      </c>
    </row>
    <row r="407" spans="1:15" x14ac:dyDescent="0.25">
      <c r="A407">
        <v>202.5</v>
      </c>
      <c r="B407">
        <v>-3.3915199999999999</v>
      </c>
      <c r="C407">
        <v>40.98104</v>
      </c>
      <c r="D407">
        <v>95.668530000000004</v>
      </c>
      <c r="E407">
        <v>160.5489</v>
      </c>
      <c r="F407">
        <v>240.01666</v>
      </c>
      <c r="G407">
        <v>304.89702999999997</v>
      </c>
      <c r="H407">
        <v>406.76470999999998</v>
      </c>
      <c r="I407">
        <v>469.93606999999997</v>
      </c>
      <c r="J407">
        <v>588.71051</v>
      </c>
      <c r="K407">
        <v>636.62311</v>
      </c>
      <c r="L407">
        <v>739.89458999999999</v>
      </c>
      <c r="M407">
        <v>817.89751999999999</v>
      </c>
      <c r="N407">
        <v>877.95612000000006</v>
      </c>
      <c r="O407">
        <v>946.43755999999996</v>
      </c>
    </row>
    <row r="408" spans="1:15" x14ac:dyDescent="0.25">
      <c r="A408">
        <v>203</v>
      </c>
      <c r="B408">
        <v>-2.6569699999999998</v>
      </c>
      <c r="C408">
        <v>42.325940000000003</v>
      </c>
      <c r="D408">
        <v>96.219980000000007</v>
      </c>
      <c r="E408">
        <v>160.18483000000001</v>
      </c>
      <c r="F408">
        <v>235.31908999999999</v>
      </c>
      <c r="G408">
        <v>299.95531999999997</v>
      </c>
      <c r="H408">
        <v>410.36792000000003</v>
      </c>
      <c r="I408">
        <v>474.63790999999998</v>
      </c>
      <c r="J408">
        <v>578.03143</v>
      </c>
      <c r="K408">
        <v>638.15106000000003</v>
      </c>
      <c r="L408">
        <v>734.34247000000005</v>
      </c>
      <c r="M408">
        <v>824.55242999999996</v>
      </c>
      <c r="N408">
        <v>872.58709999999996</v>
      </c>
      <c r="O408">
        <v>944.91376000000002</v>
      </c>
    </row>
    <row r="409" spans="1:15" x14ac:dyDescent="0.25">
      <c r="A409">
        <v>203.5</v>
      </c>
      <c r="B409">
        <v>-3.57037</v>
      </c>
      <c r="C409">
        <v>41.900829999999999</v>
      </c>
      <c r="D409">
        <v>99.212829999999997</v>
      </c>
      <c r="E409">
        <v>154.44964999999999</v>
      </c>
      <c r="F409">
        <v>236.17570000000001</v>
      </c>
      <c r="G409">
        <v>299.77431999999999</v>
      </c>
      <c r="H409">
        <v>408.29482999999999</v>
      </c>
      <c r="I409">
        <v>481.23181</v>
      </c>
      <c r="J409">
        <v>577.54529000000002</v>
      </c>
      <c r="K409">
        <v>643.64635999999996</v>
      </c>
      <c r="L409">
        <v>735.07703000000004</v>
      </c>
      <c r="M409">
        <v>825.89733999999999</v>
      </c>
      <c r="N409">
        <v>873.62683000000004</v>
      </c>
      <c r="O409">
        <v>942.59655999999995</v>
      </c>
    </row>
    <row r="410" spans="1:15" x14ac:dyDescent="0.25">
      <c r="A410">
        <v>204</v>
      </c>
      <c r="B410">
        <v>-0.76061999999999996</v>
      </c>
      <c r="C410">
        <v>42.574339999999999</v>
      </c>
      <c r="D410">
        <v>99.886340000000004</v>
      </c>
      <c r="E410">
        <v>157.25937999999999</v>
      </c>
      <c r="F410">
        <v>236.23885999999999</v>
      </c>
      <c r="G410">
        <v>304.84237999999999</v>
      </c>
      <c r="H410">
        <v>400.97275000000002</v>
      </c>
      <c r="I410">
        <v>486.23883000000001</v>
      </c>
      <c r="J410">
        <v>590.18169999999998</v>
      </c>
      <c r="K410">
        <v>650.17926</v>
      </c>
      <c r="L410">
        <v>741.30475000000001</v>
      </c>
      <c r="M410">
        <v>815.95074</v>
      </c>
      <c r="N410">
        <v>878.26764000000003</v>
      </c>
      <c r="O410">
        <v>937.41070999999999</v>
      </c>
    </row>
    <row r="411" spans="1:15" x14ac:dyDescent="0.25">
      <c r="A411">
        <v>204.5</v>
      </c>
      <c r="B411">
        <v>-1.9181600000000001</v>
      </c>
      <c r="C411">
        <v>41.17266</v>
      </c>
      <c r="D411">
        <v>103.00126</v>
      </c>
      <c r="E411">
        <v>154.63701</v>
      </c>
      <c r="F411">
        <v>233.67751999999999</v>
      </c>
      <c r="G411">
        <v>306.79764</v>
      </c>
      <c r="H411">
        <v>392.55203</v>
      </c>
      <c r="I411">
        <v>492.28345000000002</v>
      </c>
      <c r="J411">
        <v>580.23510999999996</v>
      </c>
      <c r="K411">
        <v>641.57543999999996</v>
      </c>
      <c r="L411">
        <v>740.08618000000001</v>
      </c>
      <c r="M411">
        <v>830.11303999999996</v>
      </c>
      <c r="N411">
        <v>872.59351000000004</v>
      </c>
      <c r="O411">
        <v>943.69946000000004</v>
      </c>
    </row>
    <row r="412" spans="1:15" x14ac:dyDescent="0.25">
      <c r="A412">
        <v>205</v>
      </c>
      <c r="B412">
        <v>-2.4043199999999998</v>
      </c>
      <c r="C412">
        <v>40.01511</v>
      </c>
      <c r="D412">
        <v>100.37888</v>
      </c>
      <c r="E412">
        <v>156.71431999999999</v>
      </c>
      <c r="F412">
        <v>231.72651999999999</v>
      </c>
      <c r="G412">
        <v>311.92673000000002</v>
      </c>
      <c r="H412">
        <v>392.12691999999998</v>
      </c>
      <c r="I412">
        <v>487.46381000000002</v>
      </c>
      <c r="J412">
        <v>577.73479999999995</v>
      </c>
      <c r="K412">
        <v>636.75580000000002</v>
      </c>
      <c r="L412">
        <v>750.09807999999998</v>
      </c>
      <c r="M412">
        <v>829.68793000000005</v>
      </c>
      <c r="N412">
        <v>871.49701000000005</v>
      </c>
      <c r="O412">
        <v>929.35834</v>
      </c>
    </row>
    <row r="413" spans="1:15" x14ac:dyDescent="0.25">
      <c r="A413">
        <v>205.5</v>
      </c>
      <c r="B413">
        <v>-4.2332400000000003</v>
      </c>
      <c r="C413">
        <v>38.918610000000001</v>
      </c>
      <c r="D413">
        <v>107.82729</v>
      </c>
      <c r="E413">
        <v>157.57094000000001</v>
      </c>
      <c r="F413">
        <v>226.05237</v>
      </c>
      <c r="G413">
        <v>305.33704</v>
      </c>
      <c r="H413">
        <v>399.27014000000003</v>
      </c>
      <c r="I413">
        <v>493.93563999999998</v>
      </c>
      <c r="J413">
        <v>570.35167999999999</v>
      </c>
      <c r="K413">
        <v>636.14757999999995</v>
      </c>
      <c r="L413">
        <v>738.62561000000005</v>
      </c>
      <c r="M413">
        <v>824.31897000000004</v>
      </c>
      <c r="N413">
        <v>861.30627000000004</v>
      </c>
      <c r="O413">
        <v>935.76917000000003</v>
      </c>
    </row>
    <row r="414" spans="1:15" x14ac:dyDescent="0.25">
      <c r="A414">
        <v>206</v>
      </c>
      <c r="B414">
        <v>-2.0948899999999999</v>
      </c>
      <c r="C414">
        <v>37.883139999999997</v>
      </c>
      <c r="D414">
        <v>104.28937999999999</v>
      </c>
      <c r="E414">
        <v>158.97687999999999</v>
      </c>
      <c r="F414">
        <v>231.36456000000001</v>
      </c>
      <c r="G414">
        <v>311.13751000000002</v>
      </c>
      <c r="H414">
        <v>401.04230000000001</v>
      </c>
      <c r="I414">
        <v>496.56229000000002</v>
      </c>
      <c r="J414">
        <v>571.75756999999999</v>
      </c>
      <c r="K414">
        <v>638.40796</v>
      </c>
      <c r="L414">
        <v>739.78734999999995</v>
      </c>
      <c r="M414">
        <v>820.47582999999997</v>
      </c>
      <c r="N414">
        <v>864.29907000000003</v>
      </c>
      <c r="O414">
        <v>940.71509000000003</v>
      </c>
    </row>
    <row r="415" spans="1:15" x14ac:dyDescent="0.25">
      <c r="A415">
        <v>206.5</v>
      </c>
      <c r="B415">
        <v>-1.78759</v>
      </c>
      <c r="C415">
        <v>39.411140000000003</v>
      </c>
      <c r="D415">
        <v>103.86426</v>
      </c>
      <c r="E415">
        <v>157.5752</v>
      </c>
      <c r="F415">
        <v>223.55418</v>
      </c>
      <c r="G415">
        <v>305.89062999999999</v>
      </c>
      <c r="H415">
        <v>401.04442999999998</v>
      </c>
      <c r="I415">
        <v>495.22165000000001</v>
      </c>
      <c r="J415">
        <v>567.91449</v>
      </c>
      <c r="K415">
        <v>650.92229999999995</v>
      </c>
      <c r="L415">
        <v>723.55413999999996</v>
      </c>
      <c r="M415">
        <v>813.15374999999995</v>
      </c>
      <c r="N415">
        <v>866.49847</v>
      </c>
      <c r="O415">
        <v>938.33685000000003</v>
      </c>
    </row>
    <row r="416" spans="1:15" x14ac:dyDescent="0.25">
      <c r="A416">
        <v>207</v>
      </c>
      <c r="B416">
        <v>-0.19855</v>
      </c>
      <c r="C416">
        <v>41.30536</v>
      </c>
      <c r="D416">
        <v>103.37811000000001</v>
      </c>
      <c r="E416">
        <v>154.83074999999999</v>
      </c>
      <c r="F416">
        <v>220.87076999999999</v>
      </c>
      <c r="G416">
        <v>306.68619000000001</v>
      </c>
      <c r="H416">
        <v>393.60025000000002</v>
      </c>
      <c r="I416">
        <v>500.53381000000002</v>
      </c>
      <c r="J416">
        <v>575.48499000000004</v>
      </c>
      <c r="K416">
        <v>661.23937999999998</v>
      </c>
      <c r="L416">
        <v>724.34973000000002</v>
      </c>
      <c r="M416">
        <v>815.04796999999996</v>
      </c>
      <c r="N416">
        <v>861.80089999999996</v>
      </c>
      <c r="O416">
        <v>937.48450000000003</v>
      </c>
    </row>
    <row r="417" spans="1:15" x14ac:dyDescent="0.25">
      <c r="A417">
        <v>207.5</v>
      </c>
      <c r="B417">
        <v>-0.31849</v>
      </c>
      <c r="C417">
        <v>40.086779999999997</v>
      </c>
      <c r="D417">
        <v>103.74644000000001</v>
      </c>
      <c r="E417">
        <v>155.80942999999999</v>
      </c>
      <c r="F417">
        <v>231.98129</v>
      </c>
      <c r="G417">
        <v>307.66489000000001</v>
      </c>
      <c r="H417">
        <v>397.20346000000001</v>
      </c>
      <c r="I417">
        <v>508.65363000000002</v>
      </c>
      <c r="J417">
        <v>592.02764999999999</v>
      </c>
      <c r="K417">
        <v>656.60284000000001</v>
      </c>
      <c r="L417">
        <v>713.12139999999999</v>
      </c>
      <c r="M417">
        <v>813.28008999999997</v>
      </c>
      <c r="N417">
        <v>874.49834999999996</v>
      </c>
      <c r="O417">
        <v>943.65117999999995</v>
      </c>
    </row>
    <row r="418" spans="1:15" x14ac:dyDescent="0.25">
      <c r="A418">
        <v>208</v>
      </c>
      <c r="B418">
        <v>0.78227000000000002</v>
      </c>
      <c r="C418">
        <v>40.516159999999999</v>
      </c>
      <c r="D418">
        <v>105.51859</v>
      </c>
      <c r="E418">
        <v>155.87259</v>
      </c>
      <c r="F418">
        <v>232.28859</v>
      </c>
      <c r="G418">
        <v>314.31984999999997</v>
      </c>
      <c r="H418">
        <v>397.14456000000001</v>
      </c>
      <c r="I418">
        <v>502.43018000000001</v>
      </c>
      <c r="J418">
        <v>597.33983999999998</v>
      </c>
      <c r="K418">
        <v>654.16357000000005</v>
      </c>
      <c r="L418">
        <v>723.92675999999994</v>
      </c>
      <c r="M418">
        <v>818.16503999999998</v>
      </c>
      <c r="N418">
        <v>863.5752</v>
      </c>
      <c r="O418">
        <v>938.34325999999999</v>
      </c>
    </row>
    <row r="419" spans="1:15" x14ac:dyDescent="0.25">
      <c r="A419">
        <v>208.5</v>
      </c>
      <c r="B419">
        <v>3.5920100000000001</v>
      </c>
      <c r="C419">
        <v>41.006570000000004</v>
      </c>
      <c r="D419">
        <v>100.88204</v>
      </c>
      <c r="E419">
        <v>158.98751999999999</v>
      </c>
      <c r="F419">
        <v>230.64277999999999</v>
      </c>
      <c r="G419">
        <v>306.87567000000001</v>
      </c>
      <c r="H419">
        <v>397.39080999999999</v>
      </c>
      <c r="I419">
        <v>504.14127000000002</v>
      </c>
      <c r="J419">
        <v>600.69890999999996</v>
      </c>
      <c r="K419">
        <v>668.44794000000002</v>
      </c>
      <c r="L419">
        <v>729.36102000000005</v>
      </c>
      <c r="M419">
        <v>825.24725000000001</v>
      </c>
      <c r="N419">
        <v>864.24872000000005</v>
      </c>
      <c r="O419">
        <v>938.58954000000006</v>
      </c>
    </row>
    <row r="420" spans="1:15" x14ac:dyDescent="0.25">
      <c r="A420">
        <v>209</v>
      </c>
      <c r="B420">
        <v>3.8993199999999999</v>
      </c>
      <c r="C420">
        <v>42.778709999999997</v>
      </c>
      <c r="D420">
        <v>104.05800000000001</v>
      </c>
      <c r="E420">
        <v>156.54822999999999</v>
      </c>
      <c r="F420">
        <v>233.45250999999999</v>
      </c>
      <c r="G420">
        <v>302.23914000000002</v>
      </c>
      <c r="H420">
        <v>385.91833000000003</v>
      </c>
      <c r="I420">
        <v>499.26058999999998</v>
      </c>
      <c r="J420">
        <v>591.36266999999998</v>
      </c>
      <c r="K420">
        <v>657.40270999999996</v>
      </c>
      <c r="L420">
        <v>731.74352999999996</v>
      </c>
      <c r="M420">
        <v>807.36608999999999</v>
      </c>
      <c r="N420">
        <v>869.19470000000001</v>
      </c>
      <c r="O420">
        <v>929.68053999999995</v>
      </c>
    </row>
    <row r="421" spans="1:15" x14ac:dyDescent="0.25">
      <c r="A421">
        <v>209.5</v>
      </c>
      <c r="B421">
        <v>1.0327900000000001</v>
      </c>
      <c r="C421">
        <v>42.536700000000003</v>
      </c>
      <c r="D421">
        <v>105.03668999999999</v>
      </c>
      <c r="E421">
        <v>159.11383000000001</v>
      </c>
      <c r="F421">
        <v>238.21538000000001</v>
      </c>
      <c r="G421">
        <v>308.10064999999997</v>
      </c>
      <c r="H421">
        <v>375.97174000000001</v>
      </c>
      <c r="I421">
        <v>497.67581000000001</v>
      </c>
      <c r="J421">
        <v>588.06885</v>
      </c>
      <c r="K421">
        <v>665.70556999999997</v>
      </c>
      <c r="L421">
        <v>740.71776999999997</v>
      </c>
      <c r="M421">
        <v>810.05371000000002</v>
      </c>
      <c r="N421">
        <v>868.76953000000003</v>
      </c>
      <c r="O421">
        <v>919.18457000000001</v>
      </c>
    </row>
    <row r="422" spans="1:15" x14ac:dyDescent="0.25">
      <c r="A422">
        <v>210</v>
      </c>
      <c r="B422">
        <v>-0.30786000000000002</v>
      </c>
      <c r="C422">
        <v>44.552979999999998</v>
      </c>
      <c r="D422">
        <v>104.79468</v>
      </c>
      <c r="E422">
        <v>160.82495</v>
      </c>
      <c r="F422">
        <v>236.50853000000001</v>
      </c>
      <c r="G422">
        <v>300.96163999999999</v>
      </c>
      <c r="H422">
        <v>373.10518999999999</v>
      </c>
      <c r="I422">
        <v>502.80486999999999</v>
      </c>
      <c r="J422">
        <v>596.67693999999995</v>
      </c>
      <c r="K422">
        <v>673.64227000000005</v>
      </c>
      <c r="L422">
        <v>735.77606000000003</v>
      </c>
      <c r="M422">
        <v>809.32343000000003</v>
      </c>
      <c r="N422">
        <v>874.87518</v>
      </c>
      <c r="O422">
        <v>931.02752999999996</v>
      </c>
    </row>
    <row r="423" spans="1:15" x14ac:dyDescent="0.25">
      <c r="A423">
        <v>210.5</v>
      </c>
      <c r="B423">
        <v>-0.36676999999999998</v>
      </c>
      <c r="C423">
        <v>45.714779999999998</v>
      </c>
      <c r="D423">
        <v>105.59026</v>
      </c>
      <c r="E423">
        <v>158.93498</v>
      </c>
      <c r="F423">
        <v>234.00820999999999</v>
      </c>
      <c r="G423">
        <v>306.82315</v>
      </c>
      <c r="H423">
        <v>381.89639</v>
      </c>
      <c r="I423">
        <v>507.44567999999998</v>
      </c>
      <c r="J423">
        <v>594.84802000000002</v>
      </c>
      <c r="K423">
        <v>675.96375</v>
      </c>
      <c r="L423">
        <v>739.98961999999995</v>
      </c>
      <c r="M423">
        <v>815.85631999999998</v>
      </c>
      <c r="N423">
        <v>880.18737999999996</v>
      </c>
      <c r="O423">
        <v>926.69617000000005</v>
      </c>
    </row>
    <row r="424" spans="1:15" x14ac:dyDescent="0.25">
      <c r="A424">
        <v>211</v>
      </c>
      <c r="B424">
        <v>-1.9515499999999999</v>
      </c>
      <c r="C424">
        <v>46.693469999999998</v>
      </c>
      <c r="D424">
        <v>107.42344</v>
      </c>
      <c r="E424">
        <v>157.1671</v>
      </c>
      <c r="F424">
        <v>232.24033</v>
      </c>
      <c r="G424">
        <v>308.04599000000002</v>
      </c>
      <c r="H424">
        <v>383.54647999999997</v>
      </c>
      <c r="I424">
        <v>496.94977</v>
      </c>
      <c r="J424">
        <v>587.34283000000005</v>
      </c>
      <c r="K424">
        <v>670.53375000000005</v>
      </c>
      <c r="L424">
        <v>726.74712999999997</v>
      </c>
      <c r="M424">
        <v>805.78765999999996</v>
      </c>
      <c r="N424">
        <v>881.83745999999996</v>
      </c>
      <c r="O424">
        <v>933.16803000000004</v>
      </c>
    </row>
    <row r="425" spans="1:15" x14ac:dyDescent="0.25">
      <c r="A425">
        <v>211.5</v>
      </c>
      <c r="B425">
        <v>-0.24043999999999999</v>
      </c>
      <c r="C425">
        <v>43.70487</v>
      </c>
      <c r="D425">
        <v>100.28445000000001</v>
      </c>
      <c r="E425">
        <v>155.58231000000001</v>
      </c>
      <c r="F425">
        <v>231.75416999999999</v>
      </c>
      <c r="G425">
        <v>301.51733000000002</v>
      </c>
      <c r="H425">
        <v>380.31371999999999</v>
      </c>
      <c r="I425">
        <v>495.60910000000001</v>
      </c>
      <c r="J425">
        <v>589.29809999999998</v>
      </c>
      <c r="K425">
        <v>669.37621999999999</v>
      </c>
      <c r="L425">
        <v>728.82446000000004</v>
      </c>
      <c r="M425">
        <v>796.02417000000003</v>
      </c>
      <c r="N425">
        <v>876.65161000000001</v>
      </c>
      <c r="O425">
        <v>934.32983000000002</v>
      </c>
    </row>
    <row r="426" spans="1:15" x14ac:dyDescent="0.25">
      <c r="A426">
        <v>212</v>
      </c>
      <c r="B426">
        <v>-1.0317700000000001</v>
      </c>
      <c r="C426">
        <v>41.936979999999998</v>
      </c>
      <c r="D426">
        <v>103.0942</v>
      </c>
      <c r="E426">
        <v>162.48140000000001</v>
      </c>
      <c r="F426">
        <v>227.72797</v>
      </c>
      <c r="G426">
        <v>299.01702999999998</v>
      </c>
      <c r="H426">
        <v>377.56927000000002</v>
      </c>
      <c r="I426">
        <v>487.92081000000002</v>
      </c>
      <c r="J426">
        <v>578.19182999999998</v>
      </c>
      <c r="K426">
        <v>668.21869000000004</v>
      </c>
      <c r="L426">
        <v>732.06146000000001</v>
      </c>
      <c r="M426">
        <v>798.04047000000003</v>
      </c>
      <c r="N426">
        <v>867.19330000000002</v>
      </c>
      <c r="O426">
        <v>935.43060000000003</v>
      </c>
    </row>
    <row r="427" spans="1:15" x14ac:dyDescent="0.25">
      <c r="A427">
        <v>212.5</v>
      </c>
      <c r="B427">
        <v>0.98451</v>
      </c>
      <c r="C427">
        <v>41.145650000000003</v>
      </c>
      <c r="D427">
        <v>101.69251</v>
      </c>
      <c r="E427">
        <v>161.93422000000001</v>
      </c>
      <c r="F427">
        <v>224.19005999999999</v>
      </c>
      <c r="G427">
        <v>309.70031999999998</v>
      </c>
      <c r="H427">
        <v>375.92345999999998</v>
      </c>
      <c r="I427">
        <v>486.33602999999999</v>
      </c>
      <c r="J427">
        <v>588.08159999999998</v>
      </c>
      <c r="K427">
        <v>664.74176</v>
      </c>
      <c r="L427">
        <v>737.31255999999996</v>
      </c>
      <c r="M427">
        <v>802.98639000000003</v>
      </c>
      <c r="N427">
        <v>866.15778</v>
      </c>
      <c r="O427">
        <v>930.42780000000005</v>
      </c>
    </row>
    <row r="428" spans="1:15" x14ac:dyDescent="0.25">
      <c r="A428">
        <v>213</v>
      </c>
      <c r="B428">
        <v>-2.0040800000000001</v>
      </c>
      <c r="C428">
        <v>42.490549999999999</v>
      </c>
      <c r="D428">
        <v>93.027649999999994</v>
      </c>
      <c r="E428">
        <v>159.31182999999999</v>
      </c>
      <c r="F428">
        <v>223.27665999999999</v>
      </c>
      <c r="G428">
        <v>306.58965999999998</v>
      </c>
      <c r="H428">
        <v>381.35773</v>
      </c>
      <c r="I428">
        <v>480.72293000000002</v>
      </c>
      <c r="J428">
        <v>596.81177000000002</v>
      </c>
      <c r="K428">
        <v>664.56079</v>
      </c>
      <c r="L428">
        <v>731.21118000000001</v>
      </c>
      <c r="M428">
        <v>807.01684999999998</v>
      </c>
      <c r="N428">
        <v>857.37085000000002</v>
      </c>
      <c r="O428">
        <v>939.09691999999995</v>
      </c>
    </row>
    <row r="429" spans="1:15" x14ac:dyDescent="0.25">
      <c r="A429">
        <v>213.5</v>
      </c>
      <c r="B429">
        <v>0.31738</v>
      </c>
      <c r="C429">
        <v>45.178220000000003</v>
      </c>
      <c r="D429">
        <v>93.090810000000005</v>
      </c>
      <c r="E429">
        <v>158.88669999999999</v>
      </c>
      <c r="F429">
        <v>227.85641000000001</v>
      </c>
      <c r="G429">
        <v>301.52584999999999</v>
      </c>
      <c r="H429">
        <v>378.30806999999999</v>
      </c>
      <c r="I429">
        <v>484.26508000000001</v>
      </c>
      <c r="J429">
        <v>590.83245999999997</v>
      </c>
      <c r="K429">
        <v>655.46869000000004</v>
      </c>
      <c r="L429">
        <v>745.06830000000002</v>
      </c>
      <c r="M429">
        <v>810.25385000000006</v>
      </c>
      <c r="N429">
        <v>861.52337999999997</v>
      </c>
      <c r="O429">
        <v>931.46966999999995</v>
      </c>
    </row>
    <row r="430" spans="1:15" x14ac:dyDescent="0.25">
      <c r="A430">
        <v>214</v>
      </c>
      <c r="B430">
        <v>0.68572</v>
      </c>
      <c r="C430">
        <v>44.753100000000003</v>
      </c>
      <c r="D430">
        <v>95.290210000000002</v>
      </c>
      <c r="E430">
        <v>163.03923</v>
      </c>
      <c r="F430">
        <v>221.81607</v>
      </c>
      <c r="G430">
        <v>300.73453000000001</v>
      </c>
      <c r="H430">
        <v>381.91129000000001</v>
      </c>
      <c r="I430">
        <v>473.46399000000002</v>
      </c>
      <c r="J430">
        <v>596.38878999999997</v>
      </c>
      <c r="K430">
        <v>665.78576999999996</v>
      </c>
      <c r="L430">
        <v>743.36144999999999</v>
      </c>
      <c r="M430">
        <v>823.07335999999998</v>
      </c>
      <c r="N430">
        <v>861.15930000000003</v>
      </c>
      <c r="O430">
        <v>940.99329</v>
      </c>
    </row>
    <row r="431" spans="1:15" x14ac:dyDescent="0.25">
      <c r="A431">
        <v>214.5</v>
      </c>
      <c r="B431">
        <v>-0.96009999999999995</v>
      </c>
      <c r="C431">
        <v>42.496929999999999</v>
      </c>
      <c r="D431">
        <v>92.545749999999998</v>
      </c>
      <c r="E431">
        <v>158.58578</v>
      </c>
      <c r="F431">
        <v>222.61165</v>
      </c>
      <c r="G431">
        <v>300.85872999999998</v>
      </c>
      <c r="H431">
        <v>381.42514</v>
      </c>
      <c r="I431">
        <v>480.72931</v>
      </c>
      <c r="J431">
        <v>588.88360999999998</v>
      </c>
      <c r="K431">
        <v>644.66974000000005</v>
      </c>
      <c r="L431">
        <v>748.18535999999995</v>
      </c>
      <c r="M431">
        <v>816.42267000000004</v>
      </c>
      <c r="N431">
        <v>865.43389999999999</v>
      </c>
      <c r="O431">
        <v>943.00958000000003</v>
      </c>
    </row>
    <row r="432" spans="1:15" x14ac:dyDescent="0.25">
      <c r="A432">
        <v>215</v>
      </c>
      <c r="B432">
        <v>0.68996999999999997</v>
      </c>
      <c r="C432">
        <v>46.344270000000002</v>
      </c>
      <c r="D432">
        <v>91.449240000000003</v>
      </c>
      <c r="E432">
        <v>158.64895999999999</v>
      </c>
      <c r="F432">
        <v>229.32765000000001</v>
      </c>
      <c r="G432">
        <v>301.16602</v>
      </c>
      <c r="H432">
        <v>378.86376999999999</v>
      </c>
      <c r="I432">
        <v>473.89548000000002</v>
      </c>
      <c r="J432">
        <v>575.09180000000003</v>
      </c>
      <c r="K432">
        <v>637.04247999999995</v>
      </c>
      <c r="L432">
        <v>738.97118999999998</v>
      </c>
      <c r="M432">
        <v>806.41503999999998</v>
      </c>
      <c r="N432">
        <v>868.06055000000003</v>
      </c>
      <c r="O432">
        <v>933.06299000000001</v>
      </c>
    </row>
    <row r="433" spans="1:15" x14ac:dyDescent="0.25">
      <c r="A433">
        <v>215.5</v>
      </c>
      <c r="B433">
        <v>0.99728000000000006</v>
      </c>
      <c r="C433">
        <v>45.55294</v>
      </c>
      <c r="D433">
        <v>93.03828</v>
      </c>
      <c r="E433">
        <v>158.46797000000001</v>
      </c>
      <c r="F433">
        <v>227.37665000000001</v>
      </c>
      <c r="G433">
        <v>298.11639000000002</v>
      </c>
      <c r="H433">
        <v>373.55585000000002</v>
      </c>
      <c r="I433">
        <v>472.67691000000002</v>
      </c>
      <c r="J433">
        <v>566.73206000000005</v>
      </c>
      <c r="K433">
        <v>639.30286000000001</v>
      </c>
      <c r="L433">
        <v>743.18469000000005</v>
      </c>
      <c r="M433">
        <v>814.10753999999997</v>
      </c>
      <c r="N433">
        <v>862.44739000000004</v>
      </c>
      <c r="O433">
        <v>933.55334000000005</v>
      </c>
    </row>
    <row r="434" spans="1:15" x14ac:dyDescent="0.25">
      <c r="A434">
        <v>216</v>
      </c>
      <c r="B434">
        <v>2.6473499999999999</v>
      </c>
      <c r="C434">
        <v>43.296759999999999</v>
      </c>
      <c r="D434">
        <v>96.031139999999994</v>
      </c>
      <c r="E434">
        <v>156.39490000000001</v>
      </c>
      <c r="F434">
        <v>220.60387</v>
      </c>
      <c r="G434">
        <v>306.60242</v>
      </c>
      <c r="H434">
        <v>389.61023</v>
      </c>
      <c r="I434">
        <v>473.89974999999998</v>
      </c>
      <c r="J434">
        <v>570.45734000000004</v>
      </c>
      <c r="K434">
        <v>646.87334999999996</v>
      </c>
      <c r="L434">
        <v>731.65117999999995</v>
      </c>
      <c r="M434">
        <v>824.18047999999999</v>
      </c>
      <c r="N434">
        <v>855.61359000000004</v>
      </c>
      <c r="O434">
        <v>925.49883999999997</v>
      </c>
    </row>
    <row r="435" spans="1:15" x14ac:dyDescent="0.25">
      <c r="A435">
        <v>216.5</v>
      </c>
      <c r="B435">
        <v>3.5039699999999998</v>
      </c>
      <c r="C435">
        <v>41.223700000000001</v>
      </c>
      <c r="D435">
        <v>95.056690000000003</v>
      </c>
      <c r="E435">
        <v>152.24664000000001</v>
      </c>
      <c r="F435">
        <v>226.40433999999999</v>
      </c>
      <c r="G435">
        <v>300.37894</v>
      </c>
      <c r="H435">
        <v>385.64505000000003</v>
      </c>
      <c r="I435">
        <v>471.64355</v>
      </c>
      <c r="J435">
        <v>564.53905999999995</v>
      </c>
      <c r="K435">
        <v>651.69727</v>
      </c>
      <c r="L435">
        <v>737.20752000000005</v>
      </c>
      <c r="M435">
        <v>828.39404000000002</v>
      </c>
      <c r="N435">
        <v>854.21190999999999</v>
      </c>
      <c r="O435">
        <v>921.53368999999998</v>
      </c>
    </row>
    <row r="436" spans="1:15" x14ac:dyDescent="0.25">
      <c r="A436">
        <v>217</v>
      </c>
      <c r="B436">
        <v>0.75951000000000002</v>
      </c>
      <c r="C436">
        <v>41.836170000000003</v>
      </c>
      <c r="D436">
        <v>90.664289999999994</v>
      </c>
      <c r="E436">
        <v>155.72776999999999</v>
      </c>
      <c r="F436">
        <v>232.50998000000001</v>
      </c>
      <c r="G436">
        <v>309.53635000000003</v>
      </c>
      <c r="H436">
        <v>380.94747999999998</v>
      </c>
      <c r="I436">
        <v>467.80047999999999</v>
      </c>
      <c r="J436">
        <v>566.25018</v>
      </c>
      <c r="K436">
        <v>658.53534000000002</v>
      </c>
      <c r="L436">
        <v>736.78241000000003</v>
      </c>
      <c r="M436">
        <v>836.63593000000003</v>
      </c>
      <c r="N436">
        <v>860.13445999999999</v>
      </c>
      <c r="O436">
        <v>919.27752999999996</v>
      </c>
    </row>
    <row r="437" spans="1:15" x14ac:dyDescent="0.25">
      <c r="A437">
        <v>217.5</v>
      </c>
      <c r="B437">
        <v>1.5550999999999999</v>
      </c>
      <c r="C437">
        <v>41.22795</v>
      </c>
      <c r="D437">
        <v>93.962320000000005</v>
      </c>
      <c r="E437">
        <v>158.3544</v>
      </c>
      <c r="F437">
        <v>233.42762999999999</v>
      </c>
      <c r="G437">
        <v>306.24257999999998</v>
      </c>
      <c r="H437">
        <v>379.17959999999999</v>
      </c>
      <c r="I437">
        <v>483.06139999999999</v>
      </c>
      <c r="J437">
        <v>564.97058000000004</v>
      </c>
      <c r="K437">
        <v>661.89440999999999</v>
      </c>
      <c r="L437">
        <v>745.75671</v>
      </c>
      <c r="M437">
        <v>829.43591000000004</v>
      </c>
      <c r="N437">
        <v>881.55993999999998</v>
      </c>
      <c r="O437">
        <v>929.47253000000001</v>
      </c>
    </row>
    <row r="438" spans="1:15" x14ac:dyDescent="0.25">
      <c r="A438">
        <v>218</v>
      </c>
      <c r="B438">
        <v>2.9610300000000001</v>
      </c>
      <c r="C438">
        <v>41.169040000000003</v>
      </c>
      <c r="D438">
        <v>96.58896</v>
      </c>
      <c r="E438">
        <v>151.45956000000001</v>
      </c>
      <c r="F438">
        <v>232.75837999999999</v>
      </c>
      <c r="G438">
        <v>312.28717</v>
      </c>
      <c r="H438">
        <v>384.73590000000002</v>
      </c>
      <c r="I438">
        <v>478.79104999999998</v>
      </c>
      <c r="J438">
        <v>567.04791</v>
      </c>
      <c r="K438">
        <v>663.23932000000002</v>
      </c>
      <c r="L438">
        <v>737.51909999999998</v>
      </c>
      <c r="M438">
        <v>819.67241999999999</v>
      </c>
      <c r="N438">
        <v>875.09235000000001</v>
      </c>
      <c r="O438">
        <v>933.99126999999999</v>
      </c>
    </row>
    <row r="439" spans="1:15" x14ac:dyDescent="0.25">
      <c r="A439">
        <v>218.5</v>
      </c>
      <c r="B439">
        <v>4.6721399999999997</v>
      </c>
      <c r="C439">
        <v>43.06326</v>
      </c>
      <c r="D439">
        <v>99.093519999999998</v>
      </c>
      <c r="E439">
        <v>148.22682</v>
      </c>
      <c r="F439">
        <v>231.41772</v>
      </c>
      <c r="G439">
        <v>307.16235</v>
      </c>
      <c r="H439">
        <v>386.38598999999999</v>
      </c>
      <c r="I439">
        <v>482.02805000000001</v>
      </c>
      <c r="J439">
        <v>571.13940000000002</v>
      </c>
      <c r="K439">
        <v>657.01586999999995</v>
      </c>
      <c r="L439">
        <v>734.71361999999999</v>
      </c>
      <c r="M439">
        <v>816.07348999999999</v>
      </c>
      <c r="N439">
        <v>869.23510999999996</v>
      </c>
      <c r="O439">
        <v>935.27515000000005</v>
      </c>
    </row>
    <row r="440" spans="1:15" x14ac:dyDescent="0.25">
      <c r="A440">
        <v>219</v>
      </c>
      <c r="B440">
        <v>1.1342300000000001</v>
      </c>
      <c r="C440">
        <v>43.065379999999998</v>
      </c>
      <c r="D440">
        <v>94.151799999999994</v>
      </c>
      <c r="E440">
        <v>152.74556000000001</v>
      </c>
      <c r="F440">
        <v>230.68744000000001</v>
      </c>
      <c r="G440">
        <v>298.68060000000003</v>
      </c>
      <c r="H440">
        <v>395.42133000000001</v>
      </c>
      <c r="I440">
        <v>490.88028000000003</v>
      </c>
      <c r="J440">
        <v>571.50769000000003</v>
      </c>
      <c r="K440">
        <v>645.78747999999996</v>
      </c>
      <c r="L440">
        <v>734.10535000000004</v>
      </c>
      <c r="M440">
        <v>808.93444999999997</v>
      </c>
      <c r="N440">
        <v>870.21375</v>
      </c>
      <c r="O440">
        <v>939.42760999999996</v>
      </c>
    </row>
    <row r="441" spans="1:15" x14ac:dyDescent="0.25">
      <c r="A441">
        <v>219.5</v>
      </c>
      <c r="B441">
        <v>3.69984</v>
      </c>
      <c r="C441">
        <v>42.5182</v>
      </c>
      <c r="D441">
        <v>95.618769999999998</v>
      </c>
      <c r="E441">
        <v>156.47083000000001</v>
      </c>
      <c r="F441">
        <v>229.52988999999999</v>
      </c>
      <c r="G441">
        <v>306.92245000000003</v>
      </c>
      <c r="H441">
        <v>393.22617000000002</v>
      </c>
      <c r="I441">
        <v>478.98052999999999</v>
      </c>
      <c r="J441">
        <v>560.40143</v>
      </c>
      <c r="K441">
        <v>651.58794999999998</v>
      </c>
      <c r="L441">
        <v>737.89166</v>
      </c>
      <c r="M441">
        <v>814.67389000000003</v>
      </c>
      <c r="N441">
        <v>877.05182000000002</v>
      </c>
      <c r="O441">
        <v>944.80083999999999</v>
      </c>
    </row>
    <row r="442" spans="1:15" x14ac:dyDescent="0.25">
      <c r="A442">
        <v>220</v>
      </c>
      <c r="B442">
        <v>3.2747199999999999</v>
      </c>
      <c r="C442">
        <v>44.29034</v>
      </c>
      <c r="D442">
        <v>95.010549999999995</v>
      </c>
      <c r="E442">
        <v>152.99394000000001</v>
      </c>
      <c r="F442">
        <v>230.99686</v>
      </c>
      <c r="G442">
        <v>309.42703</v>
      </c>
      <c r="H442">
        <v>394.87625000000003</v>
      </c>
      <c r="I442">
        <v>490.82348999999999</v>
      </c>
      <c r="J442">
        <v>559.54907000000003</v>
      </c>
      <c r="K442">
        <v>651.83423000000005</v>
      </c>
      <c r="L442">
        <v>742.34937000000002</v>
      </c>
      <c r="M442">
        <v>803.75072999999998</v>
      </c>
      <c r="N442">
        <v>867.89868000000001</v>
      </c>
      <c r="O442">
        <v>940.83569</v>
      </c>
    </row>
    <row r="443" spans="1:15" x14ac:dyDescent="0.25">
      <c r="A443">
        <v>220.5</v>
      </c>
      <c r="B443">
        <v>1.93407</v>
      </c>
      <c r="C443">
        <v>45.45214</v>
      </c>
      <c r="D443">
        <v>90.190899999999999</v>
      </c>
      <c r="E443">
        <v>159.95409000000001</v>
      </c>
      <c r="F443">
        <v>229.90036000000001</v>
      </c>
      <c r="G443">
        <v>310.46677</v>
      </c>
      <c r="H443">
        <v>401.40915000000001</v>
      </c>
      <c r="I443">
        <v>491.92426</v>
      </c>
      <c r="J443">
        <v>568.58441000000005</v>
      </c>
      <c r="K443">
        <v>649.08978000000002</v>
      </c>
      <c r="L443">
        <v>735.21038999999996</v>
      </c>
      <c r="M443">
        <v>816.14301</v>
      </c>
      <c r="N443">
        <v>871.74603000000002</v>
      </c>
      <c r="O443">
        <v>941.26508000000001</v>
      </c>
    </row>
    <row r="444" spans="1:15" x14ac:dyDescent="0.25">
      <c r="A444">
        <v>221</v>
      </c>
      <c r="B444">
        <v>1.26481</v>
      </c>
      <c r="C444">
        <v>46.735999999999997</v>
      </c>
      <c r="D444">
        <v>91.596829999999997</v>
      </c>
      <c r="E444">
        <v>163.31314</v>
      </c>
      <c r="F444">
        <v>233.56459000000001</v>
      </c>
      <c r="G444">
        <v>308.45474000000002</v>
      </c>
      <c r="H444">
        <v>399.03091000000001</v>
      </c>
      <c r="I444">
        <v>496.07677999999999</v>
      </c>
      <c r="J444">
        <v>566.63342</v>
      </c>
      <c r="K444">
        <v>657.94201999999996</v>
      </c>
      <c r="L444">
        <v>730.63489000000004</v>
      </c>
      <c r="M444">
        <v>812.42200000000003</v>
      </c>
      <c r="N444">
        <v>865.21740999999997</v>
      </c>
      <c r="O444">
        <v>937.42200000000003</v>
      </c>
    </row>
    <row r="445" spans="1:15" x14ac:dyDescent="0.25">
      <c r="A445">
        <v>221.5</v>
      </c>
      <c r="B445">
        <v>-0.99136000000000002</v>
      </c>
      <c r="C445">
        <v>46.188809999999997</v>
      </c>
      <c r="D445">
        <v>94.040369999999996</v>
      </c>
      <c r="E445">
        <v>163.07112000000001</v>
      </c>
      <c r="F445">
        <v>228.07355000000001</v>
      </c>
      <c r="G445">
        <v>303.32990000000001</v>
      </c>
      <c r="H445">
        <v>397.26299999999998</v>
      </c>
      <c r="I445">
        <v>486.80153999999999</v>
      </c>
      <c r="J445">
        <v>562.48517000000004</v>
      </c>
      <c r="K445">
        <v>657.45587</v>
      </c>
      <c r="L445">
        <v>726.66974000000005</v>
      </c>
      <c r="M445">
        <v>806.19854999999995</v>
      </c>
      <c r="N445">
        <v>875.90070000000003</v>
      </c>
      <c r="O445">
        <v>935.28790000000004</v>
      </c>
    </row>
    <row r="446" spans="1:15" x14ac:dyDescent="0.25">
      <c r="A446">
        <v>222</v>
      </c>
      <c r="B446">
        <v>-0.80613000000000001</v>
      </c>
      <c r="C446">
        <v>45.885759999999998</v>
      </c>
      <c r="D446">
        <v>94.103530000000006</v>
      </c>
      <c r="E446">
        <v>158.31252000000001</v>
      </c>
      <c r="F446">
        <v>235.46093999999999</v>
      </c>
      <c r="G446">
        <v>303.82031000000001</v>
      </c>
      <c r="H446">
        <v>403.42968999999999</v>
      </c>
      <c r="I446">
        <v>489.73336999999998</v>
      </c>
      <c r="J446">
        <v>558.76409999999998</v>
      </c>
      <c r="K446">
        <v>656.54241999999999</v>
      </c>
      <c r="L446">
        <v>729.54047000000003</v>
      </c>
      <c r="M446">
        <v>815.66107</v>
      </c>
      <c r="N446">
        <v>869.31097</v>
      </c>
      <c r="O446">
        <v>935.28998000000001</v>
      </c>
    </row>
    <row r="447" spans="1:15" x14ac:dyDescent="0.25">
      <c r="A447">
        <v>222.5</v>
      </c>
      <c r="B447">
        <v>-1.9026400000000001</v>
      </c>
      <c r="C447">
        <v>47.169629999999998</v>
      </c>
      <c r="D447">
        <v>93.556340000000006</v>
      </c>
      <c r="E447">
        <v>160.20672999999999</v>
      </c>
      <c r="F447">
        <v>230.51920999999999</v>
      </c>
      <c r="G447">
        <v>305.04315000000003</v>
      </c>
      <c r="H447">
        <v>409.84052000000003</v>
      </c>
      <c r="I447">
        <v>498.52456999999998</v>
      </c>
      <c r="J447">
        <v>559.86487</v>
      </c>
      <c r="K447">
        <v>665.82190000000003</v>
      </c>
      <c r="L447">
        <v>728.87121999999999</v>
      </c>
      <c r="M447">
        <v>820.05773999999997</v>
      </c>
      <c r="N447">
        <v>867.05480999999997</v>
      </c>
      <c r="O447">
        <v>936.69592</v>
      </c>
    </row>
    <row r="448" spans="1:15" x14ac:dyDescent="0.25">
      <c r="A448">
        <v>223</v>
      </c>
      <c r="B448">
        <v>-2.5108600000000001</v>
      </c>
      <c r="C448">
        <v>46.134160000000001</v>
      </c>
      <c r="D448">
        <v>92.032589999999999</v>
      </c>
      <c r="E448">
        <v>164.84753000000001</v>
      </c>
      <c r="F448">
        <v>229.30063999999999</v>
      </c>
      <c r="G448">
        <v>308.58530000000002</v>
      </c>
      <c r="H448">
        <v>405.08188000000001</v>
      </c>
      <c r="I448">
        <v>490.65314000000001</v>
      </c>
      <c r="J448">
        <v>546.25616000000002</v>
      </c>
      <c r="K448">
        <v>665.45781999999997</v>
      </c>
      <c r="L448">
        <v>729.42267000000004</v>
      </c>
      <c r="M448">
        <v>827.38409000000001</v>
      </c>
      <c r="N448">
        <v>860.83136000000002</v>
      </c>
      <c r="O448">
        <v>932.73077000000001</v>
      </c>
    </row>
    <row r="449" spans="1:15" x14ac:dyDescent="0.25">
      <c r="A449">
        <v>223.5</v>
      </c>
      <c r="B449">
        <v>-6.3E-3</v>
      </c>
      <c r="C449">
        <v>47.295949999999998</v>
      </c>
      <c r="D449">
        <v>94.964399999999998</v>
      </c>
      <c r="E449">
        <v>165.15483</v>
      </c>
      <c r="F449">
        <v>236.26077000000001</v>
      </c>
      <c r="G449">
        <v>307.42775999999998</v>
      </c>
      <c r="H449">
        <v>391.77834999999999</v>
      </c>
      <c r="I449">
        <v>493.82909999999998</v>
      </c>
      <c r="J449">
        <v>537.95752000000005</v>
      </c>
      <c r="K449">
        <v>664.48339999999996</v>
      </c>
      <c r="L449">
        <v>728.93651999999997</v>
      </c>
      <c r="M449">
        <v>825.37207000000001</v>
      </c>
      <c r="N449">
        <v>855.27930000000003</v>
      </c>
      <c r="O449">
        <v>920.09862999999996</v>
      </c>
    </row>
    <row r="450" spans="1:15" x14ac:dyDescent="0.25">
      <c r="A450">
        <v>224</v>
      </c>
      <c r="B450">
        <v>-0.61451999999999996</v>
      </c>
      <c r="C450">
        <v>47.053939999999997</v>
      </c>
      <c r="D450">
        <v>95.027569999999997</v>
      </c>
      <c r="E450">
        <v>162.28829999999999</v>
      </c>
      <c r="F450">
        <v>236.75117</v>
      </c>
      <c r="G450">
        <v>292.35422</v>
      </c>
      <c r="H450">
        <v>387.32492000000002</v>
      </c>
      <c r="I450">
        <v>487.30047999999999</v>
      </c>
      <c r="J450">
        <v>538.44794000000002</v>
      </c>
      <c r="K450">
        <v>660.51824999999997</v>
      </c>
      <c r="L450">
        <v>726.68035999999995</v>
      </c>
      <c r="M450">
        <v>818.53827000000001</v>
      </c>
      <c r="N450">
        <v>864.00945999999999</v>
      </c>
      <c r="O450">
        <v>917.96454000000006</v>
      </c>
    </row>
    <row r="451" spans="1:15" x14ac:dyDescent="0.25">
      <c r="A451">
        <v>224.5</v>
      </c>
      <c r="B451">
        <v>-2.0162</v>
      </c>
      <c r="C451">
        <v>44.980870000000003</v>
      </c>
      <c r="D451">
        <v>97.104879999999994</v>
      </c>
      <c r="E451">
        <v>162.71768</v>
      </c>
      <c r="F451">
        <v>242.24647999999999</v>
      </c>
      <c r="G451">
        <v>291.31873000000002</v>
      </c>
      <c r="H451">
        <v>382.62732</v>
      </c>
      <c r="I451">
        <v>495.72543000000002</v>
      </c>
      <c r="J451">
        <v>539.79285000000004</v>
      </c>
      <c r="K451">
        <v>656.55309999999997</v>
      </c>
      <c r="L451">
        <v>735.47155999999995</v>
      </c>
      <c r="M451">
        <v>824.03357000000005</v>
      </c>
      <c r="N451">
        <v>870.05408</v>
      </c>
      <c r="O451">
        <v>925.84020999999996</v>
      </c>
    </row>
    <row r="452" spans="1:15" x14ac:dyDescent="0.25">
      <c r="A452">
        <v>225</v>
      </c>
      <c r="B452">
        <v>-4.5165100000000002</v>
      </c>
      <c r="C452">
        <v>47.363370000000003</v>
      </c>
      <c r="D452">
        <v>98.327709999999996</v>
      </c>
      <c r="E452">
        <v>158.99665999999999</v>
      </c>
      <c r="F452">
        <v>240.90582000000001</v>
      </c>
      <c r="G452">
        <v>286.43804999999998</v>
      </c>
      <c r="H452">
        <v>396.36237</v>
      </c>
      <c r="I452">
        <v>489.99025999999998</v>
      </c>
      <c r="J452">
        <v>548.21783000000005</v>
      </c>
      <c r="K452">
        <v>664.48981000000003</v>
      </c>
      <c r="L452">
        <v>735.22955000000002</v>
      </c>
      <c r="M452">
        <v>831.35991999999999</v>
      </c>
      <c r="N452">
        <v>878.60113999999999</v>
      </c>
      <c r="O452">
        <v>910.46149000000003</v>
      </c>
    </row>
    <row r="453" spans="1:15" x14ac:dyDescent="0.25">
      <c r="A453">
        <v>225.5</v>
      </c>
      <c r="B453">
        <v>-6.2233700000000001</v>
      </c>
      <c r="C453">
        <v>45.961689999999997</v>
      </c>
      <c r="D453">
        <v>94.911869999999993</v>
      </c>
      <c r="E453">
        <v>161.68432999999999</v>
      </c>
      <c r="F453">
        <v>237.24583000000001</v>
      </c>
      <c r="G453">
        <v>287.84399000000002</v>
      </c>
      <c r="H453">
        <v>385.31713999999999</v>
      </c>
      <c r="I453">
        <v>479.86057</v>
      </c>
      <c r="J453">
        <v>556.82587000000001</v>
      </c>
      <c r="K453">
        <v>647.46307000000002</v>
      </c>
      <c r="L453">
        <v>729.61639000000002</v>
      </c>
      <c r="M453">
        <v>810.73212000000001</v>
      </c>
      <c r="N453">
        <v>879.64080999999999</v>
      </c>
      <c r="O453">
        <v>917.17742999999996</v>
      </c>
    </row>
    <row r="454" spans="1:15" x14ac:dyDescent="0.25">
      <c r="A454">
        <v>226</v>
      </c>
      <c r="B454">
        <v>-6.5264199999999999</v>
      </c>
      <c r="C454">
        <v>46.574159999999999</v>
      </c>
      <c r="D454">
        <v>93.815370000000001</v>
      </c>
      <c r="E454">
        <v>162.7851</v>
      </c>
      <c r="F454">
        <v>238.77385000000001</v>
      </c>
      <c r="G454">
        <v>298.28311000000002</v>
      </c>
      <c r="H454">
        <v>379.27676000000002</v>
      </c>
      <c r="I454">
        <v>493.65661999999998</v>
      </c>
      <c r="J454">
        <v>573.55164000000002</v>
      </c>
      <c r="K454">
        <v>655.82703000000004</v>
      </c>
      <c r="L454">
        <v>732.30408</v>
      </c>
      <c r="M454">
        <v>819.88953000000004</v>
      </c>
      <c r="N454">
        <v>869.75525000000005</v>
      </c>
      <c r="O454">
        <v>914.98230000000001</v>
      </c>
    </row>
    <row r="455" spans="1:15" x14ac:dyDescent="0.25">
      <c r="A455">
        <v>226.5</v>
      </c>
      <c r="B455">
        <v>-2.4959799999999999</v>
      </c>
      <c r="C455">
        <v>50.299430000000001</v>
      </c>
      <c r="D455">
        <v>92.291610000000006</v>
      </c>
      <c r="E455">
        <v>169.31798000000001</v>
      </c>
      <c r="F455">
        <v>243.41463999999999</v>
      </c>
      <c r="G455">
        <v>306.83017000000001</v>
      </c>
      <c r="H455">
        <v>376.28818000000001</v>
      </c>
      <c r="I455">
        <v>496.46636999999998</v>
      </c>
      <c r="J455">
        <v>563.72711000000004</v>
      </c>
      <c r="K455">
        <v>662.17682000000002</v>
      </c>
      <c r="L455">
        <v>726.26373000000001</v>
      </c>
      <c r="M455">
        <v>817.51129000000003</v>
      </c>
      <c r="N455">
        <v>866.64458999999999</v>
      </c>
      <c r="O455">
        <v>920.23346000000004</v>
      </c>
    </row>
    <row r="456" spans="1:15" x14ac:dyDescent="0.25">
      <c r="A456">
        <v>227</v>
      </c>
      <c r="B456">
        <v>-3.7755899999999998</v>
      </c>
      <c r="C456">
        <v>47.2498</v>
      </c>
      <c r="D456">
        <v>92.049599999999998</v>
      </c>
      <c r="E456">
        <v>164.37627000000001</v>
      </c>
      <c r="F456">
        <v>235.29910000000001</v>
      </c>
      <c r="G456">
        <v>307.38162</v>
      </c>
      <c r="H456">
        <v>374.76443</v>
      </c>
      <c r="I456">
        <v>485.72631999999999</v>
      </c>
      <c r="J456">
        <v>568.30687999999998</v>
      </c>
      <c r="K456">
        <v>655.22095000000002</v>
      </c>
      <c r="L456">
        <v>725.89966000000004</v>
      </c>
      <c r="M456">
        <v>824.77661000000001</v>
      </c>
      <c r="N456">
        <v>867.92846999999995</v>
      </c>
      <c r="O456">
        <v>927.31566999999995</v>
      </c>
    </row>
    <row r="457" spans="1:15" x14ac:dyDescent="0.25">
      <c r="A457">
        <v>227.5</v>
      </c>
      <c r="B457">
        <v>-1.5762</v>
      </c>
      <c r="C457">
        <v>47.740209999999998</v>
      </c>
      <c r="D457">
        <v>90.220669999999998</v>
      </c>
      <c r="E457">
        <v>164.62253000000001</v>
      </c>
      <c r="F457">
        <v>227.54975999999999</v>
      </c>
      <c r="G457">
        <v>307.01751999999999</v>
      </c>
      <c r="H457">
        <v>386.36322000000001</v>
      </c>
      <c r="I457">
        <v>474.74209999999999</v>
      </c>
      <c r="J457">
        <v>567.69866999999999</v>
      </c>
      <c r="K457">
        <v>653.39202999999998</v>
      </c>
      <c r="L457">
        <v>726.81732</v>
      </c>
      <c r="M457">
        <v>824.65668000000005</v>
      </c>
      <c r="N457">
        <v>874.70551</v>
      </c>
      <c r="O457">
        <v>925.30364999999995</v>
      </c>
    </row>
    <row r="458" spans="1:15" x14ac:dyDescent="0.25">
      <c r="A458">
        <v>228</v>
      </c>
      <c r="B458">
        <v>-0.41439999999999999</v>
      </c>
      <c r="C458">
        <v>45.48404</v>
      </c>
      <c r="D458">
        <v>89.856589999999997</v>
      </c>
      <c r="E458">
        <v>158.64320000000001</v>
      </c>
      <c r="F458">
        <v>224.80529999999999</v>
      </c>
      <c r="G458">
        <v>304.33411000000001</v>
      </c>
      <c r="H458">
        <v>392.83508</v>
      </c>
      <c r="I458">
        <v>475.41561999999999</v>
      </c>
      <c r="J458">
        <v>574.71984999999995</v>
      </c>
      <c r="K458">
        <v>662.67151000000001</v>
      </c>
      <c r="L458">
        <v>723.09631000000002</v>
      </c>
      <c r="M458">
        <v>818.37219000000005</v>
      </c>
      <c r="N458">
        <v>872.51038000000005</v>
      </c>
      <c r="O458">
        <v>921.15539999999999</v>
      </c>
    </row>
    <row r="459" spans="1:15" x14ac:dyDescent="0.25">
      <c r="A459">
        <v>228.5</v>
      </c>
      <c r="B459">
        <v>-0.16813</v>
      </c>
      <c r="C459">
        <v>48.659990000000001</v>
      </c>
      <c r="D459">
        <v>95.779120000000006</v>
      </c>
      <c r="E459">
        <v>160.96467999999999</v>
      </c>
      <c r="F459">
        <v>227.79816</v>
      </c>
      <c r="G459">
        <v>314.16289999999998</v>
      </c>
      <c r="H459">
        <v>391.92169000000001</v>
      </c>
      <c r="I459">
        <v>472.54910000000001</v>
      </c>
      <c r="J459">
        <v>562.27075000000002</v>
      </c>
      <c r="K459">
        <v>659.07250999999997</v>
      </c>
      <c r="L459">
        <v>717.78832999999997</v>
      </c>
      <c r="M459">
        <v>815.32250999999997</v>
      </c>
      <c r="N459">
        <v>868.66723999999999</v>
      </c>
      <c r="O459">
        <v>924.81957999999997</v>
      </c>
    </row>
    <row r="460" spans="1:15" x14ac:dyDescent="0.25">
      <c r="A460">
        <v>232</v>
      </c>
      <c r="B460">
        <v>-1.3867100000000001</v>
      </c>
      <c r="C460">
        <v>49.455570000000002</v>
      </c>
      <c r="D460">
        <v>97.185059999999993</v>
      </c>
      <c r="E460">
        <v>158.83056999999999</v>
      </c>
      <c r="F460">
        <v>229.14304999999999</v>
      </c>
      <c r="G460">
        <v>311.96776999999997</v>
      </c>
      <c r="H460">
        <v>386.55273</v>
      </c>
      <c r="I460">
        <v>476.64058999999997</v>
      </c>
      <c r="J460">
        <v>560.25873000000001</v>
      </c>
      <c r="K460">
        <v>654.98528999999996</v>
      </c>
      <c r="L460">
        <v>720.10979999999995</v>
      </c>
      <c r="M460">
        <v>816.66741999999999</v>
      </c>
      <c r="N460">
        <v>867.63176999999996</v>
      </c>
      <c r="O460">
        <v>920.12201000000005</v>
      </c>
    </row>
    <row r="461" spans="1:15" x14ac:dyDescent="0.25">
      <c r="A461">
        <v>232.5</v>
      </c>
      <c r="B461">
        <v>-0.34699000000000002</v>
      </c>
      <c r="C461">
        <v>46.833190000000002</v>
      </c>
      <c r="D461">
        <v>98.957210000000003</v>
      </c>
      <c r="E461">
        <v>163.47136</v>
      </c>
      <c r="F461">
        <v>231.15933000000001</v>
      </c>
      <c r="G461">
        <v>301.83803999999998</v>
      </c>
      <c r="H461">
        <v>387.77553999999998</v>
      </c>
      <c r="I461">
        <v>469.44054999999997</v>
      </c>
      <c r="J461">
        <v>565.50989000000004</v>
      </c>
      <c r="K461">
        <v>654.86536000000001</v>
      </c>
      <c r="L461">
        <v>726.27648999999997</v>
      </c>
      <c r="M461">
        <v>823.07825000000003</v>
      </c>
      <c r="N461">
        <v>876.78917999999999</v>
      </c>
      <c r="O461">
        <v>915.97375</v>
      </c>
    </row>
    <row r="462" spans="1:15" x14ac:dyDescent="0.25">
      <c r="A462">
        <v>233</v>
      </c>
      <c r="B462">
        <v>-2.1148799999999999</v>
      </c>
      <c r="C462">
        <v>45.858750000000001</v>
      </c>
      <c r="D462">
        <v>98.654160000000005</v>
      </c>
      <c r="E462">
        <v>159.01793000000001</v>
      </c>
      <c r="F462">
        <v>227.25522000000001</v>
      </c>
      <c r="G462">
        <v>298.42221000000001</v>
      </c>
      <c r="H462">
        <v>374.83823000000001</v>
      </c>
      <c r="I462">
        <v>468.95441</v>
      </c>
      <c r="J462">
        <v>559.16436999999996</v>
      </c>
      <c r="K462">
        <v>654.56232</v>
      </c>
      <c r="L462">
        <v>728.72002999999995</v>
      </c>
      <c r="M462">
        <v>816.18340999999998</v>
      </c>
      <c r="N462">
        <v>861.04425000000003</v>
      </c>
      <c r="O462">
        <v>923.78839000000005</v>
      </c>
    </row>
    <row r="463" spans="1:15" x14ac:dyDescent="0.25">
      <c r="A463">
        <v>233.5</v>
      </c>
      <c r="B463">
        <v>-0.34272999999999998</v>
      </c>
      <c r="C463">
        <v>43.907760000000003</v>
      </c>
      <c r="D463">
        <v>101.70804</v>
      </c>
      <c r="E463">
        <v>163.41458</v>
      </c>
      <c r="F463">
        <v>232.38428999999999</v>
      </c>
      <c r="G463">
        <v>295.86086999999998</v>
      </c>
      <c r="H463">
        <v>383.38528000000002</v>
      </c>
      <c r="I463">
        <v>465.35547000000003</v>
      </c>
      <c r="J463">
        <v>565.20898</v>
      </c>
      <c r="K463">
        <v>660.91210999999998</v>
      </c>
      <c r="L463">
        <v>734.88671999999997</v>
      </c>
      <c r="M463">
        <v>826.13427999999999</v>
      </c>
      <c r="N463">
        <v>854.33252000000005</v>
      </c>
      <c r="O463">
        <v>923.36328000000003</v>
      </c>
    </row>
    <row r="464" spans="1:15" x14ac:dyDescent="0.25">
      <c r="A464">
        <v>234</v>
      </c>
      <c r="B464">
        <v>-9.647E-2</v>
      </c>
      <c r="C464">
        <v>44.76437</v>
      </c>
      <c r="D464">
        <v>97.315640000000002</v>
      </c>
      <c r="E464">
        <v>161.76876999999999</v>
      </c>
      <c r="F464">
        <v>225.61152999999999</v>
      </c>
      <c r="G464">
        <v>297.69403</v>
      </c>
      <c r="H464">
        <v>385.46258999999998</v>
      </c>
      <c r="I464">
        <v>464.86928999999998</v>
      </c>
      <c r="J464">
        <v>569.17840999999999</v>
      </c>
      <c r="K464">
        <v>668.66570999999999</v>
      </c>
      <c r="L464">
        <v>730.06708000000003</v>
      </c>
      <c r="M464">
        <v>815.94353999999998</v>
      </c>
      <c r="N464">
        <v>865.32097999999996</v>
      </c>
      <c r="O464">
        <v>914.33221000000003</v>
      </c>
    </row>
    <row r="465" spans="1:15" x14ac:dyDescent="0.25">
      <c r="A465">
        <v>234.5</v>
      </c>
      <c r="B465">
        <v>-0.52158000000000004</v>
      </c>
      <c r="C465">
        <v>44.217190000000002</v>
      </c>
      <c r="D465">
        <v>101.34608</v>
      </c>
      <c r="E465">
        <v>159.02431000000001</v>
      </c>
      <c r="F465">
        <v>231.65612999999999</v>
      </c>
      <c r="G465">
        <v>297.57409999999999</v>
      </c>
      <c r="H465">
        <v>382.53503000000001</v>
      </c>
      <c r="I465">
        <v>455.53305</v>
      </c>
      <c r="J465">
        <v>563.19903999999997</v>
      </c>
      <c r="K465">
        <v>677.57892000000004</v>
      </c>
      <c r="L465">
        <v>729.4588</v>
      </c>
      <c r="M465">
        <v>808.01104999999995</v>
      </c>
      <c r="N465">
        <v>865.01787999999999</v>
      </c>
      <c r="O465">
        <v>910.00079000000005</v>
      </c>
    </row>
    <row r="466" spans="1:15" x14ac:dyDescent="0.25">
      <c r="A466">
        <v>235</v>
      </c>
      <c r="B466">
        <v>1.37263</v>
      </c>
      <c r="C466">
        <v>44.707590000000003</v>
      </c>
      <c r="D466">
        <v>97.686099999999996</v>
      </c>
      <c r="E466">
        <v>162.99370999999999</v>
      </c>
      <c r="F466">
        <v>229.94926000000001</v>
      </c>
      <c r="G466">
        <v>292.32720999999998</v>
      </c>
      <c r="H466">
        <v>387.60309000000001</v>
      </c>
      <c r="I466">
        <v>461.08938999999998</v>
      </c>
      <c r="J466">
        <v>559.90526999999997</v>
      </c>
      <c r="K466">
        <v>670.37891000000002</v>
      </c>
      <c r="L466">
        <v>728.11815999999999</v>
      </c>
      <c r="M466">
        <v>810.21045000000004</v>
      </c>
      <c r="N466">
        <v>859.58789000000002</v>
      </c>
      <c r="O466">
        <v>911.52881000000002</v>
      </c>
    </row>
    <row r="467" spans="1:15" x14ac:dyDescent="0.25">
      <c r="A467">
        <v>235.5</v>
      </c>
      <c r="B467">
        <v>2.6564999999999999</v>
      </c>
      <c r="C467">
        <v>48.860109999999999</v>
      </c>
      <c r="D467">
        <v>92.805409999999995</v>
      </c>
      <c r="E467">
        <v>166.78003000000001</v>
      </c>
      <c r="F467">
        <v>227.14377999999999</v>
      </c>
      <c r="G467">
        <v>297.09005999999999</v>
      </c>
      <c r="H467">
        <v>383.45479999999998</v>
      </c>
      <c r="I467">
        <v>470.42986999999999</v>
      </c>
      <c r="J467">
        <v>563.81366000000003</v>
      </c>
      <c r="K467">
        <v>661.40886999999998</v>
      </c>
      <c r="L467">
        <v>724.21405000000004</v>
      </c>
      <c r="M467">
        <v>808.38153</v>
      </c>
      <c r="N467">
        <v>862.70281999999997</v>
      </c>
      <c r="O467">
        <v>903.41327000000001</v>
      </c>
    </row>
    <row r="468" spans="1:15" x14ac:dyDescent="0.25">
      <c r="A468">
        <v>236</v>
      </c>
      <c r="B468">
        <v>2.5975899999999998</v>
      </c>
      <c r="C468">
        <v>43.55218</v>
      </c>
      <c r="D468">
        <v>95.309979999999996</v>
      </c>
      <c r="E468">
        <v>167.20939999999999</v>
      </c>
      <c r="F468">
        <v>231.11319</v>
      </c>
      <c r="G468">
        <v>303.19571000000002</v>
      </c>
      <c r="H468">
        <v>394.13808999999998</v>
      </c>
      <c r="I468">
        <v>467.01404000000002</v>
      </c>
      <c r="J468">
        <v>574.68005000000005</v>
      </c>
      <c r="K468">
        <v>657.99303999999995</v>
      </c>
      <c r="L468">
        <v>718.35681</v>
      </c>
      <c r="M468">
        <v>803.80602999999996</v>
      </c>
      <c r="N468">
        <v>860.69079999999997</v>
      </c>
      <c r="O468">
        <v>911.65515000000005</v>
      </c>
    </row>
    <row r="469" spans="1:15" x14ac:dyDescent="0.25">
      <c r="A469">
        <v>236.5</v>
      </c>
      <c r="B469">
        <v>1.98936</v>
      </c>
      <c r="C469">
        <v>43.859479999999998</v>
      </c>
      <c r="D469">
        <v>91.405860000000004</v>
      </c>
      <c r="E469">
        <v>160.07040000000001</v>
      </c>
      <c r="F469">
        <v>227.88045</v>
      </c>
      <c r="G469">
        <v>290.19736</v>
      </c>
      <c r="H469">
        <v>395.78818000000001</v>
      </c>
      <c r="I469">
        <v>474.34039000000001</v>
      </c>
      <c r="J469">
        <v>581.64020000000005</v>
      </c>
      <c r="K469">
        <v>661.41314999999997</v>
      </c>
      <c r="L469">
        <v>707.67780000000005</v>
      </c>
      <c r="M469">
        <v>808.62994000000003</v>
      </c>
      <c r="N469">
        <v>863.25640999999996</v>
      </c>
      <c r="O469">
        <v>916.66216999999995</v>
      </c>
    </row>
    <row r="470" spans="1:15" x14ac:dyDescent="0.25">
      <c r="A470">
        <v>237</v>
      </c>
      <c r="B470">
        <v>2.1135600000000001</v>
      </c>
      <c r="C470">
        <v>43.251260000000002</v>
      </c>
      <c r="D470">
        <v>98.610140000000001</v>
      </c>
      <c r="E470">
        <v>166.35916</v>
      </c>
      <c r="F470">
        <v>234.96266</v>
      </c>
      <c r="G470">
        <v>298.07299999999998</v>
      </c>
      <c r="H470">
        <v>389.50366000000002</v>
      </c>
      <c r="I470">
        <v>472.26729999999998</v>
      </c>
      <c r="J470">
        <v>582.06957999999997</v>
      </c>
      <c r="K470">
        <v>665.13842999999997</v>
      </c>
      <c r="L470">
        <v>702.79711999999995</v>
      </c>
      <c r="M470">
        <v>808.63207999999997</v>
      </c>
      <c r="N470">
        <v>856.72778000000005</v>
      </c>
      <c r="O470">
        <v>915.87085000000002</v>
      </c>
    </row>
    <row r="471" spans="1:15" x14ac:dyDescent="0.25">
      <c r="A471">
        <v>237.5</v>
      </c>
      <c r="B471">
        <v>2.4819</v>
      </c>
      <c r="C471">
        <v>44.535119999999999</v>
      </c>
      <c r="D471">
        <v>99.466750000000005</v>
      </c>
      <c r="E471">
        <v>169.71822</v>
      </c>
      <c r="F471">
        <v>234.59857</v>
      </c>
      <c r="G471">
        <v>297.34271000000001</v>
      </c>
      <c r="H471">
        <v>391.88616999999999</v>
      </c>
      <c r="I471">
        <v>472.69668999999999</v>
      </c>
      <c r="J471">
        <v>583.10931000000005</v>
      </c>
      <c r="K471">
        <v>655.80219</v>
      </c>
      <c r="L471">
        <v>716.28801999999996</v>
      </c>
      <c r="M471">
        <v>808.87836000000004</v>
      </c>
      <c r="N471">
        <v>861.79584</v>
      </c>
      <c r="O471">
        <v>916.17816000000005</v>
      </c>
    </row>
    <row r="472" spans="1:15" x14ac:dyDescent="0.25">
      <c r="A472">
        <v>238</v>
      </c>
      <c r="B472">
        <v>2.4840200000000001</v>
      </c>
      <c r="C472">
        <v>46.002090000000003</v>
      </c>
      <c r="D472">
        <v>102.03236</v>
      </c>
      <c r="E472">
        <v>168.80482000000001</v>
      </c>
      <c r="F472">
        <v>229.83996999999999</v>
      </c>
      <c r="G472">
        <v>302.28870000000001</v>
      </c>
      <c r="H472">
        <v>387.06653</v>
      </c>
      <c r="I472">
        <v>469.34188999999998</v>
      </c>
      <c r="J472">
        <v>574.62750000000005</v>
      </c>
      <c r="K472">
        <v>650.73833999999999</v>
      </c>
      <c r="L472">
        <v>703.83893</v>
      </c>
      <c r="M472">
        <v>809.24663999999996</v>
      </c>
      <c r="N472">
        <v>863.56793000000005</v>
      </c>
      <c r="O472">
        <v>914.59331999999995</v>
      </c>
    </row>
    <row r="473" spans="1:15" x14ac:dyDescent="0.25">
      <c r="A473">
        <v>238.5</v>
      </c>
      <c r="B473">
        <v>3.15754</v>
      </c>
      <c r="C473">
        <v>46.675609999999999</v>
      </c>
      <c r="D473">
        <v>104.04864999999999</v>
      </c>
      <c r="E473">
        <v>167.46417</v>
      </c>
      <c r="F473">
        <v>230.63553999999999</v>
      </c>
      <c r="G473">
        <v>294.11209000000002</v>
      </c>
      <c r="H473">
        <v>390.42556999999999</v>
      </c>
      <c r="I473">
        <v>476.85131999999999</v>
      </c>
      <c r="J473">
        <v>576.09447999999998</v>
      </c>
      <c r="K473">
        <v>659.52954</v>
      </c>
      <c r="L473">
        <v>698.83618000000001</v>
      </c>
      <c r="M473">
        <v>800.09351000000004</v>
      </c>
      <c r="N473">
        <v>859.96898999999996</v>
      </c>
      <c r="O473">
        <v>917.46411000000001</v>
      </c>
    </row>
    <row r="474" spans="1:15" x14ac:dyDescent="0.25">
      <c r="A474">
        <v>239</v>
      </c>
      <c r="B474">
        <v>0.77929000000000004</v>
      </c>
      <c r="C474">
        <v>45.640129999999999</v>
      </c>
      <c r="D474">
        <v>104.17283999999999</v>
      </c>
      <c r="E474">
        <v>165.33006</v>
      </c>
      <c r="F474">
        <v>232.52975000000001</v>
      </c>
      <c r="G474">
        <v>295.94528000000003</v>
      </c>
      <c r="H474">
        <v>393.96773999999999</v>
      </c>
      <c r="I474">
        <v>485.52044999999998</v>
      </c>
      <c r="J474">
        <v>573.28899999999999</v>
      </c>
      <c r="K474">
        <v>657.94475999999997</v>
      </c>
      <c r="L474">
        <v>721.23821999999996</v>
      </c>
      <c r="M474">
        <v>807.17571999999996</v>
      </c>
      <c r="N474">
        <v>858.87249999999995</v>
      </c>
      <c r="O474">
        <v>911.30169999999998</v>
      </c>
    </row>
    <row r="475" spans="1:15" x14ac:dyDescent="0.25">
      <c r="A475">
        <v>239.5</v>
      </c>
      <c r="B475">
        <v>-0.98860000000000003</v>
      </c>
      <c r="C475">
        <v>48.44988</v>
      </c>
      <c r="D475">
        <v>102.46598</v>
      </c>
      <c r="E475">
        <v>166.06461999999999</v>
      </c>
      <c r="F475">
        <v>237.29263</v>
      </c>
      <c r="G475">
        <v>291.98012999999997</v>
      </c>
      <c r="H475">
        <v>391.58951000000002</v>
      </c>
      <c r="I475">
        <v>480.27355999999997</v>
      </c>
      <c r="J475">
        <v>563.28137000000004</v>
      </c>
      <c r="K475">
        <v>656.35999000000004</v>
      </c>
      <c r="L475">
        <v>719.34826999999996</v>
      </c>
      <c r="M475">
        <v>823.29114000000004</v>
      </c>
      <c r="N475">
        <v>857.53186000000005</v>
      </c>
      <c r="O475">
        <v>914.11144999999999</v>
      </c>
    </row>
    <row r="476" spans="1:15" x14ac:dyDescent="0.25">
      <c r="A476">
        <v>240</v>
      </c>
      <c r="B476">
        <v>0.29526999999999998</v>
      </c>
      <c r="C476">
        <v>45.034030000000001</v>
      </c>
      <c r="D476">
        <v>100.02670000000001</v>
      </c>
      <c r="E476">
        <v>168.63022000000001</v>
      </c>
      <c r="F476">
        <v>243.15413000000001</v>
      </c>
      <c r="G476">
        <v>288.93051000000003</v>
      </c>
      <c r="H476">
        <v>389.39438000000001</v>
      </c>
      <c r="I476">
        <v>472.34113000000002</v>
      </c>
      <c r="J476">
        <v>574.45294000000001</v>
      </c>
      <c r="K476">
        <v>651.66241000000002</v>
      </c>
      <c r="L476">
        <v>726.36945000000003</v>
      </c>
      <c r="M476">
        <v>806.50860999999998</v>
      </c>
      <c r="N476">
        <v>859.36505</v>
      </c>
      <c r="O476">
        <v>908.07110999999998</v>
      </c>
    </row>
    <row r="477" spans="1:15" x14ac:dyDescent="0.25">
      <c r="A477">
        <v>240.5</v>
      </c>
      <c r="B477">
        <v>-0.12984999999999999</v>
      </c>
      <c r="C477">
        <v>45.280299999999997</v>
      </c>
      <c r="D477">
        <v>102.71438000000001</v>
      </c>
      <c r="E477">
        <v>168.14406</v>
      </c>
      <c r="F477">
        <v>237.66309000000001</v>
      </c>
      <c r="G477">
        <v>282.15771000000001</v>
      </c>
      <c r="H477">
        <v>379.81396000000001</v>
      </c>
      <c r="I477">
        <v>475.39499000000001</v>
      </c>
      <c r="J477">
        <v>569.32812999999999</v>
      </c>
      <c r="K477">
        <v>652.82421999999997</v>
      </c>
      <c r="L477">
        <v>723.38085999999998</v>
      </c>
      <c r="M477">
        <v>806.26660000000004</v>
      </c>
      <c r="N477">
        <v>852.59229000000005</v>
      </c>
      <c r="O477">
        <v>905.99805000000003</v>
      </c>
    </row>
    <row r="478" spans="1:15" x14ac:dyDescent="0.25">
      <c r="A478">
        <v>241</v>
      </c>
      <c r="B478">
        <v>-1.04325</v>
      </c>
      <c r="C478">
        <v>45.34346</v>
      </c>
      <c r="D478">
        <v>98.077839999999995</v>
      </c>
      <c r="E478">
        <v>166.19307000000001</v>
      </c>
      <c r="F478">
        <v>235.95624000000001</v>
      </c>
      <c r="G478">
        <v>284.96746999999999</v>
      </c>
      <c r="H478">
        <v>380.24335000000002</v>
      </c>
      <c r="I478">
        <v>471.42984000000001</v>
      </c>
      <c r="J478">
        <v>567.19397000000004</v>
      </c>
      <c r="K478">
        <v>644.40344000000005</v>
      </c>
      <c r="L478">
        <v>717.52355999999997</v>
      </c>
      <c r="M478">
        <v>809.25940000000003</v>
      </c>
      <c r="N478">
        <v>844.35460999999998</v>
      </c>
      <c r="O478">
        <v>912.53088000000002</v>
      </c>
    </row>
    <row r="479" spans="1:15" x14ac:dyDescent="0.25">
      <c r="A479">
        <v>241.5</v>
      </c>
      <c r="B479">
        <v>2.0716700000000001</v>
      </c>
      <c r="C479">
        <v>43.270400000000002</v>
      </c>
      <c r="D479">
        <v>93.56335</v>
      </c>
      <c r="E479">
        <v>167.35486</v>
      </c>
      <c r="F479">
        <v>238.15562</v>
      </c>
      <c r="G479">
        <v>287.04480000000001</v>
      </c>
      <c r="H479">
        <v>383.41931</v>
      </c>
      <c r="I479">
        <v>478.9393</v>
      </c>
      <c r="J479">
        <v>578.91485999999998</v>
      </c>
      <c r="K479">
        <v>643.36797999999999</v>
      </c>
      <c r="L479">
        <v>721.37090999999998</v>
      </c>
      <c r="M479">
        <v>811.82501000000002</v>
      </c>
      <c r="N479">
        <v>848.81232</v>
      </c>
      <c r="O479">
        <v>923.33623999999998</v>
      </c>
    </row>
    <row r="480" spans="1:15" x14ac:dyDescent="0.25">
      <c r="A480">
        <v>242</v>
      </c>
      <c r="B480">
        <v>2.5620699999999998</v>
      </c>
      <c r="C480">
        <v>43.394590000000001</v>
      </c>
      <c r="D480">
        <v>97.593800000000002</v>
      </c>
      <c r="E480">
        <v>162.23004</v>
      </c>
      <c r="F480">
        <v>236.87602000000001</v>
      </c>
      <c r="G480">
        <v>283.14066000000003</v>
      </c>
      <c r="H480">
        <v>386.90042</v>
      </c>
      <c r="I480">
        <v>480.10106999999999</v>
      </c>
      <c r="J480">
        <v>584.34911999999997</v>
      </c>
      <c r="K480">
        <v>652.64746000000002</v>
      </c>
      <c r="L480">
        <v>717.71094000000005</v>
      </c>
      <c r="M480">
        <v>811.52197000000001</v>
      </c>
      <c r="N480">
        <v>861.20459000000005</v>
      </c>
      <c r="O480">
        <v>922.36181999999997</v>
      </c>
    </row>
    <row r="481" spans="1:15" x14ac:dyDescent="0.25">
      <c r="A481">
        <v>242.5</v>
      </c>
      <c r="B481">
        <v>0.48899999999999999</v>
      </c>
      <c r="C481">
        <v>44.800530000000002</v>
      </c>
      <c r="D481">
        <v>96.680400000000006</v>
      </c>
      <c r="E481">
        <v>166.01634000000001</v>
      </c>
      <c r="F481">
        <v>225.22042999999999</v>
      </c>
      <c r="G481">
        <v>288.33078</v>
      </c>
      <c r="H481">
        <v>379.82247999999998</v>
      </c>
      <c r="I481">
        <v>479.18768</v>
      </c>
      <c r="J481">
        <v>589.23406999999997</v>
      </c>
      <c r="K481">
        <v>646.05780000000004</v>
      </c>
      <c r="L481">
        <v>721.19208000000003</v>
      </c>
      <c r="M481">
        <v>820.31317000000001</v>
      </c>
      <c r="N481">
        <v>856.81218999999999</v>
      </c>
      <c r="O481">
        <v>918.03045999999995</v>
      </c>
    </row>
    <row r="482" spans="1:15" x14ac:dyDescent="0.25">
      <c r="A482">
        <v>243</v>
      </c>
      <c r="B482">
        <v>-0.60750000000000004</v>
      </c>
      <c r="C482">
        <v>44.253340000000001</v>
      </c>
      <c r="D482">
        <v>94.119060000000005</v>
      </c>
      <c r="E482">
        <v>167.48330999999999</v>
      </c>
      <c r="F482">
        <v>227.90809999999999</v>
      </c>
      <c r="G482">
        <v>298.28165000000001</v>
      </c>
      <c r="H482">
        <v>384.70742999999999</v>
      </c>
      <c r="I482">
        <v>484.37781000000001</v>
      </c>
      <c r="J482">
        <v>595.76697000000001</v>
      </c>
      <c r="K482">
        <v>643.67957000000001</v>
      </c>
      <c r="L482">
        <v>724.36803999999995</v>
      </c>
      <c r="M482">
        <v>814.02868999999998</v>
      </c>
      <c r="N482">
        <v>852.54187000000002</v>
      </c>
      <c r="O482">
        <v>929.75134000000003</v>
      </c>
    </row>
    <row r="483" spans="1:15" x14ac:dyDescent="0.25">
      <c r="A483">
        <v>243.5</v>
      </c>
      <c r="B483">
        <v>-0.66640999999999995</v>
      </c>
      <c r="C483">
        <v>44.438569999999999</v>
      </c>
      <c r="D483">
        <v>97.722250000000003</v>
      </c>
      <c r="E483">
        <v>160.46639999999999</v>
      </c>
      <c r="F483">
        <v>231.87752</v>
      </c>
      <c r="G483">
        <v>295.17095999999998</v>
      </c>
      <c r="H483">
        <v>380.92534999999998</v>
      </c>
      <c r="I483">
        <v>486.51614000000001</v>
      </c>
      <c r="J483">
        <v>599.49225000000001</v>
      </c>
      <c r="K483">
        <v>648.25933999999995</v>
      </c>
      <c r="L483">
        <v>711.79693999999995</v>
      </c>
      <c r="M483">
        <v>803.34966999999995</v>
      </c>
      <c r="N483">
        <v>847.84429999999998</v>
      </c>
      <c r="O483">
        <v>932.01178000000004</v>
      </c>
    </row>
    <row r="484" spans="1:15" x14ac:dyDescent="0.25">
      <c r="A484">
        <v>244</v>
      </c>
      <c r="B484">
        <v>-0.78634999999999999</v>
      </c>
      <c r="C484">
        <v>47.614519999999999</v>
      </c>
      <c r="D484">
        <v>94.245379999999997</v>
      </c>
      <c r="E484">
        <v>159.49196000000001</v>
      </c>
      <c r="F484">
        <v>228.09546</v>
      </c>
      <c r="G484">
        <v>294.98998999999998</v>
      </c>
      <c r="H484">
        <v>386.05444</v>
      </c>
      <c r="I484">
        <v>496.58908000000002</v>
      </c>
      <c r="J484">
        <v>598.82299999999998</v>
      </c>
      <c r="K484">
        <v>645.27075000000002</v>
      </c>
      <c r="L484">
        <v>716.49878000000001</v>
      </c>
      <c r="M484">
        <v>794.92895999999996</v>
      </c>
      <c r="N484">
        <v>849.55542000000003</v>
      </c>
      <c r="O484">
        <v>931.34253000000001</v>
      </c>
    </row>
    <row r="485" spans="1:15" x14ac:dyDescent="0.25">
      <c r="A485">
        <v>244.5</v>
      </c>
      <c r="B485">
        <v>-2.18804</v>
      </c>
      <c r="C485">
        <v>47.311480000000003</v>
      </c>
      <c r="D485">
        <v>97.177189999999996</v>
      </c>
      <c r="E485">
        <v>162.36273</v>
      </c>
      <c r="F485">
        <v>227.36516</v>
      </c>
      <c r="G485">
        <v>303.84222</v>
      </c>
      <c r="H485">
        <v>388.62006000000002</v>
      </c>
      <c r="I485">
        <v>496.77431999999999</v>
      </c>
      <c r="J485">
        <v>589.91394000000003</v>
      </c>
      <c r="K485">
        <v>641.61072000000001</v>
      </c>
      <c r="L485">
        <v>722.72644000000003</v>
      </c>
      <c r="M485">
        <v>793.09997999999996</v>
      </c>
      <c r="N485">
        <v>855.96618999999998</v>
      </c>
      <c r="O485">
        <v>921.51793999999995</v>
      </c>
    </row>
    <row r="486" spans="1:15" x14ac:dyDescent="0.25">
      <c r="A486">
        <v>245</v>
      </c>
      <c r="B486">
        <v>-1.69763</v>
      </c>
      <c r="C486">
        <v>47.740850000000002</v>
      </c>
      <c r="D486">
        <v>100.17004</v>
      </c>
      <c r="E486">
        <v>159.31310999999999</v>
      </c>
      <c r="F486">
        <v>221.62998999999999</v>
      </c>
      <c r="G486">
        <v>301.83017000000001</v>
      </c>
      <c r="H486">
        <v>396.37362999999999</v>
      </c>
      <c r="I486">
        <v>496.04401000000001</v>
      </c>
      <c r="J486">
        <v>579.66216999999995</v>
      </c>
      <c r="K486">
        <v>649.60846000000004</v>
      </c>
      <c r="L486">
        <v>721.26373000000001</v>
      </c>
      <c r="M486">
        <v>804.94293000000005</v>
      </c>
      <c r="N486">
        <v>857.31110000000001</v>
      </c>
      <c r="O486">
        <v>922.80182000000002</v>
      </c>
    </row>
    <row r="487" spans="1:15" x14ac:dyDescent="0.25">
      <c r="A487">
        <v>245.5</v>
      </c>
      <c r="B487">
        <v>0.25762000000000002</v>
      </c>
      <c r="C487">
        <v>43.104309999999998</v>
      </c>
      <c r="D487">
        <v>100.2332</v>
      </c>
      <c r="E487">
        <v>158.88799</v>
      </c>
      <c r="F487">
        <v>222.48660000000001</v>
      </c>
      <c r="G487">
        <v>296.46120999999999</v>
      </c>
      <c r="H487">
        <v>400.58719000000002</v>
      </c>
      <c r="I487">
        <v>491.10228999999998</v>
      </c>
      <c r="J487">
        <v>578.01635999999996</v>
      </c>
      <c r="K487">
        <v>650.95336999999995</v>
      </c>
      <c r="L487">
        <v>723.09691999999995</v>
      </c>
      <c r="M487">
        <v>804.57885999999996</v>
      </c>
      <c r="N487">
        <v>853.34595000000002</v>
      </c>
      <c r="O487">
        <v>912.79418999999996</v>
      </c>
    </row>
    <row r="488" spans="1:15" x14ac:dyDescent="0.25">
      <c r="A488">
        <v>246</v>
      </c>
      <c r="B488">
        <v>0.13768</v>
      </c>
      <c r="C488">
        <v>44.266100000000002</v>
      </c>
      <c r="D488">
        <v>99.136700000000005</v>
      </c>
      <c r="E488">
        <v>152.42039</v>
      </c>
      <c r="F488">
        <v>224.01462000000001</v>
      </c>
      <c r="G488">
        <v>302.13961999999998</v>
      </c>
      <c r="H488">
        <v>406.57076999999998</v>
      </c>
      <c r="I488">
        <v>494.76654000000002</v>
      </c>
      <c r="J488">
        <v>575.33294999999998</v>
      </c>
      <c r="K488">
        <v>645.46234000000004</v>
      </c>
      <c r="L488">
        <v>729.20258000000001</v>
      </c>
      <c r="M488">
        <v>803.48235999999997</v>
      </c>
      <c r="N488">
        <v>856.15570000000002</v>
      </c>
      <c r="O488">
        <v>912.55219</v>
      </c>
    </row>
    <row r="489" spans="1:15" x14ac:dyDescent="0.25">
      <c r="A489">
        <v>246.5</v>
      </c>
      <c r="B489">
        <v>2.2760400000000001</v>
      </c>
      <c r="C489">
        <v>44.573399999999999</v>
      </c>
      <c r="D489">
        <v>101.27504999999999</v>
      </c>
      <c r="E489">
        <v>151.8732</v>
      </c>
      <c r="F489">
        <v>212.23695000000001</v>
      </c>
      <c r="G489">
        <v>309.58801</v>
      </c>
      <c r="H489">
        <v>411.33362</v>
      </c>
      <c r="I489">
        <v>495.44002999999998</v>
      </c>
      <c r="J489">
        <v>573.13782000000003</v>
      </c>
      <c r="K489">
        <v>643.32825000000003</v>
      </c>
      <c r="L489">
        <v>728.04503999999997</v>
      </c>
      <c r="M489">
        <v>807.63489000000004</v>
      </c>
      <c r="N489">
        <v>851.64124000000004</v>
      </c>
      <c r="O489">
        <v>915.85022000000004</v>
      </c>
    </row>
    <row r="490" spans="1:15" x14ac:dyDescent="0.25">
      <c r="A490">
        <v>247</v>
      </c>
      <c r="B490">
        <v>1.97299</v>
      </c>
      <c r="C490">
        <v>43.110680000000002</v>
      </c>
      <c r="D490">
        <v>99.018879999999996</v>
      </c>
      <c r="E490">
        <v>150.71565000000001</v>
      </c>
      <c r="F490">
        <v>212.97149999999999</v>
      </c>
      <c r="G490">
        <v>309.04083000000003</v>
      </c>
      <c r="H490">
        <v>395.58868000000001</v>
      </c>
      <c r="I490">
        <v>486.65311000000003</v>
      </c>
      <c r="J490">
        <v>586.01837</v>
      </c>
      <c r="K490">
        <v>645.64972</v>
      </c>
      <c r="L490">
        <v>720.72295999999994</v>
      </c>
      <c r="M490">
        <v>807.39287999999999</v>
      </c>
      <c r="N490">
        <v>843.09844999999996</v>
      </c>
      <c r="O490">
        <v>915.73028999999997</v>
      </c>
    </row>
    <row r="491" spans="1:15" x14ac:dyDescent="0.25">
      <c r="A491">
        <v>247.5</v>
      </c>
      <c r="B491">
        <v>3.4399600000000001</v>
      </c>
      <c r="C491">
        <v>42.868670000000002</v>
      </c>
      <c r="D491">
        <v>100.79102</v>
      </c>
      <c r="E491">
        <v>150.29053999999999</v>
      </c>
      <c r="F491">
        <v>217.85645</v>
      </c>
      <c r="G491">
        <v>310.93506000000002</v>
      </c>
      <c r="H491">
        <v>391.62353999999999</v>
      </c>
      <c r="I491">
        <v>486.28903000000003</v>
      </c>
      <c r="J491">
        <v>583.09076000000005</v>
      </c>
      <c r="K491">
        <v>638.93793000000005</v>
      </c>
      <c r="L491">
        <v>724.87543000000005</v>
      </c>
      <c r="M491">
        <v>808.18841999999995</v>
      </c>
      <c r="N491">
        <v>833.27386000000001</v>
      </c>
      <c r="O491">
        <v>918.72307999999998</v>
      </c>
    </row>
    <row r="492" spans="1:15" x14ac:dyDescent="0.25">
      <c r="A492">
        <v>248</v>
      </c>
      <c r="B492">
        <v>0.32929000000000003</v>
      </c>
      <c r="C492">
        <v>41.528019999999998</v>
      </c>
      <c r="D492">
        <v>98.473820000000003</v>
      </c>
      <c r="E492">
        <v>149.56023999999999</v>
      </c>
      <c r="F492">
        <v>217.06511</v>
      </c>
      <c r="G492">
        <v>314.53827000000001</v>
      </c>
      <c r="H492">
        <v>393.45672999999999</v>
      </c>
      <c r="I492">
        <v>489.03775000000002</v>
      </c>
      <c r="J492">
        <v>582.05529999999999</v>
      </c>
      <c r="K492">
        <v>630.02892999999995</v>
      </c>
      <c r="L492">
        <v>731.16417999999999</v>
      </c>
      <c r="M492">
        <v>814.84338000000002</v>
      </c>
      <c r="N492">
        <v>828.08801000000005</v>
      </c>
      <c r="O492">
        <v>913.96447999999998</v>
      </c>
    </row>
    <row r="493" spans="1:15" x14ac:dyDescent="0.25">
      <c r="A493">
        <v>248.5</v>
      </c>
      <c r="B493">
        <v>0.94177</v>
      </c>
      <c r="C493">
        <v>44.642940000000003</v>
      </c>
      <c r="D493">
        <v>100.12389</v>
      </c>
      <c r="E493">
        <v>153.83482000000001</v>
      </c>
      <c r="F493">
        <v>216.09066999999999</v>
      </c>
      <c r="G493">
        <v>307.70443999999998</v>
      </c>
      <c r="H493">
        <v>393.21469000000002</v>
      </c>
      <c r="I493">
        <v>481.28838999999999</v>
      </c>
      <c r="J493">
        <v>574.79425000000003</v>
      </c>
      <c r="K493">
        <v>634.48662999999999</v>
      </c>
      <c r="L493">
        <v>736.96465999999998</v>
      </c>
      <c r="M493">
        <v>822.04767000000004</v>
      </c>
      <c r="N493">
        <v>836.57403999999997</v>
      </c>
      <c r="O493">
        <v>905.23859000000004</v>
      </c>
    </row>
    <row r="494" spans="1:15" x14ac:dyDescent="0.25">
      <c r="A494">
        <v>249</v>
      </c>
      <c r="B494">
        <v>3.1411600000000002</v>
      </c>
      <c r="C494">
        <v>44.950240000000001</v>
      </c>
      <c r="D494">
        <v>100.18706</v>
      </c>
      <c r="E494">
        <v>158.29253</v>
      </c>
      <c r="F494">
        <v>209.92824999999999</v>
      </c>
      <c r="G494">
        <v>310.08694000000003</v>
      </c>
      <c r="H494">
        <v>385.09915000000001</v>
      </c>
      <c r="I494">
        <v>480.13085999999998</v>
      </c>
      <c r="J494">
        <v>574.30811000000006</v>
      </c>
      <c r="K494">
        <v>631.92529000000002</v>
      </c>
      <c r="L494">
        <v>744.53516000000002</v>
      </c>
      <c r="M494">
        <v>818.44872999999995</v>
      </c>
      <c r="N494">
        <v>846.15868999999998</v>
      </c>
      <c r="O494">
        <v>899.74756000000002</v>
      </c>
    </row>
    <row r="495" spans="1:15" x14ac:dyDescent="0.25">
      <c r="A495">
        <v>249.5</v>
      </c>
      <c r="B495">
        <v>1.0070600000000001</v>
      </c>
      <c r="C495">
        <v>46.783430000000003</v>
      </c>
      <c r="D495">
        <v>100.18917999999999</v>
      </c>
      <c r="E495">
        <v>155.48703</v>
      </c>
      <c r="F495">
        <v>219.14668</v>
      </c>
      <c r="G495">
        <v>305.02316000000002</v>
      </c>
      <c r="H495">
        <v>376.19015999999999</v>
      </c>
      <c r="I495">
        <v>474.33465999999999</v>
      </c>
      <c r="J495">
        <v>573.21160999999995</v>
      </c>
      <c r="K495">
        <v>645.59929999999997</v>
      </c>
      <c r="L495">
        <v>754.60808999999995</v>
      </c>
      <c r="M495">
        <v>810.39422999999999</v>
      </c>
      <c r="N495">
        <v>847.19843000000003</v>
      </c>
      <c r="O495">
        <v>896.39275999999995</v>
      </c>
    </row>
    <row r="496" spans="1:15" x14ac:dyDescent="0.25">
      <c r="A496">
        <v>250</v>
      </c>
      <c r="B496">
        <v>2.1078199999999998</v>
      </c>
      <c r="C496">
        <v>44.832430000000002</v>
      </c>
      <c r="D496">
        <v>101.71719</v>
      </c>
      <c r="E496">
        <v>155.61124000000001</v>
      </c>
      <c r="F496">
        <v>217.98915</v>
      </c>
      <c r="G496">
        <v>308.68738000000002</v>
      </c>
      <c r="H496">
        <v>382.17371000000003</v>
      </c>
      <c r="I496">
        <v>472.62777999999997</v>
      </c>
      <c r="J496">
        <v>574.31237999999996</v>
      </c>
      <c r="K496">
        <v>640.59655999999995</v>
      </c>
      <c r="L496">
        <v>746.55358999999999</v>
      </c>
      <c r="M496">
        <v>815.76746000000003</v>
      </c>
      <c r="N496">
        <v>838.53357000000005</v>
      </c>
      <c r="O496">
        <v>909.21227999999996</v>
      </c>
    </row>
    <row r="497" spans="1:15" x14ac:dyDescent="0.25">
      <c r="A497">
        <v>250.5</v>
      </c>
      <c r="B497">
        <v>2.10995</v>
      </c>
      <c r="C497">
        <v>48.496670000000002</v>
      </c>
      <c r="D497">
        <v>99.033770000000004</v>
      </c>
      <c r="E497">
        <v>160.19099</v>
      </c>
      <c r="F497">
        <v>220.79889</v>
      </c>
      <c r="G497">
        <v>309.54401000000001</v>
      </c>
      <c r="H497">
        <v>392.24664000000001</v>
      </c>
      <c r="I497">
        <v>479.09964000000002</v>
      </c>
      <c r="J497">
        <v>571.75098000000003</v>
      </c>
      <c r="K497">
        <v>636.20410000000004</v>
      </c>
      <c r="L497">
        <v>730.86963000000003</v>
      </c>
      <c r="M497">
        <v>806.06493999999998</v>
      </c>
      <c r="N497">
        <v>840.97704999999996</v>
      </c>
      <c r="O497">
        <v>898.28905999999995</v>
      </c>
    </row>
    <row r="498" spans="1:15" x14ac:dyDescent="0.25">
      <c r="A498">
        <v>251</v>
      </c>
      <c r="B498">
        <v>2.05104</v>
      </c>
      <c r="C498">
        <v>47.888440000000003</v>
      </c>
      <c r="D498">
        <v>96.716560000000001</v>
      </c>
      <c r="E498">
        <v>157.93481</v>
      </c>
      <c r="F498">
        <v>222.69309999999999</v>
      </c>
      <c r="G498">
        <v>303.13745</v>
      </c>
      <c r="H498">
        <v>396.70434999999998</v>
      </c>
      <c r="I498">
        <v>466.77267000000001</v>
      </c>
      <c r="J498">
        <v>570.77655000000004</v>
      </c>
      <c r="K498">
        <v>644.62909000000002</v>
      </c>
      <c r="L498">
        <v>721.47235000000001</v>
      </c>
      <c r="M498">
        <v>808.93573000000004</v>
      </c>
      <c r="N498">
        <v>834.69257000000005</v>
      </c>
      <c r="O498">
        <v>912.02410999999995</v>
      </c>
    </row>
    <row r="499" spans="1:15" x14ac:dyDescent="0.25">
      <c r="A499">
        <v>251.5</v>
      </c>
      <c r="B499">
        <v>-0.87651999999999997</v>
      </c>
      <c r="C499">
        <v>48.317810000000001</v>
      </c>
      <c r="D499">
        <v>97.145930000000007</v>
      </c>
      <c r="E499">
        <v>157.81487999999999</v>
      </c>
      <c r="F499">
        <v>230.32463000000001</v>
      </c>
      <c r="G499">
        <v>311.07413000000003</v>
      </c>
      <c r="H499">
        <v>383.40078999999997</v>
      </c>
      <c r="I499">
        <v>473.24450999999999</v>
      </c>
      <c r="J499">
        <v>557.90026999999998</v>
      </c>
      <c r="K499">
        <v>648.41540999999995</v>
      </c>
      <c r="L499">
        <v>739.23572000000001</v>
      </c>
      <c r="M499">
        <v>816.14000999999996</v>
      </c>
      <c r="N499">
        <v>834.14539000000002</v>
      </c>
      <c r="O499">
        <v>903.17615000000001</v>
      </c>
    </row>
    <row r="500" spans="1:15" x14ac:dyDescent="0.25">
      <c r="A500">
        <v>252</v>
      </c>
      <c r="B500">
        <v>-0.32507999999999998</v>
      </c>
      <c r="C500">
        <v>42.64367</v>
      </c>
      <c r="D500">
        <v>95.133899999999997</v>
      </c>
      <c r="E500">
        <v>156.84044</v>
      </c>
      <c r="F500">
        <v>229.22811999999999</v>
      </c>
      <c r="G500">
        <v>307.10897999999997</v>
      </c>
      <c r="H500">
        <v>377.17734000000002</v>
      </c>
      <c r="I500">
        <v>474.34528</v>
      </c>
      <c r="J500">
        <v>562.17487000000006</v>
      </c>
      <c r="K500">
        <v>643.47369000000003</v>
      </c>
      <c r="L500">
        <v>733.25640999999996</v>
      </c>
      <c r="M500">
        <v>807.90239999999994</v>
      </c>
      <c r="N500">
        <v>851.35943999999995</v>
      </c>
      <c r="O500">
        <v>902.32379000000003</v>
      </c>
    </row>
    <row r="501" spans="1:15" x14ac:dyDescent="0.25">
      <c r="A501">
        <v>252.5</v>
      </c>
      <c r="B501">
        <v>-2.2150400000000001</v>
      </c>
      <c r="C501">
        <v>44.965130000000002</v>
      </c>
      <c r="D501">
        <v>93.671180000000007</v>
      </c>
      <c r="E501">
        <v>153.66873000000001</v>
      </c>
      <c r="F501">
        <v>223.79811000000001</v>
      </c>
      <c r="G501">
        <v>305.52420000000001</v>
      </c>
      <c r="H501">
        <v>382.30642999999998</v>
      </c>
      <c r="I501">
        <v>468.97631999999999</v>
      </c>
      <c r="J501">
        <v>564.67944</v>
      </c>
      <c r="K501">
        <v>654.76733000000002</v>
      </c>
      <c r="L501">
        <v>724.46947999999998</v>
      </c>
      <c r="M501">
        <v>813.09253000000001</v>
      </c>
      <c r="N501">
        <v>847.51635999999996</v>
      </c>
      <c r="O501">
        <v>913.12914999999998</v>
      </c>
    </row>
    <row r="502" spans="1:15" x14ac:dyDescent="0.25">
      <c r="A502">
        <v>253</v>
      </c>
      <c r="B502">
        <v>-2.9453399999999998</v>
      </c>
      <c r="C502">
        <v>41.732399999999998</v>
      </c>
      <c r="D502">
        <v>96.786100000000005</v>
      </c>
      <c r="E502">
        <v>158.24850000000001</v>
      </c>
      <c r="F502">
        <v>225.26508999999999</v>
      </c>
      <c r="G502">
        <v>297.40863000000002</v>
      </c>
      <c r="H502">
        <v>377.24261000000001</v>
      </c>
      <c r="I502">
        <v>464.09561000000002</v>
      </c>
      <c r="J502">
        <v>566.63469999999995</v>
      </c>
      <c r="K502">
        <v>652.08392000000003</v>
      </c>
      <c r="L502">
        <v>718.55120999999997</v>
      </c>
      <c r="M502">
        <v>817.36712999999997</v>
      </c>
      <c r="N502">
        <v>850.57024999999999</v>
      </c>
      <c r="O502">
        <v>899.09320000000002</v>
      </c>
    </row>
    <row r="503" spans="1:15" x14ac:dyDescent="0.25">
      <c r="A503">
        <v>253.5</v>
      </c>
      <c r="B503">
        <v>-1.7835399999999999</v>
      </c>
      <c r="C503">
        <v>43.443510000000003</v>
      </c>
      <c r="D503">
        <v>97.459609999999998</v>
      </c>
      <c r="E503">
        <v>156.48061000000001</v>
      </c>
      <c r="F503">
        <v>220.87268</v>
      </c>
      <c r="G503">
        <v>297.34973000000002</v>
      </c>
      <c r="H503">
        <v>374.98644999999999</v>
      </c>
      <c r="I503">
        <v>463.48739999999998</v>
      </c>
      <c r="J503">
        <v>566.88098000000002</v>
      </c>
      <c r="K503">
        <v>651.04845999999998</v>
      </c>
      <c r="L503">
        <v>715.92882999999995</v>
      </c>
      <c r="M503">
        <v>810.22815000000003</v>
      </c>
      <c r="N503">
        <v>840.13538000000005</v>
      </c>
      <c r="O503">
        <v>891.28283999999996</v>
      </c>
    </row>
    <row r="504" spans="1:15" x14ac:dyDescent="0.25">
      <c r="A504">
        <v>254</v>
      </c>
      <c r="B504">
        <v>-1.47624</v>
      </c>
      <c r="C504">
        <v>41.370440000000002</v>
      </c>
      <c r="D504">
        <v>102.58869</v>
      </c>
      <c r="E504">
        <v>153.12581</v>
      </c>
      <c r="F504">
        <v>227.71074999999999</v>
      </c>
      <c r="G504">
        <v>298.87774999999999</v>
      </c>
      <c r="H504">
        <v>376.14825000000002</v>
      </c>
      <c r="I504">
        <v>468.18923999999998</v>
      </c>
      <c r="J504">
        <v>569.50756999999999</v>
      </c>
      <c r="K504">
        <v>654.28539999999998</v>
      </c>
      <c r="L504">
        <v>724.17065000000002</v>
      </c>
      <c r="M504">
        <v>809.86401000000001</v>
      </c>
      <c r="N504">
        <v>840.25951999999995</v>
      </c>
      <c r="O504">
        <v>892.62769000000003</v>
      </c>
    </row>
    <row r="505" spans="1:15" x14ac:dyDescent="0.25">
      <c r="A505">
        <v>254.5</v>
      </c>
      <c r="B505">
        <v>-2.0234299999999998</v>
      </c>
      <c r="C505">
        <v>45.095709999999997</v>
      </c>
      <c r="D505">
        <v>99.844239999999999</v>
      </c>
      <c r="E505">
        <v>148.00098</v>
      </c>
      <c r="F505">
        <v>227.59081</v>
      </c>
      <c r="G505">
        <v>300.34469999999999</v>
      </c>
      <c r="H505">
        <v>385.61081000000001</v>
      </c>
      <c r="I505">
        <v>470.20551</v>
      </c>
      <c r="J505">
        <v>573.29387999999994</v>
      </c>
      <c r="K505">
        <v>655.01995999999997</v>
      </c>
      <c r="L505">
        <v>727.04143999999997</v>
      </c>
      <c r="M505">
        <v>818.71624999999995</v>
      </c>
      <c r="N505">
        <v>844.41205000000002</v>
      </c>
      <c r="O505">
        <v>903.61614999999995</v>
      </c>
    </row>
    <row r="506" spans="1:15" x14ac:dyDescent="0.25">
      <c r="A506">
        <v>255</v>
      </c>
      <c r="B506">
        <v>0.17596000000000001</v>
      </c>
      <c r="C506">
        <v>44.975769999999997</v>
      </c>
      <c r="D506">
        <v>96.367360000000005</v>
      </c>
      <c r="E506">
        <v>151.42106999999999</v>
      </c>
      <c r="F506">
        <v>223.80875</v>
      </c>
      <c r="G506">
        <v>296.98989999999998</v>
      </c>
      <c r="H506">
        <v>390.55678999999998</v>
      </c>
      <c r="I506">
        <v>467.64416999999997</v>
      </c>
      <c r="J506">
        <v>570.48839999999996</v>
      </c>
      <c r="K506">
        <v>652.09240999999997</v>
      </c>
      <c r="L506">
        <v>732.90295000000003</v>
      </c>
      <c r="M506">
        <v>816.88733000000002</v>
      </c>
      <c r="N506">
        <v>851.79944</v>
      </c>
      <c r="O506">
        <v>904.28967</v>
      </c>
    </row>
    <row r="507" spans="1:15" x14ac:dyDescent="0.25">
      <c r="A507">
        <v>255.5</v>
      </c>
      <c r="B507">
        <v>-1.0426200000000001</v>
      </c>
      <c r="C507">
        <v>44.672719999999998</v>
      </c>
      <c r="D507">
        <v>97.223979999999997</v>
      </c>
      <c r="E507">
        <v>153.01012</v>
      </c>
      <c r="F507">
        <v>225.82504</v>
      </c>
      <c r="G507">
        <v>293.08578</v>
      </c>
      <c r="H507">
        <v>385.79818999999998</v>
      </c>
      <c r="I507">
        <v>463.61797999999999</v>
      </c>
      <c r="J507">
        <v>571.16192999999998</v>
      </c>
      <c r="K507">
        <v>654.29181000000005</v>
      </c>
      <c r="L507">
        <v>730.09747000000004</v>
      </c>
      <c r="M507">
        <v>814.32599000000005</v>
      </c>
      <c r="N507">
        <v>857.35577000000001</v>
      </c>
      <c r="O507">
        <v>908.01495</v>
      </c>
    </row>
    <row r="508" spans="1:15" x14ac:dyDescent="0.25">
      <c r="A508">
        <v>256</v>
      </c>
      <c r="B508">
        <v>-1.3456600000000001</v>
      </c>
      <c r="C508">
        <v>45.346229999999998</v>
      </c>
      <c r="D508">
        <v>95.578159999999997</v>
      </c>
      <c r="E508">
        <v>152.34084999999999</v>
      </c>
      <c r="F508">
        <v>227.04786999999999</v>
      </c>
      <c r="G508">
        <v>304.37943000000001</v>
      </c>
      <c r="H508">
        <v>393.61282</v>
      </c>
      <c r="I508">
        <v>467.70947000000001</v>
      </c>
      <c r="J508">
        <v>572.68993999999998</v>
      </c>
      <c r="K508">
        <v>643.06348000000003</v>
      </c>
      <c r="L508">
        <v>723.14160000000004</v>
      </c>
      <c r="M508">
        <v>819.51611000000003</v>
      </c>
      <c r="N508">
        <v>858.02930000000003</v>
      </c>
      <c r="O508">
        <v>901.91357000000005</v>
      </c>
    </row>
    <row r="509" spans="1:15" x14ac:dyDescent="0.25">
      <c r="A509">
        <v>256.5</v>
      </c>
      <c r="B509">
        <v>6.0269999999999997E-2</v>
      </c>
      <c r="C509">
        <v>43.578339999999997</v>
      </c>
      <c r="D509">
        <v>93.627160000000003</v>
      </c>
      <c r="E509">
        <v>158.81270000000001</v>
      </c>
      <c r="F509">
        <v>216.36884000000001</v>
      </c>
      <c r="G509">
        <v>300.04802999999998</v>
      </c>
      <c r="H509">
        <v>393.24871999999999</v>
      </c>
      <c r="I509">
        <v>465.02602999999999</v>
      </c>
      <c r="J509">
        <v>572.81415000000004</v>
      </c>
      <c r="K509">
        <v>641.05145000000005</v>
      </c>
      <c r="L509">
        <v>718.13885000000005</v>
      </c>
      <c r="M509">
        <v>812.13300000000004</v>
      </c>
      <c r="N509">
        <v>856.99383999999998</v>
      </c>
      <c r="O509">
        <v>894.46942000000001</v>
      </c>
    </row>
    <row r="510" spans="1:15" x14ac:dyDescent="0.25">
      <c r="A510">
        <v>257</v>
      </c>
      <c r="B510">
        <v>-0.36485000000000001</v>
      </c>
      <c r="C510">
        <v>41.871479999999998</v>
      </c>
      <c r="D510">
        <v>96.192760000000007</v>
      </c>
      <c r="E510">
        <v>164.43007</v>
      </c>
      <c r="F510">
        <v>210.45056</v>
      </c>
      <c r="G510">
        <v>297.91394000000003</v>
      </c>
      <c r="H510">
        <v>404.72546</v>
      </c>
      <c r="I510">
        <v>464.60091999999997</v>
      </c>
      <c r="J510">
        <v>569.33722</v>
      </c>
      <c r="K510">
        <v>641.17560000000003</v>
      </c>
      <c r="L510">
        <v>728.63897999999995</v>
      </c>
      <c r="M510">
        <v>814.08820000000003</v>
      </c>
      <c r="N510">
        <v>849.61066000000005</v>
      </c>
      <c r="O510">
        <v>890.99248999999998</v>
      </c>
    </row>
    <row r="511" spans="1:15" x14ac:dyDescent="0.25">
      <c r="A511">
        <v>257.5</v>
      </c>
      <c r="B511">
        <v>2.0786799999999999</v>
      </c>
      <c r="C511">
        <v>37.906320000000001</v>
      </c>
      <c r="D511">
        <v>99.002499999999998</v>
      </c>
      <c r="E511">
        <v>160.77008000000001</v>
      </c>
      <c r="F511">
        <v>213.2603</v>
      </c>
      <c r="G511">
        <v>291.32427999999999</v>
      </c>
      <c r="H511">
        <v>393.00885</v>
      </c>
      <c r="I511">
        <v>465.45755000000003</v>
      </c>
      <c r="J511">
        <v>567.50829999999996</v>
      </c>
      <c r="K511">
        <v>642.94775000000004</v>
      </c>
      <c r="L511">
        <v>722.47655999999995</v>
      </c>
      <c r="M511">
        <v>813.78516000000002</v>
      </c>
      <c r="N511">
        <v>855.22802999999999</v>
      </c>
      <c r="O511">
        <v>898.31885</v>
      </c>
    </row>
    <row r="512" spans="1:15" x14ac:dyDescent="0.25">
      <c r="A512">
        <v>258</v>
      </c>
      <c r="B512">
        <v>0.73804000000000003</v>
      </c>
      <c r="C512">
        <v>42.36401</v>
      </c>
      <c r="D512">
        <v>102.36156</v>
      </c>
      <c r="E512">
        <v>168.09644</v>
      </c>
      <c r="F512">
        <v>218.02318</v>
      </c>
      <c r="G512">
        <v>296.57540999999998</v>
      </c>
      <c r="H512">
        <v>398.62619000000001</v>
      </c>
      <c r="I512">
        <v>467.22967999999997</v>
      </c>
      <c r="J512">
        <v>565.49627999999996</v>
      </c>
      <c r="K512">
        <v>642.27850000000001</v>
      </c>
      <c r="L512">
        <v>720.52557000000002</v>
      </c>
      <c r="M512">
        <v>817.2663</v>
      </c>
      <c r="N512">
        <v>864.81268</v>
      </c>
      <c r="O512">
        <v>886.48015999999996</v>
      </c>
    </row>
    <row r="513" spans="1:15" x14ac:dyDescent="0.25">
      <c r="A513">
        <v>258.5</v>
      </c>
      <c r="B513">
        <v>1.8388</v>
      </c>
      <c r="C513">
        <v>41.938899999999997</v>
      </c>
      <c r="D513">
        <v>103.7675</v>
      </c>
      <c r="E513">
        <v>173.83586</v>
      </c>
      <c r="F513">
        <v>215.09560999999999</v>
      </c>
      <c r="G513">
        <v>289.31436000000002</v>
      </c>
      <c r="H513">
        <v>398.50626</v>
      </c>
      <c r="I513">
        <v>470.10046</v>
      </c>
      <c r="J513">
        <v>574.04332999999997</v>
      </c>
      <c r="K513">
        <v>638.86266999999998</v>
      </c>
      <c r="L513">
        <v>717.84216000000004</v>
      </c>
      <c r="M513">
        <v>816.16980000000001</v>
      </c>
      <c r="N513">
        <v>857.79578000000004</v>
      </c>
      <c r="O513">
        <v>900.45934999999997</v>
      </c>
    </row>
    <row r="514" spans="1:15" x14ac:dyDescent="0.25">
      <c r="A514">
        <v>259</v>
      </c>
      <c r="B514">
        <v>-1.2108300000000001</v>
      </c>
      <c r="C514">
        <v>45.236919999999998</v>
      </c>
      <c r="D514">
        <v>96.628519999999995</v>
      </c>
      <c r="E514">
        <v>170.96933000000001</v>
      </c>
      <c r="F514">
        <v>224.06989999999999</v>
      </c>
      <c r="G514">
        <v>293.52791999999999</v>
      </c>
      <c r="H514">
        <v>392.71005000000002</v>
      </c>
      <c r="I514">
        <v>466.19635</v>
      </c>
      <c r="J514">
        <v>574.22857999999997</v>
      </c>
      <c r="K514">
        <v>628.48883000000001</v>
      </c>
      <c r="L514">
        <v>736.58208999999999</v>
      </c>
      <c r="M514">
        <v>814.64606000000003</v>
      </c>
      <c r="N514">
        <v>850.77886999999998</v>
      </c>
      <c r="O514">
        <v>909.18951000000004</v>
      </c>
    </row>
    <row r="515" spans="1:15" x14ac:dyDescent="0.25">
      <c r="A515">
        <v>259.5</v>
      </c>
      <c r="B515">
        <v>-0.53732000000000002</v>
      </c>
      <c r="C515">
        <v>45.605260000000001</v>
      </c>
      <c r="D515">
        <v>94.494410000000002</v>
      </c>
      <c r="E515">
        <v>163.0369</v>
      </c>
      <c r="F515">
        <v>221.63063</v>
      </c>
      <c r="G515">
        <v>293.34692000000001</v>
      </c>
      <c r="H515">
        <v>393.81079</v>
      </c>
      <c r="I515">
        <v>468.57882999999998</v>
      </c>
      <c r="J515">
        <v>565.80786000000001</v>
      </c>
      <c r="K515">
        <v>643.93286000000001</v>
      </c>
      <c r="L515">
        <v>736.09595000000002</v>
      </c>
      <c r="M515">
        <v>808.17846999999995</v>
      </c>
      <c r="N515">
        <v>854.13793999999996</v>
      </c>
      <c r="O515">
        <v>904.85815000000002</v>
      </c>
    </row>
    <row r="516" spans="1:15" x14ac:dyDescent="0.25">
      <c r="A516">
        <v>260</v>
      </c>
      <c r="B516">
        <v>-1.3286500000000001</v>
      </c>
      <c r="C516">
        <v>42.189410000000002</v>
      </c>
      <c r="D516">
        <v>98.830029999999994</v>
      </c>
      <c r="E516">
        <v>158.76656</v>
      </c>
      <c r="F516">
        <v>226.69866999999999</v>
      </c>
      <c r="G516">
        <v>291.70111000000003</v>
      </c>
      <c r="H516">
        <v>397.29192999999998</v>
      </c>
      <c r="I516">
        <v>465.65127999999999</v>
      </c>
      <c r="J516">
        <v>560.80511000000001</v>
      </c>
      <c r="K516">
        <v>641.24945000000002</v>
      </c>
      <c r="L516">
        <v>729.01801</v>
      </c>
      <c r="M516">
        <v>809.64544999999998</v>
      </c>
      <c r="N516">
        <v>859.99945000000002</v>
      </c>
      <c r="O516">
        <v>912.91692999999998</v>
      </c>
    </row>
    <row r="517" spans="1:15" x14ac:dyDescent="0.25">
      <c r="A517">
        <v>260.5</v>
      </c>
      <c r="B517">
        <v>0.13832</v>
      </c>
      <c r="C517">
        <v>40.543590000000002</v>
      </c>
      <c r="D517">
        <v>99.564580000000007</v>
      </c>
      <c r="E517">
        <v>160.17249000000001</v>
      </c>
      <c r="F517">
        <v>226.15146999999999</v>
      </c>
      <c r="G517">
        <v>292.67980999999997</v>
      </c>
      <c r="H517">
        <v>395.95128999999997</v>
      </c>
      <c r="I517">
        <v>471.08553999999998</v>
      </c>
      <c r="J517">
        <v>564.83551</v>
      </c>
      <c r="K517">
        <v>637.89458999999999</v>
      </c>
      <c r="L517">
        <v>726.21245999999996</v>
      </c>
      <c r="M517">
        <v>810.01373000000001</v>
      </c>
      <c r="N517">
        <v>846.45172000000002</v>
      </c>
      <c r="O517">
        <v>921.64702999999997</v>
      </c>
    </row>
    <row r="518" spans="1:15" x14ac:dyDescent="0.25">
      <c r="A518">
        <v>261</v>
      </c>
      <c r="B518">
        <v>-1.1412899999999999</v>
      </c>
      <c r="C518">
        <v>39.75226</v>
      </c>
      <c r="D518">
        <v>95.172179999999997</v>
      </c>
      <c r="E518">
        <v>161.45635999999999</v>
      </c>
      <c r="F518">
        <v>228.22881000000001</v>
      </c>
      <c r="G518">
        <v>291.33913999999999</v>
      </c>
      <c r="H518">
        <v>397.90652</v>
      </c>
      <c r="I518">
        <v>466.26587000000001</v>
      </c>
      <c r="J518">
        <v>556.59789999999998</v>
      </c>
      <c r="K518">
        <v>646.86890000000005</v>
      </c>
      <c r="L518">
        <v>717.85278000000005</v>
      </c>
      <c r="M518">
        <v>821.00220000000002</v>
      </c>
      <c r="N518">
        <v>852.98461999999995</v>
      </c>
      <c r="O518">
        <v>914.63013000000001</v>
      </c>
    </row>
    <row r="519" spans="1:15" x14ac:dyDescent="0.25">
      <c r="A519">
        <v>261.5</v>
      </c>
      <c r="B519">
        <v>0.50878000000000001</v>
      </c>
      <c r="C519">
        <v>39.021970000000003</v>
      </c>
      <c r="D519">
        <v>95.418440000000004</v>
      </c>
      <c r="E519">
        <v>162.25193999999999</v>
      </c>
      <c r="F519">
        <v>231.52681999999999</v>
      </c>
      <c r="G519">
        <v>282.85739000000001</v>
      </c>
      <c r="H519">
        <v>398.27487000000002</v>
      </c>
      <c r="I519">
        <v>472.18842000000001</v>
      </c>
      <c r="J519">
        <v>565.87738000000002</v>
      </c>
      <c r="K519">
        <v>652.85248000000001</v>
      </c>
      <c r="L519">
        <v>722.31048999999996</v>
      </c>
      <c r="M519">
        <v>822.89642000000003</v>
      </c>
      <c r="N519">
        <v>851.27777000000003</v>
      </c>
      <c r="O519">
        <v>911.03119000000004</v>
      </c>
    </row>
    <row r="520" spans="1:15" x14ac:dyDescent="0.25">
      <c r="A520">
        <v>262</v>
      </c>
      <c r="B520">
        <v>1.85368</v>
      </c>
      <c r="C520">
        <v>40.366869999999999</v>
      </c>
      <c r="D520">
        <v>95.237459999999999</v>
      </c>
      <c r="E520">
        <v>160.30095</v>
      </c>
      <c r="F520">
        <v>232.13930999999999</v>
      </c>
      <c r="G520">
        <v>292.56412</v>
      </c>
      <c r="H520">
        <v>387.16861</v>
      </c>
      <c r="I520">
        <v>467.12463000000002</v>
      </c>
      <c r="J520">
        <v>566.42882999999995</v>
      </c>
      <c r="K520">
        <v>656.57776000000001</v>
      </c>
      <c r="L520">
        <v>722.31262000000004</v>
      </c>
      <c r="M520">
        <v>825.09582999999998</v>
      </c>
      <c r="N520">
        <v>858.97033999999996</v>
      </c>
      <c r="O520">
        <v>912.37609999999995</v>
      </c>
    </row>
    <row r="521" spans="1:15" x14ac:dyDescent="0.25">
      <c r="A521">
        <v>262.5</v>
      </c>
      <c r="B521">
        <v>1.1233900000000001</v>
      </c>
      <c r="C521">
        <v>40.491070000000001</v>
      </c>
      <c r="D521">
        <v>98.474459999999993</v>
      </c>
      <c r="E521">
        <v>161.76791</v>
      </c>
      <c r="F521">
        <v>227.50275999999999</v>
      </c>
      <c r="G521">
        <v>296.41144000000003</v>
      </c>
      <c r="H521">
        <v>381.31133999999997</v>
      </c>
      <c r="I521">
        <v>465.96706999999998</v>
      </c>
      <c r="J521">
        <v>569.54376000000002</v>
      </c>
      <c r="K521">
        <v>647.72979999999995</v>
      </c>
      <c r="L521">
        <v>736.84113000000002</v>
      </c>
      <c r="M521">
        <v>825.03692999999998</v>
      </c>
      <c r="N521">
        <v>842.55402000000004</v>
      </c>
      <c r="O521">
        <v>915.55205999999998</v>
      </c>
    </row>
    <row r="522" spans="1:15" x14ac:dyDescent="0.25">
      <c r="A522">
        <v>263</v>
      </c>
      <c r="B522">
        <v>0.33206000000000002</v>
      </c>
      <c r="C522">
        <v>42.324249999999999</v>
      </c>
      <c r="D522">
        <v>98.110370000000003</v>
      </c>
      <c r="E522">
        <v>158.71827999999999</v>
      </c>
      <c r="F522">
        <v>224.94140999999999</v>
      </c>
      <c r="G522">
        <v>297.75635</v>
      </c>
      <c r="H522">
        <v>389.91942999999998</v>
      </c>
      <c r="I522">
        <v>471.82857999999999</v>
      </c>
      <c r="J522">
        <v>568.44727</v>
      </c>
      <c r="K522">
        <v>647.30469000000005</v>
      </c>
      <c r="L522">
        <v>731.65526999999997</v>
      </c>
      <c r="M522">
        <v>826.25977</v>
      </c>
      <c r="N522">
        <v>847.56104000000005</v>
      </c>
      <c r="O522">
        <v>918.42285000000004</v>
      </c>
    </row>
    <row r="523" spans="1:15" x14ac:dyDescent="0.25">
      <c r="A523">
        <v>263.5</v>
      </c>
      <c r="B523">
        <v>-1.13066</v>
      </c>
      <c r="C523">
        <v>42.265340000000002</v>
      </c>
      <c r="D523">
        <v>95.426950000000005</v>
      </c>
      <c r="E523">
        <v>161.03975</v>
      </c>
      <c r="F523">
        <v>226.22528</v>
      </c>
      <c r="G523">
        <v>294.27947999999998</v>
      </c>
      <c r="H523">
        <v>408.84246999999999</v>
      </c>
      <c r="I523">
        <v>473.23453000000001</v>
      </c>
      <c r="J523">
        <v>567.28967</v>
      </c>
      <c r="K523">
        <v>640.65392999999995</v>
      </c>
      <c r="L523">
        <v>731.53527999999994</v>
      </c>
      <c r="M523">
        <v>828.21496999999999</v>
      </c>
      <c r="N523">
        <v>844.38927999999999</v>
      </c>
      <c r="O523">
        <v>919.46252000000004</v>
      </c>
    </row>
    <row r="524" spans="1:15" x14ac:dyDescent="0.25">
      <c r="A524">
        <v>264</v>
      </c>
      <c r="B524">
        <v>-2.4102700000000001</v>
      </c>
      <c r="C524">
        <v>43.854379999999999</v>
      </c>
      <c r="D524">
        <v>93.292850000000001</v>
      </c>
      <c r="E524">
        <v>161.46912</v>
      </c>
      <c r="F524">
        <v>221.71080000000001</v>
      </c>
      <c r="G524">
        <v>293.85437000000002</v>
      </c>
      <c r="H524">
        <v>413.78845000000001</v>
      </c>
      <c r="I524">
        <v>479.64535999999998</v>
      </c>
      <c r="J524">
        <v>560.57794000000001</v>
      </c>
      <c r="K524">
        <v>650.42169000000001</v>
      </c>
      <c r="L524">
        <v>721.52764999999999</v>
      </c>
      <c r="M524">
        <v>821.38116000000002</v>
      </c>
      <c r="N524">
        <v>842.25518999999997</v>
      </c>
      <c r="O524">
        <v>902.25274999999999</v>
      </c>
    </row>
    <row r="525" spans="1:15" x14ac:dyDescent="0.25">
      <c r="A525">
        <v>264.5</v>
      </c>
      <c r="B525">
        <v>-1.0043299999999999</v>
      </c>
      <c r="C525">
        <v>41.781309999999998</v>
      </c>
      <c r="D525">
        <v>93.600149999999999</v>
      </c>
      <c r="E525">
        <v>161.47123999999999</v>
      </c>
      <c r="F525">
        <v>217.80667</v>
      </c>
      <c r="G525">
        <v>288.24124</v>
      </c>
      <c r="H525">
        <v>403.53665000000001</v>
      </c>
      <c r="I525">
        <v>477.87743999999998</v>
      </c>
      <c r="J525">
        <v>571.2002</v>
      </c>
      <c r="K525">
        <v>644.44237999999996</v>
      </c>
      <c r="L525">
        <v>730.19677999999999</v>
      </c>
      <c r="M525">
        <v>820.10155999999995</v>
      </c>
      <c r="N525">
        <v>848.05565999999999</v>
      </c>
      <c r="O525">
        <v>905.24561000000006</v>
      </c>
    </row>
    <row r="526" spans="1:15" x14ac:dyDescent="0.25">
      <c r="A526">
        <v>265</v>
      </c>
      <c r="B526">
        <v>-2.8942999999999999</v>
      </c>
      <c r="C526">
        <v>42.088610000000003</v>
      </c>
      <c r="D526">
        <v>92.625720000000001</v>
      </c>
      <c r="E526">
        <v>156.89573999999999</v>
      </c>
      <c r="F526">
        <v>223.42403999999999</v>
      </c>
      <c r="G526">
        <v>293.91964999999999</v>
      </c>
      <c r="H526">
        <v>403.72188999999997</v>
      </c>
      <c r="I526">
        <v>467.86980999999997</v>
      </c>
      <c r="J526">
        <v>574.13202000000001</v>
      </c>
      <c r="K526">
        <v>646.94695999999999</v>
      </c>
      <c r="L526">
        <v>735.50896999999998</v>
      </c>
      <c r="M526">
        <v>819.67645000000005</v>
      </c>
      <c r="N526">
        <v>848.85126000000002</v>
      </c>
      <c r="O526">
        <v>896.76385000000005</v>
      </c>
    </row>
    <row r="527" spans="1:15" x14ac:dyDescent="0.25">
      <c r="A527">
        <v>265.5</v>
      </c>
      <c r="B527">
        <v>0.52580000000000005</v>
      </c>
      <c r="C527">
        <v>41.907629999999997</v>
      </c>
      <c r="D527">
        <v>97.266509999999997</v>
      </c>
      <c r="E527">
        <v>162.6962</v>
      </c>
      <c r="F527">
        <v>221.53407000000001</v>
      </c>
      <c r="G527">
        <v>303.5043</v>
      </c>
      <c r="H527">
        <v>402.25918999999999</v>
      </c>
      <c r="I527">
        <v>467.07848999999999</v>
      </c>
      <c r="J527">
        <v>578.52868999999998</v>
      </c>
      <c r="K527">
        <v>661.90270999999996</v>
      </c>
      <c r="L527">
        <v>722.81579999999997</v>
      </c>
      <c r="M527">
        <v>827.49108999999999</v>
      </c>
      <c r="N527">
        <v>849.95203000000004</v>
      </c>
      <c r="O527">
        <v>893.40905999999995</v>
      </c>
    </row>
    <row r="528" spans="1:15" x14ac:dyDescent="0.25">
      <c r="A528">
        <v>266</v>
      </c>
      <c r="B528">
        <v>0.40584999999999999</v>
      </c>
      <c r="C528">
        <v>42.581150000000001</v>
      </c>
      <c r="D528">
        <v>95.925870000000003</v>
      </c>
      <c r="E528">
        <v>155.74033</v>
      </c>
      <c r="F528">
        <v>225.86971</v>
      </c>
      <c r="G528">
        <v>301.73638999999997</v>
      </c>
      <c r="H528">
        <v>409.58551</v>
      </c>
      <c r="I528">
        <v>471.96341000000001</v>
      </c>
      <c r="J528">
        <v>572.42731000000003</v>
      </c>
      <c r="K528">
        <v>656.83893</v>
      </c>
      <c r="L528">
        <v>723.67241999999999</v>
      </c>
      <c r="M528">
        <v>807.22955000000002</v>
      </c>
      <c r="N528">
        <v>850.93073000000004</v>
      </c>
      <c r="O528">
        <v>896.46294999999998</v>
      </c>
    </row>
    <row r="529" spans="1:15" x14ac:dyDescent="0.25">
      <c r="A529">
        <v>266.5</v>
      </c>
      <c r="B529">
        <v>-0.93479000000000001</v>
      </c>
      <c r="C529">
        <v>44.23122</v>
      </c>
      <c r="D529">
        <v>92.693129999999996</v>
      </c>
      <c r="E529">
        <v>155.19313</v>
      </c>
      <c r="F529">
        <v>229.77807999999999</v>
      </c>
      <c r="G529">
        <v>293.1936</v>
      </c>
      <c r="H529">
        <v>402.38549999999998</v>
      </c>
      <c r="I529">
        <v>465.43477999999999</v>
      </c>
      <c r="J529">
        <v>567.18035999999995</v>
      </c>
      <c r="K529">
        <v>660.74725000000001</v>
      </c>
      <c r="L529">
        <v>721.72136999999998</v>
      </c>
      <c r="M529">
        <v>805.21747000000005</v>
      </c>
      <c r="N529">
        <v>865.27606000000003</v>
      </c>
      <c r="O529">
        <v>894.63396999999998</v>
      </c>
    </row>
    <row r="530" spans="1:15" x14ac:dyDescent="0.25">
      <c r="A530">
        <v>267</v>
      </c>
      <c r="B530">
        <v>-1.7139999999999999E-2</v>
      </c>
      <c r="C530">
        <v>43.012650000000001</v>
      </c>
      <c r="D530">
        <v>93.915959999999998</v>
      </c>
      <c r="E530">
        <v>152.32660000000001</v>
      </c>
      <c r="F530">
        <v>232.83195000000001</v>
      </c>
      <c r="G530">
        <v>291.97503999999998</v>
      </c>
      <c r="H530">
        <v>407.81975999999997</v>
      </c>
      <c r="I530">
        <v>459.94376</v>
      </c>
      <c r="J530">
        <v>567.85388</v>
      </c>
      <c r="K530">
        <v>676.86266999999998</v>
      </c>
      <c r="L530">
        <v>723.31042000000002</v>
      </c>
      <c r="M530">
        <v>800.09265000000005</v>
      </c>
      <c r="N530">
        <v>859.78503000000001</v>
      </c>
      <c r="O530">
        <v>892.62194999999997</v>
      </c>
    </row>
    <row r="531" spans="1:15" x14ac:dyDescent="0.25">
      <c r="A531">
        <v>267.5</v>
      </c>
      <c r="B531">
        <v>1.8770800000000001</v>
      </c>
      <c r="C531">
        <v>43.991340000000001</v>
      </c>
      <c r="D531">
        <v>93.673940000000002</v>
      </c>
      <c r="E531">
        <v>150.80286000000001</v>
      </c>
      <c r="F531">
        <v>228.68369999999999</v>
      </c>
      <c r="G531">
        <v>286.78915000000001</v>
      </c>
      <c r="H531">
        <v>402.45078000000001</v>
      </c>
      <c r="I531">
        <v>444.74811</v>
      </c>
      <c r="J531">
        <v>563.76666</v>
      </c>
      <c r="K531">
        <v>669.05231000000003</v>
      </c>
      <c r="L531">
        <v>706.52788999999996</v>
      </c>
      <c r="M531">
        <v>796.18853999999999</v>
      </c>
      <c r="N531">
        <v>865.46343999999999</v>
      </c>
      <c r="O531">
        <v>881.08843999999999</v>
      </c>
    </row>
    <row r="532" spans="1:15" x14ac:dyDescent="0.25">
      <c r="A532">
        <v>268</v>
      </c>
      <c r="B532">
        <v>1.3909199999999999</v>
      </c>
      <c r="C532">
        <v>47.655569999999997</v>
      </c>
      <c r="D532">
        <v>91.600880000000004</v>
      </c>
      <c r="E532">
        <v>151.72049999999999</v>
      </c>
      <c r="F532">
        <v>231.79861</v>
      </c>
      <c r="G532">
        <v>289.65994000000001</v>
      </c>
      <c r="H532">
        <v>410.57058999999998</v>
      </c>
      <c r="I532">
        <v>470.38501000000002</v>
      </c>
      <c r="J532">
        <v>566.69848999999999</v>
      </c>
      <c r="K532">
        <v>667.10131999999999</v>
      </c>
      <c r="L532">
        <v>713.73217999999997</v>
      </c>
      <c r="M532">
        <v>798.99829</v>
      </c>
      <c r="N532">
        <v>853.07543999999996</v>
      </c>
      <c r="O532">
        <v>874.13256999999999</v>
      </c>
    </row>
    <row r="533" spans="1:15" x14ac:dyDescent="0.25">
      <c r="A533">
        <v>268.5</v>
      </c>
      <c r="B533">
        <v>1.57616</v>
      </c>
      <c r="C533">
        <v>48.023910000000001</v>
      </c>
      <c r="D533">
        <v>92.945779999999999</v>
      </c>
      <c r="E533">
        <v>144.39841000000001</v>
      </c>
      <c r="F533">
        <v>227.58931000000001</v>
      </c>
      <c r="G533">
        <v>293.87349999999998</v>
      </c>
      <c r="H533">
        <v>397.02292</v>
      </c>
      <c r="I533">
        <v>457.44769000000002</v>
      </c>
      <c r="J533">
        <v>554.18841999999995</v>
      </c>
      <c r="K533">
        <v>651.84466999999995</v>
      </c>
      <c r="L533">
        <v>720.20403999999996</v>
      </c>
      <c r="M533">
        <v>799.97699</v>
      </c>
      <c r="N533">
        <v>853.68793000000005</v>
      </c>
      <c r="O533">
        <v>889.08831999999995</v>
      </c>
    </row>
    <row r="534" spans="1:15" x14ac:dyDescent="0.25">
      <c r="A534">
        <v>269</v>
      </c>
      <c r="B534">
        <v>1.70035</v>
      </c>
      <c r="C534">
        <v>48.88053</v>
      </c>
      <c r="D534">
        <v>98.807280000000006</v>
      </c>
      <c r="E534">
        <v>150.07680999999999</v>
      </c>
      <c r="F534">
        <v>223.92934</v>
      </c>
      <c r="G534">
        <v>287.58899000000002</v>
      </c>
      <c r="H534">
        <v>391.10460999999998</v>
      </c>
      <c r="I534">
        <v>458.18221999999997</v>
      </c>
      <c r="J534">
        <v>546.37805000000003</v>
      </c>
      <c r="K534">
        <v>656.97375</v>
      </c>
      <c r="L534">
        <v>728.01868000000002</v>
      </c>
      <c r="M534">
        <v>793.93664999999999</v>
      </c>
      <c r="N534">
        <v>859.61046999999996</v>
      </c>
      <c r="O534">
        <v>888.17493000000002</v>
      </c>
    </row>
    <row r="535" spans="1:15" x14ac:dyDescent="0.25">
      <c r="A535">
        <v>269.5</v>
      </c>
      <c r="B535">
        <v>0.23763999999999999</v>
      </c>
      <c r="C535">
        <v>47.112639999999999</v>
      </c>
      <c r="D535">
        <v>95.39143</v>
      </c>
      <c r="E535">
        <v>153.43586999999999</v>
      </c>
      <c r="F535">
        <v>225.15216000000001</v>
      </c>
      <c r="G535">
        <v>296.74639999999999</v>
      </c>
      <c r="H535">
        <v>396.78302000000002</v>
      </c>
      <c r="I535">
        <v>456.29226999999997</v>
      </c>
      <c r="J535">
        <v>540.27666999999997</v>
      </c>
      <c r="K535">
        <v>658.13556000000005</v>
      </c>
      <c r="L535">
        <v>724.05353000000002</v>
      </c>
      <c r="M535">
        <v>799.85919000000001</v>
      </c>
      <c r="N535">
        <v>844.65899999999999</v>
      </c>
      <c r="O535">
        <v>888.54327000000001</v>
      </c>
    </row>
    <row r="536" spans="1:15" x14ac:dyDescent="0.25">
      <c r="A536">
        <v>270</v>
      </c>
      <c r="B536">
        <v>0.4839</v>
      </c>
      <c r="C536">
        <v>43.330579999999998</v>
      </c>
      <c r="D536">
        <v>97.773929999999993</v>
      </c>
      <c r="E536">
        <v>157.40529000000001</v>
      </c>
      <c r="F536">
        <v>228.75537</v>
      </c>
      <c r="G536">
        <v>297.84717000000001</v>
      </c>
      <c r="H536">
        <v>392.5127</v>
      </c>
      <c r="I536">
        <v>473.20114000000001</v>
      </c>
      <c r="J536">
        <v>533.62591999999995</v>
      </c>
      <c r="K536">
        <v>652.33929000000001</v>
      </c>
      <c r="L536">
        <v>728.26702999999998</v>
      </c>
      <c r="M536">
        <v>795.64984000000004</v>
      </c>
      <c r="N536">
        <v>856.25774999999999</v>
      </c>
      <c r="O536">
        <v>891.47504000000004</v>
      </c>
    </row>
    <row r="537" spans="1:15" x14ac:dyDescent="0.25">
      <c r="A537">
        <v>270.5</v>
      </c>
      <c r="B537">
        <v>-0.12432</v>
      </c>
      <c r="C537">
        <v>42.295110000000001</v>
      </c>
      <c r="D537">
        <v>98.203310000000002</v>
      </c>
      <c r="E537">
        <v>154.23357999999999</v>
      </c>
      <c r="F537">
        <v>228.45231999999999</v>
      </c>
      <c r="G537">
        <v>293.69887999999997</v>
      </c>
      <c r="H537">
        <v>402.64663999999999</v>
      </c>
      <c r="I537">
        <v>475.27843999999999</v>
      </c>
      <c r="J537">
        <v>539.06017999999995</v>
      </c>
      <c r="K537">
        <v>647.88585999999998</v>
      </c>
      <c r="L537">
        <v>724.24084000000005</v>
      </c>
      <c r="M537">
        <v>818.66223000000002</v>
      </c>
      <c r="N537">
        <v>843.01526000000001</v>
      </c>
      <c r="O537">
        <v>907.40734999999995</v>
      </c>
    </row>
    <row r="538" spans="1:15" x14ac:dyDescent="0.25">
      <c r="A538">
        <v>271</v>
      </c>
      <c r="B538">
        <v>-0.61048000000000002</v>
      </c>
      <c r="C538">
        <v>43.395870000000002</v>
      </c>
      <c r="D538">
        <v>100.95202</v>
      </c>
      <c r="E538">
        <v>154.29674</v>
      </c>
      <c r="F538">
        <v>235.41245000000001</v>
      </c>
      <c r="G538">
        <v>300.17075</v>
      </c>
      <c r="H538">
        <v>397.09456999999998</v>
      </c>
      <c r="I538">
        <v>472.96123999999998</v>
      </c>
      <c r="J538">
        <v>548.76691000000005</v>
      </c>
      <c r="K538">
        <v>645.56866000000002</v>
      </c>
      <c r="L538">
        <v>725.40264999999999</v>
      </c>
      <c r="M538">
        <v>808.04425000000003</v>
      </c>
      <c r="N538">
        <v>852.66094999999996</v>
      </c>
      <c r="O538">
        <v>898.68146000000002</v>
      </c>
    </row>
    <row r="539" spans="1:15" x14ac:dyDescent="0.25">
      <c r="A539">
        <v>271.5</v>
      </c>
      <c r="B539">
        <v>-0.42524000000000001</v>
      </c>
      <c r="C539">
        <v>45.229050000000001</v>
      </c>
      <c r="D539">
        <v>102.05277</v>
      </c>
      <c r="E539">
        <v>154.35991000000001</v>
      </c>
      <c r="F539">
        <v>233.58353</v>
      </c>
      <c r="G539">
        <v>301.21048000000002</v>
      </c>
      <c r="H539">
        <v>395.20461999999998</v>
      </c>
      <c r="I539">
        <v>471.68164000000002</v>
      </c>
      <c r="J539">
        <v>553.40770999999995</v>
      </c>
      <c r="K539">
        <v>652.52881000000002</v>
      </c>
      <c r="L539">
        <v>710.20703000000003</v>
      </c>
      <c r="M539">
        <v>794.06934000000001</v>
      </c>
      <c r="N539">
        <v>841.85986000000003</v>
      </c>
      <c r="O539">
        <v>907.35059000000001</v>
      </c>
    </row>
    <row r="540" spans="1:15" x14ac:dyDescent="0.25">
      <c r="A540">
        <v>272</v>
      </c>
      <c r="B540">
        <v>4.13E-3</v>
      </c>
      <c r="C540">
        <v>45.414279999999998</v>
      </c>
      <c r="D540">
        <v>101.32248</v>
      </c>
      <c r="E540">
        <v>157.23068000000001</v>
      </c>
      <c r="F540">
        <v>230.59492</v>
      </c>
      <c r="G540">
        <v>308.04854999999998</v>
      </c>
      <c r="H540">
        <v>399.60129000000001</v>
      </c>
      <c r="I540">
        <v>482.85320999999999</v>
      </c>
      <c r="J540">
        <v>557.49920999999995</v>
      </c>
      <c r="K540">
        <v>657.96307000000002</v>
      </c>
      <c r="L540">
        <v>706.11981000000003</v>
      </c>
      <c r="M540">
        <v>801.15155000000004</v>
      </c>
      <c r="N540">
        <v>836.91814999999997</v>
      </c>
      <c r="O540">
        <v>908.75653</v>
      </c>
    </row>
    <row r="541" spans="1:15" x14ac:dyDescent="0.25">
      <c r="A541">
        <v>272.5</v>
      </c>
      <c r="B541">
        <v>0.37247000000000002</v>
      </c>
      <c r="C541">
        <v>44.195709999999998</v>
      </c>
      <c r="D541">
        <v>96.258690000000001</v>
      </c>
      <c r="E541">
        <v>150.70204000000001</v>
      </c>
      <c r="F541">
        <v>220.89246</v>
      </c>
      <c r="G541">
        <v>311.40759000000003</v>
      </c>
      <c r="H541">
        <v>393.92712</v>
      </c>
      <c r="I541">
        <v>479.74252000000001</v>
      </c>
      <c r="J541">
        <v>557.98961999999995</v>
      </c>
      <c r="K541">
        <v>658.69763</v>
      </c>
      <c r="L541">
        <v>699.71325999999999</v>
      </c>
      <c r="M541">
        <v>796.63707999999997</v>
      </c>
      <c r="N541">
        <v>841.92516999999998</v>
      </c>
      <c r="O541">
        <v>914.67908</v>
      </c>
    </row>
    <row r="542" spans="1:15" x14ac:dyDescent="0.25">
      <c r="A542">
        <v>273</v>
      </c>
      <c r="B542">
        <v>1.0459799999999999</v>
      </c>
      <c r="C542">
        <v>48.775469999999999</v>
      </c>
      <c r="D542">
        <v>100.28914</v>
      </c>
      <c r="E542">
        <v>152.29109</v>
      </c>
      <c r="F542">
        <v>224.67876999999999</v>
      </c>
      <c r="G542">
        <v>308.84625</v>
      </c>
      <c r="H542">
        <v>392.70855999999998</v>
      </c>
      <c r="I542">
        <v>475.41116</v>
      </c>
      <c r="J542">
        <v>560.37207000000001</v>
      </c>
      <c r="K542">
        <v>659.12694999999997</v>
      </c>
      <c r="L542">
        <v>707.03954999999996</v>
      </c>
      <c r="M542">
        <v>789.13184000000001</v>
      </c>
      <c r="N542">
        <v>841.92724999999996</v>
      </c>
      <c r="O542">
        <v>923.40917999999999</v>
      </c>
    </row>
    <row r="543" spans="1:15" x14ac:dyDescent="0.25">
      <c r="A543">
        <v>273.5</v>
      </c>
      <c r="B543">
        <v>-2.0036499999999999</v>
      </c>
      <c r="C543">
        <v>45.17653</v>
      </c>
      <c r="D543">
        <v>103.28198</v>
      </c>
      <c r="E543">
        <v>147.22729000000001</v>
      </c>
      <c r="F543">
        <v>220.89671000000001</v>
      </c>
      <c r="G543">
        <v>307.38353999999998</v>
      </c>
      <c r="H543">
        <v>390.75756999999999</v>
      </c>
      <c r="I543">
        <v>480.47922</v>
      </c>
      <c r="J543">
        <v>566.17255</v>
      </c>
      <c r="K543">
        <v>666.69745</v>
      </c>
      <c r="L543">
        <v>718.27215999999999</v>
      </c>
      <c r="M543">
        <v>785.22771999999998</v>
      </c>
      <c r="N543">
        <v>849.37567000000001</v>
      </c>
      <c r="O543">
        <v>917.12468999999999</v>
      </c>
    </row>
    <row r="544" spans="1:15" x14ac:dyDescent="0.25">
      <c r="A544">
        <v>274</v>
      </c>
      <c r="B544">
        <v>-0.78081999999999996</v>
      </c>
      <c r="C544">
        <v>43.164490000000001</v>
      </c>
      <c r="D544">
        <v>99.072689999999994</v>
      </c>
      <c r="E544">
        <v>143.62835999999999</v>
      </c>
      <c r="F544">
        <v>219.92229</v>
      </c>
      <c r="G544">
        <v>305.24941999999999</v>
      </c>
      <c r="H544">
        <v>391.43106</v>
      </c>
      <c r="I544">
        <v>476.81921</v>
      </c>
      <c r="J544">
        <v>548.16931</v>
      </c>
      <c r="K544">
        <v>670.17858999999999</v>
      </c>
      <c r="L544">
        <v>717.84704999999997</v>
      </c>
      <c r="M544">
        <v>782.84948999999995</v>
      </c>
      <c r="N544">
        <v>852.12438999999995</v>
      </c>
      <c r="O544">
        <v>920.36168999999995</v>
      </c>
    </row>
    <row r="545" spans="1:15" x14ac:dyDescent="0.25">
      <c r="A545">
        <v>274.5</v>
      </c>
      <c r="B545">
        <v>-0.65661999999999998</v>
      </c>
      <c r="C545">
        <v>44.082149999999999</v>
      </c>
      <c r="D545">
        <v>101.27208</v>
      </c>
      <c r="E545">
        <v>154.37267</v>
      </c>
      <c r="F545">
        <v>214.30916999999999</v>
      </c>
      <c r="G545">
        <v>306.71640000000002</v>
      </c>
      <c r="H545">
        <v>395.46152000000001</v>
      </c>
      <c r="I545">
        <v>486.22075999999998</v>
      </c>
      <c r="J545">
        <v>555.80083999999999</v>
      </c>
      <c r="K545">
        <v>657.48541</v>
      </c>
      <c r="L545">
        <v>724.74614999999994</v>
      </c>
      <c r="M545">
        <v>781.87505999999996</v>
      </c>
      <c r="N545">
        <v>848.46442000000002</v>
      </c>
      <c r="O545">
        <v>912.61237000000006</v>
      </c>
    </row>
    <row r="546" spans="1:15" x14ac:dyDescent="0.25">
      <c r="A546">
        <v>275</v>
      </c>
      <c r="B546">
        <v>-0.83760000000000001</v>
      </c>
      <c r="C546">
        <v>44.450479999999999</v>
      </c>
      <c r="D546">
        <v>103.04423</v>
      </c>
      <c r="E546">
        <v>156.75515999999999</v>
      </c>
      <c r="F546">
        <v>221.81862000000001</v>
      </c>
      <c r="G546">
        <v>305.43680000000001</v>
      </c>
      <c r="H546">
        <v>392.04568</v>
      </c>
      <c r="I546">
        <v>479.6311</v>
      </c>
      <c r="J546">
        <v>557.57299999999998</v>
      </c>
      <c r="K546">
        <v>651.01782000000003</v>
      </c>
      <c r="L546">
        <v>722.97826999999995</v>
      </c>
      <c r="M546">
        <v>791.15454</v>
      </c>
      <c r="N546">
        <v>848.52759000000003</v>
      </c>
      <c r="O546">
        <v>915.11694</v>
      </c>
    </row>
    <row r="547" spans="1:15" x14ac:dyDescent="0.25">
      <c r="A547">
        <v>275.5</v>
      </c>
      <c r="B547">
        <v>0.44625999999999999</v>
      </c>
      <c r="C547">
        <v>43.0488</v>
      </c>
      <c r="D547">
        <v>100.60494</v>
      </c>
      <c r="E547">
        <v>153.82760999999999</v>
      </c>
      <c r="F547">
        <v>217.79243</v>
      </c>
      <c r="G547">
        <v>314.04486000000003</v>
      </c>
      <c r="H547">
        <v>389.36223999999999</v>
      </c>
      <c r="I547">
        <v>481.52530000000002</v>
      </c>
      <c r="J547">
        <v>552.50922000000003</v>
      </c>
      <c r="K547">
        <v>653.03412000000003</v>
      </c>
      <c r="L547">
        <v>726.58148000000006</v>
      </c>
      <c r="M547">
        <v>783.52728000000002</v>
      </c>
      <c r="N547">
        <v>849.14008000000001</v>
      </c>
      <c r="O547">
        <v>906.14691000000005</v>
      </c>
    </row>
    <row r="548" spans="1:15" x14ac:dyDescent="0.25">
      <c r="A548">
        <v>276</v>
      </c>
      <c r="B548">
        <v>-0.46714</v>
      </c>
      <c r="C548">
        <v>45.553370000000001</v>
      </c>
      <c r="D548">
        <v>100.91225</v>
      </c>
      <c r="E548">
        <v>154.07387</v>
      </c>
      <c r="F548">
        <v>221.09045</v>
      </c>
      <c r="G548">
        <v>310.44592</v>
      </c>
      <c r="H548">
        <v>386.31261999999998</v>
      </c>
      <c r="I548">
        <v>479.08602999999999</v>
      </c>
      <c r="J548">
        <v>553.12170000000003</v>
      </c>
      <c r="K548">
        <v>660.90979000000004</v>
      </c>
      <c r="L548">
        <v>714.37658999999996</v>
      </c>
      <c r="M548">
        <v>784.87219000000005</v>
      </c>
      <c r="N548">
        <v>854.51331000000005</v>
      </c>
      <c r="O548">
        <v>911.76427999999999</v>
      </c>
    </row>
    <row r="549" spans="1:15" x14ac:dyDescent="0.25">
      <c r="A549">
        <v>276.5</v>
      </c>
      <c r="B549">
        <v>0.51154999999999995</v>
      </c>
      <c r="C549">
        <v>44.762039999999999</v>
      </c>
      <c r="D549">
        <v>101.58575999999999</v>
      </c>
      <c r="E549">
        <v>159.01983999999999</v>
      </c>
      <c r="F549">
        <v>207.60381000000001</v>
      </c>
      <c r="G549">
        <v>310.20391999999998</v>
      </c>
      <c r="H549">
        <v>389.61066</v>
      </c>
      <c r="I549">
        <v>482.93338</v>
      </c>
      <c r="J549">
        <v>549.82788000000005</v>
      </c>
      <c r="K549">
        <v>653.95385999999996</v>
      </c>
      <c r="L549">
        <v>712.73071000000004</v>
      </c>
      <c r="M549">
        <v>787.19359999999995</v>
      </c>
      <c r="N549">
        <v>848.83911000000001</v>
      </c>
      <c r="O549">
        <v>908.22631999999999</v>
      </c>
    </row>
    <row r="550" spans="1:15" x14ac:dyDescent="0.25">
      <c r="A550">
        <v>277</v>
      </c>
      <c r="B550">
        <v>1.18506</v>
      </c>
      <c r="C550">
        <v>48.121099999999998</v>
      </c>
      <c r="D550">
        <v>100.79443000000001</v>
      </c>
      <c r="E550">
        <v>155.66504</v>
      </c>
      <c r="F550">
        <v>221.46091999999999</v>
      </c>
      <c r="G550">
        <v>297.26657</v>
      </c>
      <c r="H550">
        <v>389.8569</v>
      </c>
      <c r="I550">
        <v>477.99164000000002</v>
      </c>
      <c r="J550">
        <v>540.06439</v>
      </c>
      <c r="K550">
        <v>643.94623000000001</v>
      </c>
      <c r="L550">
        <v>716.21185000000003</v>
      </c>
      <c r="M550">
        <v>786.76849000000004</v>
      </c>
      <c r="N550">
        <v>844.44672000000003</v>
      </c>
      <c r="O550">
        <v>911.03607</v>
      </c>
    </row>
    <row r="551" spans="1:15" x14ac:dyDescent="0.25">
      <c r="A551">
        <v>277.5</v>
      </c>
      <c r="B551">
        <v>-1.4373199999999999</v>
      </c>
      <c r="C551">
        <v>46.780450000000002</v>
      </c>
      <c r="D551">
        <v>102.50554</v>
      </c>
      <c r="E551">
        <v>150.17400000000001</v>
      </c>
      <c r="F551">
        <v>221.82925</v>
      </c>
      <c r="G551">
        <v>302.70084000000003</v>
      </c>
      <c r="H551">
        <v>380.03237999999999</v>
      </c>
      <c r="I551">
        <v>473.11095999999998</v>
      </c>
      <c r="J551">
        <v>546.41417999999999</v>
      </c>
      <c r="K551">
        <v>658.71887000000004</v>
      </c>
      <c r="L551">
        <v>716.94641000000001</v>
      </c>
      <c r="M551">
        <v>784.51233000000002</v>
      </c>
      <c r="N551">
        <v>844.32677999999999</v>
      </c>
      <c r="O551">
        <v>915.67687999999998</v>
      </c>
    </row>
    <row r="552" spans="1:15" x14ac:dyDescent="0.25">
      <c r="A552">
        <v>278</v>
      </c>
      <c r="B552">
        <v>-1.9234800000000001</v>
      </c>
      <c r="C552">
        <v>45.98912</v>
      </c>
      <c r="D552">
        <v>95.854839999999996</v>
      </c>
      <c r="E552">
        <v>149.74888999999999</v>
      </c>
      <c r="F552">
        <v>223.17416</v>
      </c>
      <c r="G552">
        <v>304.71713</v>
      </c>
      <c r="H552">
        <v>376.67757999999998</v>
      </c>
      <c r="I552">
        <v>476.10381999999998</v>
      </c>
      <c r="J552">
        <v>541.10626000000002</v>
      </c>
      <c r="K552">
        <v>660.67412999999999</v>
      </c>
      <c r="L552">
        <v>710.84502999999995</v>
      </c>
      <c r="M552">
        <v>788.97002999999995</v>
      </c>
      <c r="N552">
        <v>835.35675000000003</v>
      </c>
      <c r="O552">
        <v>909.20929000000001</v>
      </c>
    </row>
    <row r="553" spans="1:15" x14ac:dyDescent="0.25">
      <c r="A553">
        <v>278.5</v>
      </c>
      <c r="B553">
        <v>-0.33444000000000002</v>
      </c>
      <c r="C553">
        <v>46.662640000000003</v>
      </c>
      <c r="D553">
        <v>98.603549999999998</v>
      </c>
      <c r="E553">
        <v>149.56790000000001</v>
      </c>
      <c r="F553">
        <v>219.33107000000001</v>
      </c>
      <c r="G553">
        <v>304.78026999999997</v>
      </c>
      <c r="H553">
        <v>375.94727</v>
      </c>
      <c r="I553">
        <v>482.27048000000002</v>
      </c>
      <c r="J553">
        <v>539.70459000000005</v>
      </c>
      <c r="K553">
        <v>655.85449000000006</v>
      </c>
      <c r="L553">
        <v>714.50927999999999</v>
      </c>
      <c r="M553">
        <v>789.09424000000001</v>
      </c>
      <c r="N553">
        <v>843.65967000000001</v>
      </c>
      <c r="O553">
        <v>911.89697000000001</v>
      </c>
    </row>
    <row r="554" spans="1:15" x14ac:dyDescent="0.25">
      <c r="A554">
        <v>279</v>
      </c>
      <c r="B554">
        <v>1.13253</v>
      </c>
      <c r="C554">
        <v>46.969940000000001</v>
      </c>
      <c r="D554">
        <v>100.07052</v>
      </c>
      <c r="E554">
        <v>149.99726999999999</v>
      </c>
      <c r="F554">
        <v>224.94843</v>
      </c>
      <c r="G554">
        <v>308.01727</v>
      </c>
      <c r="H554">
        <v>382.96843999999999</v>
      </c>
      <c r="I554">
        <v>480.86880000000002</v>
      </c>
      <c r="J554">
        <v>533.72528</v>
      </c>
      <c r="K554">
        <v>661.96014000000002</v>
      </c>
      <c r="L554">
        <v>696.44501000000002</v>
      </c>
      <c r="M554">
        <v>772.43377999999996</v>
      </c>
      <c r="N554">
        <v>845.37079000000006</v>
      </c>
      <c r="O554">
        <v>899.99725000000001</v>
      </c>
    </row>
    <row r="555" spans="1:15" x14ac:dyDescent="0.25">
      <c r="A555">
        <v>279.5</v>
      </c>
      <c r="B555">
        <v>0.64637999999999995</v>
      </c>
      <c r="C555">
        <v>48.681049999999999</v>
      </c>
      <c r="D555">
        <v>103.36854</v>
      </c>
      <c r="E555">
        <v>153.96669</v>
      </c>
      <c r="F555">
        <v>224.15710000000001</v>
      </c>
      <c r="G555">
        <v>305.51697000000001</v>
      </c>
      <c r="H555">
        <v>386.38855000000001</v>
      </c>
      <c r="I555">
        <v>464.14731</v>
      </c>
      <c r="J555">
        <v>548.80304000000001</v>
      </c>
      <c r="K555">
        <v>670.07989999999995</v>
      </c>
      <c r="L555">
        <v>698.70537999999999</v>
      </c>
      <c r="M555">
        <v>793.55402000000004</v>
      </c>
      <c r="N555">
        <v>848.54669000000001</v>
      </c>
      <c r="O555">
        <v>901.95245</v>
      </c>
    </row>
    <row r="556" spans="1:15" x14ac:dyDescent="0.25">
      <c r="A556">
        <v>280</v>
      </c>
      <c r="B556">
        <v>-0.32806000000000002</v>
      </c>
      <c r="C556">
        <v>47.218330000000002</v>
      </c>
      <c r="D556">
        <v>101.53961</v>
      </c>
      <c r="E556">
        <v>152.87018</v>
      </c>
      <c r="F556">
        <v>230.01859999999999</v>
      </c>
      <c r="G556">
        <v>307.41118999999998</v>
      </c>
      <c r="H556">
        <v>383.64409999999998</v>
      </c>
      <c r="I556">
        <v>465.55324999999999</v>
      </c>
      <c r="J556">
        <v>557.53319999999997</v>
      </c>
      <c r="K556">
        <v>659.82812999999999</v>
      </c>
      <c r="L556">
        <v>709.63280999999995</v>
      </c>
      <c r="M556">
        <v>800.27002000000005</v>
      </c>
      <c r="N556">
        <v>860.75585999999998</v>
      </c>
      <c r="O556">
        <v>897.92627000000005</v>
      </c>
    </row>
    <row r="557" spans="1:15" x14ac:dyDescent="0.25">
      <c r="A557">
        <v>280.5</v>
      </c>
      <c r="B557">
        <v>-1.42456</v>
      </c>
      <c r="C557">
        <v>46.060789999999997</v>
      </c>
      <c r="D557">
        <v>103.73900999999999</v>
      </c>
      <c r="E557">
        <v>149.45433</v>
      </c>
      <c r="F557">
        <v>227.03</v>
      </c>
      <c r="G557">
        <v>305.09395999999998</v>
      </c>
      <c r="H557">
        <v>389.26143999999999</v>
      </c>
      <c r="I557">
        <v>484.47626000000002</v>
      </c>
      <c r="J557">
        <v>567.48406999999997</v>
      </c>
      <c r="K557">
        <v>658.54852000000005</v>
      </c>
      <c r="L557">
        <v>710.79462000000001</v>
      </c>
      <c r="M557">
        <v>798.68524000000002</v>
      </c>
      <c r="N557">
        <v>868.93670999999995</v>
      </c>
      <c r="O557">
        <v>896.89080999999999</v>
      </c>
    </row>
    <row r="558" spans="1:15" x14ac:dyDescent="0.25">
      <c r="A558">
        <v>281</v>
      </c>
      <c r="B558">
        <v>-0.69001000000000001</v>
      </c>
      <c r="C558">
        <v>47.039479999999998</v>
      </c>
      <c r="D558">
        <v>105.57219000000001</v>
      </c>
      <c r="E558">
        <v>152.87443999999999</v>
      </c>
      <c r="F558">
        <v>230.14492999999999</v>
      </c>
      <c r="G558">
        <v>303.32607999999999</v>
      </c>
      <c r="H558">
        <v>386.57803000000001</v>
      </c>
      <c r="I558">
        <v>497.11266999999998</v>
      </c>
      <c r="J558">
        <v>552.53259000000003</v>
      </c>
      <c r="K558">
        <v>659.34411999999998</v>
      </c>
      <c r="L558">
        <v>712.26160000000004</v>
      </c>
      <c r="M558">
        <v>806.25573999999995</v>
      </c>
      <c r="N558">
        <v>858.37976000000003</v>
      </c>
      <c r="O558">
        <v>904.09509000000003</v>
      </c>
    </row>
    <row r="559" spans="1:15" x14ac:dyDescent="0.25">
      <c r="A559">
        <v>281.5</v>
      </c>
      <c r="B559">
        <v>1.38731</v>
      </c>
      <c r="C559">
        <v>48.567489999999999</v>
      </c>
      <c r="D559">
        <v>101.54599</v>
      </c>
      <c r="E559">
        <v>156.23348999999999</v>
      </c>
      <c r="F559">
        <v>230.94050999999999</v>
      </c>
      <c r="G559">
        <v>300.45956000000001</v>
      </c>
      <c r="H559">
        <v>387.31259</v>
      </c>
      <c r="I559">
        <v>496.87067000000002</v>
      </c>
      <c r="J559">
        <v>556.74614999999994</v>
      </c>
      <c r="K559">
        <v>659.83452999999997</v>
      </c>
      <c r="L559">
        <v>717.94</v>
      </c>
      <c r="M559">
        <v>800.21538999999996</v>
      </c>
      <c r="N559">
        <v>868.02544999999998</v>
      </c>
      <c r="O559">
        <v>893.29400999999996</v>
      </c>
    </row>
    <row r="560" spans="1:15" x14ac:dyDescent="0.25">
      <c r="A560">
        <v>282</v>
      </c>
      <c r="B560">
        <v>-0.99094000000000004</v>
      </c>
      <c r="C560">
        <v>49.241</v>
      </c>
      <c r="D560">
        <v>99.594989999999996</v>
      </c>
      <c r="E560">
        <v>152.51248000000001</v>
      </c>
      <c r="F560">
        <v>220.56666999999999</v>
      </c>
      <c r="G560">
        <v>300.40062999999998</v>
      </c>
      <c r="H560">
        <v>384.44603999999998</v>
      </c>
      <c r="I560">
        <v>496.99484000000001</v>
      </c>
      <c r="J560">
        <v>560.95971999999995</v>
      </c>
      <c r="K560">
        <v>662.27808000000005</v>
      </c>
      <c r="L560">
        <v>710.86206000000004</v>
      </c>
      <c r="M560">
        <v>801.74341000000004</v>
      </c>
      <c r="N560">
        <v>869.43140000000005</v>
      </c>
      <c r="O560">
        <v>904.03832999999997</v>
      </c>
    </row>
    <row r="561" spans="1:15" x14ac:dyDescent="0.25">
      <c r="A561">
        <v>282.5</v>
      </c>
      <c r="B561">
        <v>-0.56155999999999995</v>
      </c>
      <c r="C561">
        <v>47.839320000000001</v>
      </c>
      <c r="D561">
        <v>101.55025000000001</v>
      </c>
      <c r="E561">
        <v>155.68843000000001</v>
      </c>
      <c r="F561">
        <v>227.89301</v>
      </c>
      <c r="G561">
        <v>310.71771000000001</v>
      </c>
      <c r="H561">
        <v>386.15717000000001</v>
      </c>
      <c r="I561">
        <v>501.75772000000001</v>
      </c>
      <c r="J561">
        <v>573.96227999999996</v>
      </c>
      <c r="K561">
        <v>653.43005000000005</v>
      </c>
      <c r="L561">
        <v>714.22107000000005</v>
      </c>
      <c r="M561">
        <v>798.38855000000001</v>
      </c>
      <c r="N561">
        <v>866.93102999999996</v>
      </c>
      <c r="O561">
        <v>909.16736000000003</v>
      </c>
    </row>
    <row r="562" spans="1:15" x14ac:dyDescent="0.25">
      <c r="A562">
        <v>283</v>
      </c>
      <c r="B562">
        <v>1.6378299999999999</v>
      </c>
      <c r="C562">
        <v>45.88832</v>
      </c>
      <c r="D562">
        <v>100.27064</v>
      </c>
      <c r="E562">
        <v>161.30579</v>
      </c>
      <c r="F562">
        <v>228.99376000000001</v>
      </c>
      <c r="G562">
        <v>306.14220999999998</v>
      </c>
      <c r="H562">
        <v>390.24865999999997</v>
      </c>
      <c r="I562">
        <v>504.87265000000002</v>
      </c>
      <c r="J562">
        <v>570.72955000000002</v>
      </c>
      <c r="K562">
        <v>667.22613999999999</v>
      </c>
      <c r="L562">
        <v>710.50005999999996</v>
      </c>
      <c r="M562">
        <v>801.99176</v>
      </c>
      <c r="N562">
        <v>861.19586000000004</v>
      </c>
      <c r="O562">
        <v>899.28179999999998</v>
      </c>
    </row>
    <row r="563" spans="1:15" x14ac:dyDescent="0.25">
      <c r="A563">
        <v>283.5</v>
      </c>
      <c r="B563">
        <v>0.11408</v>
      </c>
      <c r="C563">
        <v>46.622869999999999</v>
      </c>
      <c r="D563">
        <v>97.709280000000007</v>
      </c>
      <c r="E563">
        <v>161.06378000000001</v>
      </c>
      <c r="F563">
        <v>226.37137999999999</v>
      </c>
      <c r="G563">
        <v>304.31326000000001</v>
      </c>
      <c r="H563">
        <v>388.48074000000003</v>
      </c>
      <c r="I563">
        <v>493.64429000000001</v>
      </c>
      <c r="J563">
        <v>557.48706000000004</v>
      </c>
      <c r="K563">
        <v>666.00756999999999</v>
      </c>
      <c r="L563">
        <v>713.92016999999998</v>
      </c>
      <c r="M563">
        <v>797.11108000000002</v>
      </c>
      <c r="N563">
        <v>855.33861999999999</v>
      </c>
      <c r="O563">
        <v>918.20483000000002</v>
      </c>
    </row>
    <row r="564" spans="1:15" x14ac:dyDescent="0.25">
      <c r="A564">
        <v>284</v>
      </c>
      <c r="B564">
        <v>1.94726</v>
      </c>
      <c r="C564">
        <v>48.578119999999998</v>
      </c>
      <c r="D564">
        <v>100.88524</v>
      </c>
      <c r="E564">
        <v>158.80760000000001</v>
      </c>
      <c r="F564">
        <v>227.77731</v>
      </c>
      <c r="G564">
        <v>305.35300000000001</v>
      </c>
      <c r="H564">
        <v>382.74556999999999</v>
      </c>
      <c r="I564">
        <v>492.42572000000001</v>
      </c>
      <c r="J564">
        <v>558.28264999999999</v>
      </c>
      <c r="K564">
        <v>650.38469999999995</v>
      </c>
      <c r="L564">
        <v>701.53216999999995</v>
      </c>
      <c r="M564">
        <v>794.61077999999998</v>
      </c>
      <c r="N564">
        <v>857.29387999999994</v>
      </c>
      <c r="O564">
        <v>915.39935000000003</v>
      </c>
    </row>
    <row r="565" spans="1:15" x14ac:dyDescent="0.25">
      <c r="A565">
        <v>284.5</v>
      </c>
      <c r="B565">
        <v>1.58317</v>
      </c>
      <c r="C565">
        <v>47.664720000000003</v>
      </c>
      <c r="D565">
        <v>101.74186</v>
      </c>
      <c r="E565">
        <v>160.57973999999999</v>
      </c>
      <c r="F565">
        <v>222.40834000000001</v>
      </c>
      <c r="G565">
        <v>311.21451000000002</v>
      </c>
      <c r="H565">
        <v>384.70084000000003</v>
      </c>
      <c r="I565">
        <v>501.46105999999997</v>
      </c>
      <c r="J565">
        <v>550.65539999999999</v>
      </c>
      <c r="K565">
        <v>646.41956000000005</v>
      </c>
      <c r="L565">
        <v>710.50647000000004</v>
      </c>
      <c r="M565">
        <v>788.20421999999996</v>
      </c>
      <c r="N565">
        <v>849.54456000000005</v>
      </c>
      <c r="O565">
        <v>912.71594000000005</v>
      </c>
    </row>
    <row r="566" spans="1:15" x14ac:dyDescent="0.25">
      <c r="A566">
        <v>285</v>
      </c>
      <c r="B566">
        <v>1.28013</v>
      </c>
      <c r="C566">
        <v>45.713720000000002</v>
      </c>
      <c r="D566">
        <v>93.870450000000005</v>
      </c>
      <c r="E566">
        <v>168.02816999999999</v>
      </c>
      <c r="F566">
        <v>219.48079000000001</v>
      </c>
      <c r="G566">
        <v>304.80792000000002</v>
      </c>
      <c r="H566">
        <v>384.39776999999998</v>
      </c>
      <c r="I566">
        <v>499.99831999999998</v>
      </c>
      <c r="J566">
        <v>564.39044000000001</v>
      </c>
      <c r="K566">
        <v>641.29474000000005</v>
      </c>
      <c r="L566">
        <v>713.49932999999999</v>
      </c>
      <c r="M566">
        <v>779.60040000000004</v>
      </c>
      <c r="N566">
        <v>849.79083000000003</v>
      </c>
      <c r="O566">
        <v>908.32354999999995</v>
      </c>
    </row>
    <row r="567" spans="1:15" x14ac:dyDescent="0.25">
      <c r="A567">
        <v>285.5</v>
      </c>
      <c r="B567">
        <v>1.5874299999999999</v>
      </c>
      <c r="C567">
        <v>45.654809999999998</v>
      </c>
      <c r="D567">
        <v>97.839860000000002</v>
      </c>
      <c r="E567">
        <v>171.69239999999999</v>
      </c>
      <c r="F567">
        <v>220.70361</v>
      </c>
      <c r="G567">
        <v>295.71582000000001</v>
      </c>
      <c r="H567">
        <v>391.96825999999999</v>
      </c>
      <c r="I567">
        <v>482.30025999999998</v>
      </c>
      <c r="J567">
        <v>575.07372999999995</v>
      </c>
      <c r="K567">
        <v>636.78026999999997</v>
      </c>
      <c r="L567">
        <v>713.74561000000006</v>
      </c>
      <c r="M567">
        <v>779.48046999999997</v>
      </c>
      <c r="N567">
        <v>846.375</v>
      </c>
      <c r="O567">
        <v>909.66845999999998</v>
      </c>
    </row>
    <row r="568" spans="1:15" x14ac:dyDescent="0.25">
      <c r="A568">
        <v>286</v>
      </c>
      <c r="B568">
        <v>3.2374999999999998</v>
      </c>
      <c r="C568">
        <v>46.57246</v>
      </c>
      <c r="D568">
        <v>97.597849999999994</v>
      </c>
      <c r="E568">
        <v>164.49239</v>
      </c>
      <c r="F568">
        <v>222.17059</v>
      </c>
      <c r="G568">
        <v>305.54462000000001</v>
      </c>
      <c r="H568">
        <v>388.73552999999998</v>
      </c>
      <c r="I568">
        <v>482.42446999999999</v>
      </c>
      <c r="J568">
        <v>575.44201999999996</v>
      </c>
      <c r="K568">
        <v>638.43029999999999</v>
      </c>
      <c r="L568">
        <v>712.77112</v>
      </c>
      <c r="M568">
        <v>779.23839999999996</v>
      </c>
      <c r="N568">
        <v>841.67737</v>
      </c>
      <c r="O568">
        <v>907.65637000000004</v>
      </c>
    </row>
    <row r="569" spans="1:15" x14ac:dyDescent="0.25">
      <c r="A569">
        <v>286.5</v>
      </c>
      <c r="B569">
        <v>1.83582</v>
      </c>
      <c r="C569">
        <v>46.208379999999998</v>
      </c>
      <c r="D569">
        <v>98.942750000000004</v>
      </c>
      <c r="E569">
        <v>164.06726</v>
      </c>
      <c r="F569">
        <v>220.21959000000001</v>
      </c>
      <c r="G569">
        <v>302.73910999999998</v>
      </c>
      <c r="H569">
        <v>390.32454999999999</v>
      </c>
      <c r="I569">
        <v>476.13995</v>
      </c>
      <c r="J569">
        <v>563.96954000000005</v>
      </c>
      <c r="K569">
        <v>640.38556000000005</v>
      </c>
      <c r="L569">
        <v>706.42560000000003</v>
      </c>
      <c r="M569">
        <v>779.48468000000003</v>
      </c>
      <c r="N569">
        <v>841.13018999999997</v>
      </c>
      <c r="O569">
        <v>908.02472</v>
      </c>
    </row>
    <row r="570" spans="1:15" x14ac:dyDescent="0.25">
      <c r="A570">
        <v>287</v>
      </c>
      <c r="B570">
        <v>2.2041599999999999</v>
      </c>
      <c r="C570">
        <v>46.820860000000003</v>
      </c>
      <c r="D570">
        <v>96.625540000000001</v>
      </c>
      <c r="E570">
        <v>160.10210000000001</v>
      </c>
      <c r="F570">
        <v>219.18411</v>
      </c>
      <c r="G570">
        <v>298.65188999999998</v>
      </c>
      <c r="H570">
        <v>390.02150999999998</v>
      </c>
      <c r="I570">
        <v>490.18018000000001</v>
      </c>
      <c r="J570">
        <v>550.2998</v>
      </c>
      <c r="K570">
        <v>645.94188999999994</v>
      </c>
      <c r="L570">
        <v>699.28661999999997</v>
      </c>
      <c r="M570">
        <v>786.81104000000005</v>
      </c>
      <c r="N570">
        <v>831.5498</v>
      </c>
      <c r="O570">
        <v>898.81055000000003</v>
      </c>
    </row>
    <row r="571" spans="1:15" x14ac:dyDescent="0.25">
      <c r="A571">
        <v>287.5</v>
      </c>
      <c r="B571">
        <v>3.8542399999999999</v>
      </c>
      <c r="C571">
        <v>40.414299999999997</v>
      </c>
      <c r="D571">
        <v>99.069069999999996</v>
      </c>
      <c r="E571">
        <v>159.06664000000001</v>
      </c>
      <c r="F571">
        <v>221.87180000000001</v>
      </c>
      <c r="G571">
        <v>301.33956999999998</v>
      </c>
      <c r="H571">
        <v>388.37569999999999</v>
      </c>
      <c r="I571">
        <v>480.66082999999998</v>
      </c>
      <c r="J571">
        <v>549.93573000000004</v>
      </c>
      <c r="K571">
        <v>633.92010000000005</v>
      </c>
      <c r="L571">
        <v>711.37372000000005</v>
      </c>
      <c r="M571">
        <v>784.31073000000004</v>
      </c>
      <c r="N571">
        <v>829.90399000000002</v>
      </c>
      <c r="O571">
        <v>893.56366000000003</v>
      </c>
    </row>
    <row r="572" spans="1:15" x14ac:dyDescent="0.25">
      <c r="A572">
        <v>288</v>
      </c>
      <c r="B572">
        <v>2.9408300000000001</v>
      </c>
      <c r="C572">
        <v>41.637120000000003</v>
      </c>
      <c r="D572">
        <v>100.59708000000001</v>
      </c>
      <c r="E572">
        <v>158.45840000000001</v>
      </c>
      <c r="F572">
        <v>220.34804</v>
      </c>
      <c r="G572">
        <v>292.97989000000001</v>
      </c>
      <c r="H572">
        <v>385.93642999999997</v>
      </c>
      <c r="I572">
        <v>481.27332000000001</v>
      </c>
      <c r="J572">
        <v>540.72155999999995</v>
      </c>
      <c r="K572">
        <v>640.81921</v>
      </c>
      <c r="L572">
        <v>722.97253000000001</v>
      </c>
      <c r="M572">
        <v>798.41198999999995</v>
      </c>
      <c r="N572">
        <v>839.79381999999998</v>
      </c>
      <c r="O572">
        <v>899.79138</v>
      </c>
    </row>
    <row r="573" spans="1:15" x14ac:dyDescent="0.25">
      <c r="A573">
        <v>288.5</v>
      </c>
      <c r="B573">
        <v>3.004</v>
      </c>
      <c r="C573">
        <v>40.845790000000001</v>
      </c>
      <c r="D573">
        <v>94.922939999999997</v>
      </c>
      <c r="E573">
        <v>158.27742000000001</v>
      </c>
      <c r="F573">
        <v>221.14362</v>
      </c>
      <c r="G573">
        <v>290.23541</v>
      </c>
      <c r="H573">
        <v>393.62896999999998</v>
      </c>
      <c r="I573">
        <v>480.72609999999997</v>
      </c>
      <c r="J573">
        <v>548.53619000000003</v>
      </c>
      <c r="K573">
        <v>635.99956999999995</v>
      </c>
      <c r="L573">
        <v>721.08258000000001</v>
      </c>
      <c r="M573">
        <v>810.37701000000004</v>
      </c>
      <c r="N573">
        <v>848.52399000000003</v>
      </c>
      <c r="O573">
        <v>903.45563000000004</v>
      </c>
    </row>
    <row r="574" spans="1:15" x14ac:dyDescent="0.25">
      <c r="A574">
        <v>289</v>
      </c>
      <c r="B574">
        <v>0.93093000000000004</v>
      </c>
      <c r="C574">
        <v>41.763449999999999</v>
      </c>
      <c r="D574">
        <v>98.465100000000007</v>
      </c>
      <c r="E574">
        <v>154.98365999999999</v>
      </c>
      <c r="F574">
        <v>220.35229000000001</v>
      </c>
      <c r="G574">
        <v>303.29906999999997</v>
      </c>
      <c r="H574">
        <v>381.48511000000002</v>
      </c>
      <c r="I574">
        <v>477.85959000000003</v>
      </c>
      <c r="J574">
        <v>553.05487000000005</v>
      </c>
      <c r="K574">
        <v>632.88885000000005</v>
      </c>
      <c r="L574">
        <v>717.97185999999999</v>
      </c>
      <c r="M574">
        <v>800.30829000000006</v>
      </c>
      <c r="N574">
        <v>837.29558999999995</v>
      </c>
      <c r="O574">
        <v>902.96942000000001</v>
      </c>
    </row>
    <row r="575" spans="1:15" x14ac:dyDescent="0.25">
      <c r="A575">
        <v>289.5</v>
      </c>
      <c r="B575">
        <v>-0.40971999999999997</v>
      </c>
      <c r="C575">
        <v>41.15522</v>
      </c>
      <c r="D575">
        <v>93.950620000000001</v>
      </c>
      <c r="E575">
        <v>157.12200999999999</v>
      </c>
      <c r="F575">
        <v>220.04924</v>
      </c>
      <c r="G575">
        <v>290.54486000000003</v>
      </c>
      <c r="H575">
        <v>388.81146000000001</v>
      </c>
      <c r="I575">
        <v>484.57558999999998</v>
      </c>
      <c r="J575">
        <v>551.53112999999996</v>
      </c>
      <c r="K575">
        <v>646.19665999999995</v>
      </c>
      <c r="L575">
        <v>721.08678999999995</v>
      </c>
      <c r="M575">
        <v>804.39977999999996</v>
      </c>
      <c r="N575">
        <v>842.42467999999997</v>
      </c>
      <c r="O575">
        <v>891.74108999999999</v>
      </c>
    </row>
    <row r="576" spans="1:15" x14ac:dyDescent="0.25">
      <c r="A576">
        <v>290</v>
      </c>
      <c r="B576">
        <v>-0.52966000000000002</v>
      </c>
      <c r="C576">
        <v>37.312130000000003</v>
      </c>
      <c r="D576">
        <v>92.609979999999993</v>
      </c>
      <c r="E576">
        <v>153.03478999999999</v>
      </c>
      <c r="F576">
        <v>222.30967999999999</v>
      </c>
      <c r="G576">
        <v>296.34530999999998</v>
      </c>
      <c r="H576">
        <v>381.06209999999999</v>
      </c>
      <c r="I576">
        <v>488.97223000000002</v>
      </c>
      <c r="J576">
        <v>545.49077999999997</v>
      </c>
      <c r="K576">
        <v>643.26909999999998</v>
      </c>
      <c r="L576">
        <v>722.00445999999999</v>
      </c>
      <c r="M576">
        <v>805.62261999999998</v>
      </c>
      <c r="N576">
        <v>853.59625000000005</v>
      </c>
      <c r="O576">
        <v>882.89313000000004</v>
      </c>
    </row>
    <row r="577" spans="1:15" x14ac:dyDescent="0.25">
      <c r="A577">
        <v>290.5</v>
      </c>
      <c r="B577">
        <v>-1.6261699999999999</v>
      </c>
      <c r="C577">
        <v>37.924610000000001</v>
      </c>
      <c r="D577">
        <v>92.36797</v>
      </c>
      <c r="E577">
        <v>158.77422000000001</v>
      </c>
      <c r="F577">
        <v>215.29275999999999</v>
      </c>
      <c r="G577">
        <v>289.87772000000001</v>
      </c>
      <c r="H577">
        <v>378.56180000000001</v>
      </c>
      <c r="I577">
        <v>486.41088999999999</v>
      </c>
      <c r="J577">
        <v>548.91088999999999</v>
      </c>
      <c r="K577">
        <v>641.80640000000005</v>
      </c>
      <c r="L577">
        <v>717.91723999999999</v>
      </c>
      <c r="M577">
        <v>807.69994999999994</v>
      </c>
      <c r="N577">
        <v>850.66869999999994</v>
      </c>
      <c r="O577">
        <v>897.42163000000005</v>
      </c>
    </row>
    <row r="578" spans="1:15" x14ac:dyDescent="0.25">
      <c r="A578">
        <v>291</v>
      </c>
      <c r="B578">
        <v>-0.89161999999999997</v>
      </c>
      <c r="C578">
        <v>39.940899999999999</v>
      </c>
      <c r="D578">
        <v>95.238749999999996</v>
      </c>
      <c r="E578">
        <v>159.69185999999999</v>
      </c>
      <c r="F578">
        <v>217.91938999999999</v>
      </c>
      <c r="G578">
        <v>287.74362000000002</v>
      </c>
      <c r="H578">
        <v>372.64352000000002</v>
      </c>
      <c r="I578">
        <v>486.10784999999998</v>
      </c>
      <c r="J578">
        <v>544.51849000000004</v>
      </c>
      <c r="K578">
        <v>650.47551999999996</v>
      </c>
      <c r="L578">
        <v>718.46869000000004</v>
      </c>
      <c r="M578">
        <v>803.67376999999999</v>
      </c>
      <c r="N578">
        <v>862.63373000000001</v>
      </c>
      <c r="O578">
        <v>894.18889999999999</v>
      </c>
    </row>
    <row r="579" spans="1:15" x14ac:dyDescent="0.25">
      <c r="A579">
        <v>291.5</v>
      </c>
      <c r="B579">
        <v>0.69742000000000004</v>
      </c>
      <c r="C579">
        <v>42.384430000000002</v>
      </c>
      <c r="D579">
        <v>91.517719999999997</v>
      </c>
      <c r="E579">
        <v>159.20572000000001</v>
      </c>
      <c r="F579">
        <v>224.94057000000001</v>
      </c>
      <c r="G579">
        <v>290.12610000000001</v>
      </c>
      <c r="H579">
        <v>376.18567000000002</v>
      </c>
      <c r="I579">
        <v>489.52791999999999</v>
      </c>
      <c r="J579">
        <v>551.96691999999996</v>
      </c>
      <c r="K579">
        <v>636.74474999999995</v>
      </c>
      <c r="L579">
        <v>715.78527999999994</v>
      </c>
      <c r="M579">
        <v>796.71789999999999</v>
      </c>
      <c r="N579">
        <v>875.14806999999996</v>
      </c>
      <c r="O579">
        <v>904.38391000000001</v>
      </c>
    </row>
    <row r="580" spans="1:15" x14ac:dyDescent="0.25">
      <c r="A580">
        <v>292</v>
      </c>
      <c r="B580">
        <v>0.45540999999999998</v>
      </c>
      <c r="C580">
        <v>39.212730000000001</v>
      </c>
      <c r="D580">
        <v>96.158519999999996</v>
      </c>
      <c r="E580">
        <v>154.08089000000001</v>
      </c>
      <c r="F580">
        <v>222.80645999999999</v>
      </c>
      <c r="G580">
        <v>297.08623999999998</v>
      </c>
      <c r="H580">
        <v>380.33819999999997</v>
      </c>
      <c r="I580">
        <v>493.37527</v>
      </c>
      <c r="J580">
        <v>560.63604999999995</v>
      </c>
      <c r="K580">
        <v>636.50274999999999</v>
      </c>
      <c r="L580">
        <v>713.46807999999999</v>
      </c>
      <c r="M580">
        <v>801.78594999999996</v>
      </c>
      <c r="N580">
        <v>864.71320000000003</v>
      </c>
      <c r="O580">
        <v>894.43732</v>
      </c>
    </row>
    <row r="581" spans="1:15" x14ac:dyDescent="0.25">
      <c r="A581">
        <v>292.5</v>
      </c>
      <c r="B581">
        <v>1.8003100000000001</v>
      </c>
      <c r="C581">
        <v>40.679699999999997</v>
      </c>
      <c r="D581">
        <v>93.230959999999996</v>
      </c>
      <c r="E581">
        <v>154.57129</v>
      </c>
      <c r="F581">
        <v>225.00584000000001</v>
      </c>
      <c r="G581">
        <v>286.16309000000001</v>
      </c>
      <c r="H581">
        <v>384.49072000000001</v>
      </c>
      <c r="I581">
        <v>491.30221999999998</v>
      </c>
      <c r="J581">
        <v>556.42669999999998</v>
      </c>
      <c r="K581">
        <v>631.43889999999999</v>
      </c>
      <c r="L581">
        <v>703.15521000000001</v>
      </c>
      <c r="M581">
        <v>793.97551999999996</v>
      </c>
      <c r="N581">
        <v>880.27923999999996</v>
      </c>
      <c r="O581">
        <v>891.57074</v>
      </c>
    </row>
    <row r="582" spans="1:15" x14ac:dyDescent="0.25">
      <c r="A582">
        <v>293</v>
      </c>
      <c r="B582">
        <v>1.7414000000000001</v>
      </c>
      <c r="C582">
        <v>44.282899999999998</v>
      </c>
      <c r="D582">
        <v>91.646180000000001</v>
      </c>
      <c r="E582">
        <v>157.1369</v>
      </c>
      <c r="F582">
        <v>225.13005000000001</v>
      </c>
      <c r="G582">
        <v>286.59244000000001</v>
      </c>
      <c r="H582">
        <v>388.39908000000003</v>
      </c>
      <c r="I582">
        <v>478.67003999999997</v>
      </c>
      <c r="J582">
        <v>567.78137000000004</v>
      </c>
      <c r="K582">
        <v>624.78821000000005</v>
      </c>
      <c r="L582">
        <v>715.85266000000001</v>
      </c>
      <c r="M582">
        <v>789.09484999999995</v>
      </c>
      <c r="N582">
        <v>870.02746999999999</v>
      </c>
      <c r="O582">
        <v>900.72815000000003</v>
      </c>
    </row>
    <row r="583" spans="1:15" x14ac:dyDescent="0.25">
      <c r="A583">
        <v>293.5</v>
      </c>
      <c r="B583">
        <v>1.6214599999999999</v>
      </c>
      <c r="C583">
        <v>43.125360000000001</v>
      </c>
      <c r="D583">
        <v>93.906599999999997</v>
      </c>
      <c r="E583">
        <v>159.15317999999999</v>
      </c>
      <c r="F583">
        <v>224.64389</v>
      </c>
      <c r="G583">
        <v>284.94662</v>
      </c>
      <c r="H583">
        <v>390.41537</v>
      </c>
      <c r="I583">
        <v>481.47980000000001</v>
      </c>
      <c r="J583">
        <v>568.76007000000004</v>
      </c>
      <c r="K583">
        <v>627.29278999999997</v>
      </c>
      <c r="L583">
        <v>718.41827000000001</v>
      </c>
      <c r="M583">
        <v>779.27031999999997</v>
      </c>
      <c r="N583">
        <v>866.12334999999996</v>
      </c>
      <c r="O583">
        <v>905.91827000000001</v>
      </c>
    </row>
    <row r="584" spans="1:15" x14ac:dyDescent="0.25">
      <c r="A584">
        <v>294</v>
      </c>
      <c r="B584">
        <v>3.6987800000000002</v>
      </c>
      <c r="C584">
        <v>39.953659999999999</v>
      </c>
      <c r="D584">
        <v>93.969759999999994</v>
      </c>
      <c r="E584">
        <v>158.11771999999999</v>
      </c>
      <c r="F584">
        <v>223.60843</v>
      </c>
      <c r="G584">
        <v>285.80324999999999</v>
      </c>
      <c r="H584">
        <v>386.93851000000001</v>
      </c>
      <c r="I584">
        <v>478.00292999999999</v>
      </c>
      <c r="J584">
        <v>572.05811000000006</v>
      </c>
      <c r="K584">
        <v>642.85888999999997</v>
      </c>
      <c r="L584">
        <v>718.60352</v>
      </c>
      <c r="M584">
        <v>786.84082000000001</v>
      </c>
      <c r="N584">
        <v>863.37891000000002</v>
      </c>
      <c r="O584">
        <v>904.21142999999995</v>
      </c>
    </row>
    <row r="585" spans="1:15" x14ac:dyDescent="0.25">
      <c r="A585">
        <v>294.5</v>
      </c>
      <c r="B585">
        <v>3.0295200000000002</v>
      </c>
      <c r="C585">
        <v>40.199930000000002</v>
      </c>
      <c r="D585">
        <v>93.666719999999998</v>
      </c>
      <c r="E585">
        <v>156.8381</v>
      </c>
      <c r="F585">
        <v>224.83125000000001</v>
      </c>
      <c r="G585">
        <v>282.02118000000002</v>
      </c>
      <c r="H585">
        <v>385.47577000000001</v>
      </c>
      <c r="I585">
        <v>470.68081999999998</v>
      </c>
      <c r="J585">
        <v>571.87714000000005</v>
      </c>
      <c r="K585">
        <v>639.56511999999998</v>
      </c>
      <c r="L585">
        <v>710.79314999999997</v>
      </c>
      <c r="M585">
        <v>789.71160999999995</v>
      </c>
      <c r="N585">
        <v>851.41814999999997</v>
      </c>
      <c r="O585">
        <v>906.96014000000002</v>
      </c>
    </row>
    <row r="586" spans="1:15" x14ac:dyDescent="0.25">
      <c r="A586">
        <v>295</v>
      </c>
      <c r="B586">
        <v>2.5433599999999998</v>
      </c>
      <c r="C586">
        <v>40.934469999999997</v>
      </c>
      <c r="D586">
        <v>99.467190000000002</v>
      </c>
      <c r="E586">
        <v>153.48329000000001</v>
      </c>
      <c r="F586">
        <v>223.55163999999999</v>
      </c>
      <c r="G586">
        <v>281.47399999999999</v>
      </c>
      <c r="H586">
        <v>384.98962</v>
      </c>
      <c r="I586">
        <v>471.65951999999999</v>
      </c>
      <c r="J586">
        <v>570.84167000000002</v>
      </c>
      <c r="K586">
        <v>625.52917000000002</v>
      </c>
      <c r="L586">
        <v>717.50915999999995</v>
      </c>
      <c r="M586">
        <v>795.81726000000003</v>
      </c>
      <c r="N586">
        <v>860.14832000000001</v>
      </c>
      <c r="O586">
        <v>895.67078000000004</v>
      </c>
    </row>
    <row r="587" spans="1:15" x14ac:dyDescent="0.25">
      <c r="A587">
        <v>295.5</v>
      </c>
      <c r="B587">
        <v>1.0806500000000001</v>
      </c>
      <c r="C587">
        <v>41.058669999999999</v>
      </c>
      <c r="D587">
        <v>97.272040000000004</v>
      </c>
      <c r="E587">
        <v>149.88435000000001</v>
      </c>
      <c r="F587">
        <v>222.88238999999999</v>
      </c>
      <c r="G587">
        <v>278.79059000000001</v>
      </c>
      <c r="H587">
        <v>390.30182000000002</v>
      </c>
      <c r="I587">
        <v>472.76028000000002</v>
      </c>
      <c r="J587">
        <v>574.62792999999999</v>
      </c>
      <c r="K587">
        <v>630.71924000000001</v>
      </c>
      <c r="L587">
        <v>716.47362999999996</v>
      </c>
      <c r="M587">
        <v>790.87549000000001</v>
      </c>
      <c r="N587">
        <v>858.31934000000001</v>
      </c>
      <c r="O587">
        <v>887.98242000000005</v>
      </c>
    </row>
    <row r="588" spans="1:15" x14ac:dyDescent="0.25">
      <c r="A588">
        <v>296</v>
      </c>
      <c r="B588">
        <v>0.59448999999999996</v>
      </c>
      <c r="C588">
        <v>42.647709999999996</v>
      </c>
      <c r="D588">
        <v>95.809330000000003</v>
      </c>
      <c r="E588">
        <v>153.97583</v>
      </c>
      <c r="F588">
        <v>222.64036999999999</v>
      </c>
      <c r="G588">
        <v>280.44067000000001</v>
      </c>
      <c r="H588">
        <v>382.00317000000001</v>
      </c>
      <c r="I588">
        <v>465.74338</v>
      </c>
      <c r="J588">
        <v>565.16962000000001</v>
      </c>
      <c r="K588">
        <v>636.27557000000002</v>
      </c>
      <c r="L588">
        <v>708.66327000000001</v>
      </c>
      <c r="M588">
        <v>783.67547999999999</v>
      </c>
      <c r="N588">
        <v>864.18084999999996</v>
      </c>
      <c r="O588">
        <v>895.55291999999997</v>
      </c>
    </row>
    <row r="589" spans="1:15" x14ac:dyDescent="0.25">
      <c r="A589">
        <v>296.5</v>
      </c>
      <c r="B589">
        <v>-1.7837499999999999</v>
      </c>
      <c r="C589">
        <v>43.199159999999999</v>
      </c>
      <c r="D589">
        <v>99.351489999999998</v>
      </c>
      <c r="E589">
        <v>146.89787000000001</v>
      </c>
      <c r="F589">
        <v>221.72695999999999</v>
      </c>
      <c r="G589">
        <v>284.41005999999999</v>
      </c>
      <c r="H589">
        <v>372.05655000000002</v>
      </c>
      <c r="I589">
        <v>471.42174999999997</v>
      </c>
      <c r="J589">
        <v>568.65075999999999</v>
      </c>
      <c r="K589">
        <v>635.11803999999995</v>
      </c>
      <c r="L589">
        <v>711.83923000000004</v>
      </c>
      <c r="M589">
        <v>792.58875</v>
      </c>
      <c r="N589">
        <v>854.11217999999997</v>
      </c>
      <c r="O589">
        <v>897.08092999999997</v>
      </c>
    </row>
    <row r="590" spans="1:15" x14ac:dyDescent="0.25">
      <c r="A590">
        <v>297</v>
      </c>
      <c r="B590">
        <v>0.35460000000000003</v>
      </c>
      <c r="C590">
        <v>44.29992</v>
      </c>
      <c r="D590">
        <v>96.668080000000003</v>
      </c>
      <c r="E590">
        <v>151.53868</v>
      </c>
      <c r="F590">
        <v>218.6163</v>
      </c>
      <c r="G590">
        <v>277.88144</v>
      </c>
      <c r="H590">
        <v>379.62704000000002</v>
      </c>
      <c r="I590">
        <v>468.98248000000001</v>
      </c>
      <c r="J590">
        <v>564.99077999999997</v>
      </c>
      <c r="K590">
        <v>624.19488999999999</v>
      </c>
      <c r="L590">
        <v>705.37163999999996</v>
      </c>
      <c r="M590">
        <v>797.29058999999995</v>
      </c>
      <c r="N590">
        <v>866.01616999999999</v>
      </c>
      <c r="O590">
        <v>903.18658000000005</v>
      </c>
    </row>
    <row r="591" spans="1:15" x14ac:dyDescent="0.25">
      <c r="A591">
        <v>297.5</v>
      </c>
      <c r="B591">
        <v>-2.0846800000000001</v>
      </c>
      <c r="C591">
        <v>46.194130000000001</v>
      </c>
      <c r="D591">
        <v>98.012969999999996</v>
      </c>
      <c r="E591">
        <v>153.61600000000001</v>
      </c>
      <c r="F591">
        <v>222.82984999999999</v>
      </c>
      <c r="G591">
        <v>288.50369000000001</v>
      </c>
      <c r="H591">
        <v>382.31473</v>
      </c>
      <c r="I591">
        <v>466.60424999999998</v>
      </c>
      <c r="J591">
        <v>562.18529999999998</v>
      </c>
      <c r="K591">
        <v>640.73755000000006</v>
      </c>
      <c r="L591">
        <v>717.03148999999996</v>
      </c>
      <c r="M591">
        <v>793.63062000000002</v>
      </c>
      <c r="N591">
        <v>861.50171</v>
      </c>
      <c r="O591">
        <v>897.45141999999998</v>
      </c>
    </row>
    <row r="592" spans="1:15" x14ac:dyDescent="0.25">
      <c r="A592">
        <v>298</v>
      </c>
      <c r="B592">
        <v>-2.2046199999999998</v>
      </c>
      <c r="C592">
        <v>46.257289999999998</v>
      </c>
      <c r="D592">
        <v>91.423299999999998</v>
      </c>
      <c r="E592">
        <v>159.17232999999999</v>
      </c>
      <c r="F592">
        <v>223.19820000000001</v>
      </c>
      <c r="G592">
        <v>285.33197000000001</v>
      </c>
      <c r="H592">
        <v>375.41986000000003</v>
      </c>
      <c r="I592">
        <v>475.82265999999998</v>
      </c>
      <c r="J592">
        <v>556.63324</v>
      </c>
      <c r="K592">
        <v>639.33587999999997</v>
      </c>
      <c r="L592">
        <v>708.48870999999997</v>
      </c>
      <c r="M592">
        <v>801.26215000000002</v>
      </c>
      <c r="N592">
        <v>857.29241999999999</v>
      </c>
      <c r="O592">
        <v>890.25139999999999</v>
      </c>
    </row>
    <row r="593" spans="1:15" x14ac:dyDescent="0.25">
      <c r="A593">
        <v>298.5</v>
      </c>
      <c r="B593">
        <v>0.11684</v>
      </c>
      <c r="C593">
        <v>49.128070000000001</v>
      </c>
      <c r="D593">
        <v>92.279920000000004</v>
      </c>
      <c r="E593">
        <v>162.10414</v>
      </c>
      <c r="F593">
        <v>224.60413</v>
      </c>
      <c r="G593">
        <v>283.86926</v>
      </c>
      <c r="H593">
        <v>383.72278</v>
      </c>
      <c r="I593">
        <v>468.13436999999999</v>
      </c>
      <c r="J593">
        <v>551.38629000000003</v>
      </c>
      <c r="K593">
        <v>648.37114999999994</v>
      </c>
      <c r="L593">
        <v>711.60357999999997</v>
      </c>
      <c r="M593">
        <v>796.25933999999995</v>
      </c>
      <c r="N593">
        <v>857.35553000000004</v>
      </c>
      <c r="O593">
        <v>889.70416</v>
      </c>
    </row>
    <row r="594" spans="1:15" x14ac:dyDescent="0.25">
      <c r="A594">
        <v>299</v>
      </c>
      <c r="B594">
        <v>-0.79656000000000005</v>
      </c>
      <c r="C594">
        <v>49.130200000000002</v>
      </c>
      <c r="D594">
        <v>94.479320000000001</v>
      </c>
      <c r="E594">
        <v>164.05939000000001</v>
      </c>
      <c r="F594">
        <v>219.66239999999999</v>
      </c>
      <c r="G594">
        <v>289.85284000000001</v>
      </c>
      <c r="H594">
        <v>379.63556</v>
      </c>
      <c r="I594">
        <v>469.96755999999999</v>
      </c>
      <c r="J594">
        <v>547.36010999999996</v>
      </c>
      <c r="K594">
        <v>649.22778000000005</v>
      </c>
      <c r="L594">
        <v>699.76489000000004</v>
      </c>
      <c r="M594">
        <v>798.76391999999998</v>
      </c>
      <c r="N594">
        <v>856.74730999999997</v>
      </c>
      <c r="O594">
        <v>896.72533999999996</v>
      </c>
    </row>
    <row r="595" spans="1:15" x14ac:dyDescent="0.25">
      <c r="A595">
        <v>299.5</v>
      </c>
      <c r="B595">
        <v>-1.89306</v>
      </c>
      <c r="C595">
        <v>47.484380000000002</v>
      </c>
      <c r="D595">
        <v>94.786609999999996</v>
      </c>
      <c r="E595">
        <v>167.84569999999999</v>
      </c>
      <c r="F595">
        <v>227.11081999999999</v>
      </c>
      <c r="G595">
        <v>288.81734999999998</v>
      </c>
      <c r="H595">
        <v>398.61959999999999</v>
      </c>
      <c r="I595">
        <v>473.08246000000003</v>
      </c>
      <c r="J595">
        <v>545.65326000000005</v>
      </c>
      <c r="K595">
        <v>637.08392000000003</v>
      </c>
      <c r="L595">
        <v>692.68695000000002</v>
      </c>
      <c r="M595">
        <v>792.72357</v>
      </c>
      <c r="N595">
        <v>858.33636000000001</v>
      </c>
      <c r="O595">
        <v>888.06048999999996</v>
      </c>
    </row>
    <row r="596" spans="1:15" x14ac:dyDescent="0.25">
      <c r="A596">
        <v>300</v>
      </c>
      <c r="B596">
        <v>-0.60919999999999996</v>
      </c>
      <c r="C596">
        <v>44.31268</v>
      </c>
      <c r="D596">
        <v>92.591480000000004</v>
      </c>
      <c r="E596">
        <v>161.62224000000001</v>
      </c>
      <c r="F596">
        <v>229.67642000000001</v>
      </c>
      <c r="G596">
        <v>286.31704999999999</v>
      </c>
      <c r="H596">
        <v>388.24576000000002</v>
      </c>
      <c r="I596">
        <v>474.42737</v>
      </c>
      <c r="J596">
        <v>542.05431999999996</v>
      </c>
      <c r="K596">
        <v>650.69690000000003</v>
      </c>
      <c r="L596">
        <v>702.75989000000004</v>
      </c>
      <c r="M596">
        <v>792.11536000000001</v>
      </c>
      <c r="N596">
        <v>857.54503999999997</v>
      </c>
      <c r="O596">
        <v>887.45227</v>
      </c>
    </row>
    <row r="597" spans="1:15" x14ac:dyDescent="0.25">
      <c r="A597">
        <v>300.5</v>
      </c>
      <c r="B597">
        <v>0.12534999999999999</v>
      </c>
      <c r="C597">
        <v>42.36168</v>
      </c>
      <c r="D597">
        <v>96.072609999999997</v>
      </c>
      <c r="E597">
        <v>161.99056999999999</v>
      </c>
      <c r="F597">
        <v>224.9178</v>
      </c>
      <c r="G597">
        <v>286.68538999999998</v>
      </c>
      <c r="H597">
        <v>393.49691999999999</v>
      </c>
      <c r="I597">
        <v>466.06769000000003</v>
      </c>
      <c r="J597">
        <v>542.4837</v>
      </c>
      <c r="K597">
        <v>656.55840999999998</v>
      </c>
      <c r="L597">
        <v>705.50860999999998</v>
      </c>
      <c r="M597">
        <v>786.19708000000003</v>
      </c>
      <c r="N597">
        <v>852.84747000000004</v>
      </c>
      <c r="O597">
        <v>882.14435000000003</v>
      </c>
    </row>
    <row r="598" spans="1:15" x14ac:dyDescent="0.25">
      <c r="A598">
        <v>301</v>
      </c>
      <c r="B598">
        <v>1.1650700000000001</v>
      </c>
      <c r="C598">
        <v>40.471710000000002</v>
      </c>
      <c r="D598">
        <v>95.342320000000001</v>
      </c>
      <c r="E598">
        <v>159.97855000000001</v>
      </c>
      <c r="F598">
        <v>226.62891999999999</v>
      </c>
      <c r="G598">
        <v>287.96924000000001</v>
      </c>
      <c r="H598">
        <v>384.58789000000002</v>
      </c>
      <c r="I598">
        <v>475.71334999999999</v>
      </c>
      <c r="J598">
        <v>546.63622999999995</v>
      </c>
      <c r="K598">
        <v>654.66845999999998</v>
      </c>
      <c r="L598">
        <v>714.17773</v>
      </c>
      <c r="M598">
        <v>785.89404000000002</v>
      </c>
      <c r="N598">
        <v>843.93848000000003</v>
      </c>
      <c r="O598">
        <v>884.52686000000006</v>
      </c>
    </row>
    <row r="599" spans="1:15" x14ac:dyDescent="0.25">
      <c r="A599">
        <v>301.5</v>
      </c>
      <c r="B599">
        <v>-1.0911</v>
      </c>
      <c r="C599">
        <v>42.060760000000002</v>
      </c>
      <c r="D599">
        <v>94.612009999999998</v>
      </c>
      <c r="E599">
        <v>159.67549</v>
      </c>
      <c r="F599">
        <v>227.66864000000001</v>
      </c>
      <c r="G599">
        <v>282.11200000000002</v>
      </c>
      <c r="H599">
        <v>386.78728999999998</v>
      </c>
      <c r="I599">
        <v>484.74869000000001</v>
      </c>
      <c r="J599">
        <v>556.83123999999998</v>
      </c>
      <c r="K599">
        <v>640.69353999999998</v>
      </c>
      <c r="L599">
        <v>720.64959999999996</v>
      </c>
      <c r="M599">
        <v>780.95232999999996</v>
      </c>
      <c r="N599">
        <v>840.40057000000002</v>
      </c>
      <c r="O599">
        <v>891.48699999999997</v>
      </c>
    </row>
    <row r="600" spans="1:15" x14ac:dyDescent="0.25">
      <c r="A600">
        <v>302</v>
      </c>
      <c r="B600">
        <v>-0.60068999999999995</v>
      </c>
      <c r="C600">
        <v>43.405650000000001</v>
      </c>
      <c r="D600">
        <v>98.337289999999996</v>
      </c>
      <c r="E600">
        <v>157.84657000000001</v>
      </c>
      <c r="F600">
        <v>230.53943000000001</v>
      </c>
      <c r="G600">
        <v>286.63074</v>
      </c>
      <c r="H600">
        <v>385.14148</v>
      </c>
      <c r="I600">
        <v>471.01790999999997</v>
      </c>
      <c r="J600">
        <v>546.76251000000002</v>
      </c>
      <c r="K600">
        <v>639.23077000000001</v>
      </c>
      <c r="L600">
        <v>716.80646000000002</v>
      </c>
      <c r="M600">
        <v>782.05304000000001</v>
      </c>
      <c r="N600">
        <v>841.25714000000005</v>
      </c>
      <c r="O600">
        <v>892.77080999999998</v>
      </c>
    </row>
    <row r="601" spans="1:15" x14ac:dyDescent="0.25">
      <c r="A601">
        <v>302.5</v>
      </c>
      <c r="B601">
        <v>-2.30755</v>
      </c>
      <c r="C601">
        <v>42.431220000000003</v>
      </c>
      <c r="D601">
        <v>98.583560000000006</v>
      </c>
      <c r="E601">
        <v>157.84869</v>
      </c>
      <c r="F601">
        <v>231.76224999999999</v>
      </c>
      <c r="G601">
        <v>290.90530000000001</v>
      </c>
      <c r="H601">
        <v>392.58987000000002</v>
      </c>
      <c r="I601">
        <v>468.09032999999999</v>
      </c>
      <c r="J601">
        <v>555.73681999999997</v>
      </c>
      <c r="K601">
        <v>634.16699000000006</v>
      </c>
      <c r="L601">
        <v>715.22167999999999</v>
      </c>
      <c r="M601">
        <v>792.91943000000003</v>
      </c>
      <c r="N601">
        <v>839.30615</v>
      </c>
      <c r="O601">
        <v>897.16747999999995</v>
      </c>
    </row>
    <row r="602" spans="1:15" x14ac:dyDescent="0.25">
      <c r="A602">
        <v>303</v>
      </c>
      <c r="B602">
        <v>-3.7702599999999999</v>
      </c>
      <c r="C602">
        <v>46.766840000000002</v>
      </c>
      <c r="D602">
        <v>99.379140000000007</v>
      </c>
      <c r="E602">
        <v>153.45627999999999</v>
      </c>
      <c r="F602">
        <v>223.76876999999999</v>
      </c>
      <c r="G602">
        <v>288.71017000000001</v>
      </c>
      <c r="H602">
        <v>388.01436999999999</v>
      </c>
      <c r="I602">
        <v>475.72185999999999</v>
      </c>
      <c r="J602">
        <v>559.82830999999999</v>
      </c>
      <c r="K602">
        <v>641.92058999999995</v>
      </c>
      <c r="L602">
        <v>720.28972999999996</v>
      </c>
      <c r="M602">
        <v>790.60222999999996</v>
      </c>
      <c r="N602">
        <v>827.95574999999997</v>
      </c>
      <c r="O602">
        <v>904.31073000000004</v>
      </c>
    </row>
    <row r="603" spans="1:15" x14ac:dyDescent="0.25">
      <c r="A603">
        <v>303.5</v>
      </c>
      <c r="B603">
        <v>-2.9136500000000001</v>
      </c>
      <c r="C603">
        <v>42.862720000000003</v>
      </c>
      <c r="D603">
        <v>96.939859999999996</v>
      </c>
      <c r="E603">
        <v>156.99845999999999</v>
      </c>
      <c r="F603">
        <v>227.43301</v>
      </c>
      <c r="G603">
        <v>281.63222999999999</v>
      </c>
      <c r="H603">
        <v>388.01650999999998</v>
      </c>
      <c r="I603">
        <v>479.26404000000002</v>
      </c>
      <c r="J603">
        <v>548.66101000000003</v>
      </c>
      <c r="K603">
        <v>659.07361000000003</v>
      </c>
      <c r="L603">
        <v>721.45154000000002</v>
      </c>
      <c r="M603">
        <v>790.90954999999997</v>
      </c>
      <c r="N603">
        <v>829.54480000000001</v>
      </c>
      <c r="O603">
        <v>899.30798000000004</v>
      </c>
    </row>
    <row r="604" spans="1:15" x14ac:dyDescent="0.25">
      <c r="A604">
        <v>304</v>
      </c>
      <c r="B604">
        <v>-0.34804000000000002</v>
      </c>
      <c r="C604">
        <v>45.794530000000002</v>
      </c>
      <c r="D604">
        <v>91.265720000000002</v>
      </c>
      <c r="E604">
        <v>158.9537</v>
      </c>
      <c r="F604">
        <v>220.17195000000001</v>
      </c>
      <c r="G604">
        <v>290.42343</v>
      </c>
      <c r="H604">
        <v>396.07529</v>
      </c>
      <c r="I604">
        <v>466.57085999999998</v>
      </c>
      <c r="J604">
        <v>560.38189999999997</v>
      </c>
      <c r="K604">
        <v>660.11333999999999</v>
      </c>
      <c r="L604">
        <v>726.33649000000003</v>
      </c>
      <c r="M604">
        <v>787.06646999999998</v>
      </c>
      <c r="N604">
        <v>832.11041</v>
      </c>
      <c r="O604">
        <v>897.23491999999999</v>
      </c>
    </row>
    <row r="605" spans="1:15" x14ac:dyDescent="0.25">
      <c r="A605">
        <v>304.5</v>
      </c>
      <c r="B605">
        <v>-1.3835200000000001</v>
      </c>
      <c r="C605">
        <v>48.482210000000002</v>
      </c>
      <c r="D605">
        <v>90.413349999999994</v>
      </c>
      <c r="E605">
        <v>158.34547000000001</v>
      </c>
      <c r="F605">
        <v>220.66235</v>
      </c>
      <c r="G605">
        <v>287.37378000000001</v>
      </c>
      <c r="H605">
        <v>384.29761000000002</v>
      </c>
      <c r="I605">
        <v>469.56369000000001</v>
      </c>
      <c r="J605">
        <v>565.38891999999998</v>
      </c>
      <c r="K605">
        <v>657.00269000000003</v>
      </c>
      <c r="L605">
        <v>719.99096999999995</v>
      </c>
      <c r="M605">
        <v>790.85278000000005</v>
      </c>
      <c r="N605">
        <v>828.51147000000003</v>
      </c>
      <c r="O605">
        <v>903.21851000000004</v>
      </c>
    </row>
    <row r="606" spans="1:15" x14ac:dyDescent="0.25">
      <c r="A606">
        <v>305</v>
      </c>
      <c r="B606">
        <v>-0.71</v>
      </c>
      <c r="C606">
        <v>48.362259999999999</v>
      </c>
      <c r="D606">
        <v>93.284130000000005</v>
      </c>
      <c r="E606">
        <v>163.16938999999999</v>
      </c>
      <c r="F606">
        <v>225.66936999999999</v>
      </c>
      <c r="G606">
        <v>286.58246000000003</v>
      </c>
      <c r="H606">
        <v>383.50628999999998</v>
      </c>
      <c r="I606">
        <v>471.82413000000003</v>
      </c>
      <c r="J606">
        <v>579.79529000000002</v>
      </c>
      <c r="K606">
        <v>663.77966000000004</v>
      </c>
      <c r="L606">
        <v>705.77184999999997</v>
      </c>
      <c r="M606">
        <v>784.07996000000003</v>
      </c>
      <c r="N606">
        <v>825.09558000000004</v>
      </c>
      <c r="O606">
        <v>903.03747999999996</v>
      </c>
    </row>
    <row r="607" spans="1:15" x14ac:dyDescent="0.25">
      <c r="A607">
        <v>305.5</v>
      </c>
      <c r="B607">
        <v>-3.27135</v>
      </c>
      <c r="C607">
        <v>46.838509999999999</v>
      </c>
      <c r="D607">
        <v>98.779420000000002</v>
      </c>
      <c r="E607">
        <v>158.34972999999999</v>
      </c>
      <c r="F607">
        <v>217.92003</v>
      </c>
      <c r="G607">
        <v>278.03967</v>
      </c>
      <c r="H607">
        <v>375.14661000000001</v>
      </c>
      <c r="I607">
        <v>472.68076000000002</v>
      </c>
      <c r="J607">
        <v>579.24811</v>
      </c>
      <c r="K607">
        <v>664.39215000000002</v>
      </c>
      <c r="L607">
        <v>717.98101999999994</v>
      </c>
      <c r="M607">
        <v>797.02155000000005</v>
      </c>
      <c r="N607">
        <v>820.88629000000003</v>
      </c>
      <c r="O607">
        <v>903.95514000000003</v>
      </c>
    </row>
    <row r="608" spans="1:15" x14ac:dyDescent="0.25">
      <c r="A608">
        <v>306</v>
      </c>
      <c r="B608">
        <v>-3.2081900000000001</v>
      </c>
      <c r="C608">
        <v>46.71857</v>
      </c>
      <c r="D608">
        <v>99.147760000000005</v>
      </c>
      <c r="E608">
        <v>163.05157</v>
      </c>
      <c r="F608">
        <v>213.89384000000001</v>
      </c>
      <c r="G608">
        <v>284.20632999999998</v>
      </c>
      <c r="H608">
        <v>370.44900999999999</v>
      </c>
      <c r="I608">
        <v>468.71557999999999</v>
      </c>
      <c r="J608">
        <v>573.75707999999997</v>
      </c>
      <c r="K608">
        <v>659.14526000000001</v>
      </c>
      <c r="L608">
        <v>716.21312999999998</v>
      </c>
      <c r="M608">
        <v>810.20727999999997</v>
      </c>
      <c r="N608">
        <v>820.33911000000001</v>
      </c>
      <c r="O608">
        <v>895.16821000000004</v>
      </c>
    </row>
    <row r="609" spans="1:15" x14ac:dyDescent="0.25">
      <c r="A609">
        <v>306.5</v>
      </c>
      <c r="B609">
        <v>-1.8632899999999999</v>
      </c>
      <c r="C609">
        <v>48.368639999999999</v>
      </c>
      <c r="D609">
        <v>99.271960000000007</v>
      </c>
      <c r="E609">
        <v>159.20848000000001</v>
      </c>
      <c r="F609">
        <v>217.25290000000001</v>
      </c>
      <c r="G609">
        <v>287.50436000000002</v>
      </c>
      <c r="H609">
        <v>374.90670999999998</v>
      </c>
      <c r="I609">
        <v>464.38422000000003</v>
      </c>
      <c r="J609">
        <v>571.19574</v>
      </c>
      <c r="K609">
        <v>646.02484000000004</v>
      </c>
      <c r="L609">
        <v>710.66107</v>
      </c>
      <c r="M609">
        <v>809.96527000000003</v>
      </c>
      <c r="N609">
        <v>821.25676999999996</v>
      </c>
      <c r="O609">
        <v>901.33489999999995</v>
      </c>
    </row>
    <row r="610" spans="1:15" x14ac:dyDescent="0.25">
      <c r="A610">
        <v>307</v>
      </c>
      <c r="B610">
        <v>-3.9973900000000002</v>
      </c>
      <c r="C610">
        <v>47.394210000000001</v>
      </c>
      <c r="D610">
        <v>99.090980000000002</v>
      </c>
      <c r="E610">
        <v>158.60024999999999</v>
      </c>
      <c r="F610">
        <v>218.71986000000001</v>
      </c>
      <c r="G610">
        <v>288.78823999999997</v>
      </c>
      <c r="H610">
        <v>380.95132000000001</v>
      </c>
      <c r="I610">
        <v>468.29259999999999</v>
      </c>
      <c r="J610">
        <v>576.26378999999997</v>
      </c>
      <c r="K610">
        <v>645.17249000000004</v>
      </c>
      <c r="L610">
        <v>713.95911000000001</v>
      </c>
      <c r="M610">
        <v>813.99572999999998</v>
      </c>
      <c r="N610">
        <v>831.02454</v>
      </c>
      <c r="O610">
        <v>899.99426000000005</v>
      </c>
    </row>
    <row r="611" spans="1:15" x14ac:dyDescent="0.25">
      <c r="A611">
        <v>307.5</v>
      </c>
      <c r="B611">
        <v>-2.7980000000000001E-2</v>
      </c>
      <c r="C611">
        <v>45.199069999999999</v>
      </c>
      <c r="D611">
        <v>96.224450000000004</v>
      </c>
      <c r="E611">
        <v>156.58823000000001</v>
      </c>
      <c r="F611">
        <v>208.10187999999999</v>
      </c>
      <c r="G611">
        <v>290.98761000000002</v>
      </c>
      <c r="H611">
        <v>376.31475999999998</v>
      </c>
      <c r="I611">
        <v>460.48221000000001</v>
      </c>
      <c r="J611">
        <v>570.22344999999996</v>
      </c>
      <c r="K611">
        <v>651.27814000000001</v>
      </c>
      <c r="L611">
        <v>713.16778999999997</v>
      </c>
      <c r="M611">
        <v>804.96465999999998</v>
      </c>
      <c r="N611">
        <v>835.60431000000005</v>
      </c>
      <c r="O611">
        <v>902.07159000000001</v>
      </c>
    </row>
    <row r="612" spans="1:15" x14ac:dyDescent="0.25">
      <c r="A612">
        <v>308</v>
      </c>
      <c r="B612">
        <v>0.58450000000000002</v>
      </c>
      <c r="C612">
        <v>43.919460000000001</v>
      </c>
      <c r="D612">
        <v>96.47072</v>
      </c>
      <c r="E612">
        <v>157.68897999999999</v>
      </c>
      <c r="F612">
        <v>204.74707000000001</v>
      </c>
      <c r="G612">
        <v>284.64209</v>
      </c>
      <c r="H612">
        <v>374.18065999999999</v>
      </c>
      <c r="I612">
        <v>459.14157</v>
      </c>
      <c r="J612">
        <v>562.29102</v>
      </c>
      <c r="K612">
        <v>650.24267999999995</v>
      </c>
      <c r="L612">
        <v>710.05713000000003</v>
      </c>
      <c r="M612">
        <v>809.72753999999998</v>
      </c>
      <c r="N612">
        <v>826.02392999999995</v>
      </c>
      <c r="O612">
        <v>912.63280999999995</v>
      </c>
    </row>
    <row r="613" spans="1:15" x14ac:dyDescent="0.25">
      <c r="A613">
        <v>308.5</v>
      </c>
      <c r="B613">
        <v>1.8073300000000001</v>
      </c>
      <c r="C613">
        <v>43.37227</v>
      </c>
      <c r="D613">
        <v>97.205269999999999</v>
      </c>
      <c r="E613">
        <v>155.86005</v>
      </c>
      <c r="F613">
        <v>204.56609</v>
      </c>
      <c r="G613">
        <v>289.28289999999998</v>
      </c>
      <c r="H613">
        <v>370.39861999999999</v>
      </c>
      <c r="I613">
        <v>465.97964000000002</v>
      </c>
      <c r="J613">
        <v>557.41027999999994</v>
      </c>
      <c r="K613">
        <v>650.30579</v>
      </c>
      <c r="L613">
        <v>711.89026000000001</v>
      </c>
      <c r="M613">
        <v>818.57970999999998</v>
      </c>
      <c r="N613">
        <v>844.76378999999997</v>
      </c>
      <c r="O613">
        <v>895.97229000000004</v>
      </c>
    </row>
    <row r="614" spans="1:15" x14ac:dyDescent="0.25">
      <c r="A614">
        <v>309</v>
      </c>
      <c r="B614">
        <v>-0.57091999999999998</v>
      </c>
      <c r="C614">
        <v>41.726439999999997</v>
      </c>
      <c r="D614">
        <v>99.70984</v>
      </c>
      <c r="E614">
        <v>153.60388</v>
      </c>
      <c r="F614">
        <v>212.62486000000001</v>
      </c>
      <c r="G614">
        <v>290.20053000000001</v>
      </c>
      <c r="H614">
        <v>375.83285999999998</v>
      </c>
      <c r="I614">
        <v>470.37628000000001</v>
      </c>
      <c r="J614">
        <v>560.28107</v>
      </c>
      <c r="K614">
        <v>654.76349000000005</v>
      </c>
      <c r="L614">
        <v>705.17853000000002</v>
      </c>
      <c r="M614">
        <v>814.8587</v>
      </c>
      <c r="N614">
        <v>845.49834999999996</v>
      </c>
      <c r="O614">
        <v>890.66436999999996</v>
      </c>
    </row>
    <row r="615" spans="1:15" x14ac:dyDescent="0.25">
      <c r="A615">
        <v>309.5</v>
      </c>
      <c r="B615">
        <v>0.22467000000000001</v>
      </c>
      <c r="C615">
        <v>41.728569999999998</v>
      </c>
      <c r="D615">
        <v>99.284710000000004</v>
      </c>
      <c r="E615">
        <v>149.94389000000001</v>
      </c>
      <c r="F615">
        <v>213.23733999999999</v>
      </c>
      <c r="G615">
        <v>289.04300000000001</v>
      </c>
      <c r="H615">
        <v>379.74124</v>
      </c>
      <c r="I615">
        <v>471.90429999999998</v>
      </c>
      <c r="J615">
        <v>572.12401999999997</v>
      </c>
      <c r="K615">
        <v>642.55858999999998</v>
      </c>
      <c r="L615">
        <v>708.96483999999998</v>
      </c>
      <c r="M615">
        <v>817.54638999999997</v>
      </c>
      <c r="N615">
        <v>836.28417999999999</v>
      </c>
      <c r="O615">
        <v>881.20605</v>
      </c>
    </row>
    <row r="616" spans="1:15" x14ac:dyDescent="0.25">
      <c r="A616">
        <v>310</v>
      </c>
      <c r="B616">
        <v>0.10471999999999999</v>
      </c>
      <c r="C616">
        <v>41.97484</v>
      </c>
      <c r="D616">
        <v>103.86448</v>
      </c>
      <c r="E616">
        <v>151.53294</v>
      </c>
      <c r="F616">
        <v>218.18332000000001</v>
      </c>
      <c r="G616">
        <v>292.76828</v>
      </c>
      <c r="H616">
        <v>391.76729999999998</v>
      </c>
      <c r="I616">
        <v>474.53093999999999</v>
      </c>
      <c r="J616">
        <v>561.01775999999995</v>
      </c>
      <c r="K616">
        <v>652.87567000000001</v>
      </c>
      <c r="L616">
        <v>709.76044000000002</v>
      </c>
      <c r="M616">
        <v>813.09295999999995</v>
      </c>
      <c r="N616">
        <v>829.81659000000002</v>
      </c>
      <c r="O616">
        <v>886.21307000000002</v>
      </c>
    </row>
    <row r="617" spans="1:15" x14ac:dyDescent="0.25">
      <c r="A617">
        <v>310.5</v>
      </c>
      <c r="B617">
        <v>-0.56454000000000004</v>
      </c>
      <c r="C617">
        <v>42.221110000000003</v>
      </c>
      <c r="D617">
        <v>105.33145</v>
      </c>
      <c r="E617">
        <v>152.99991</v>
      </c>
      <c r="F617">
        <v>215.07265000000001</v>
      </c>
      <c r="G617">
        <v>290.69519000000003</v>
      </c>
      <c r="H617">
        <v>382.67516999999998</v>
      </c>
      <c r="I617">
        <v>481.67415999999997</v>
      </c>
      <c r="J617">
        <v>558.94470000000001</v>
      </c>
      <c r="K617">
        <v>654.34265000000005</v>
      </c>
      <c r="L617">
        <v>712.08190999999999</v>
      </c>
      <c r="M617">
        <v>819.13756999999998</v>
      </c>
      <c r="N617">
        <v>828.65905999999995</v>
      </c>
      <c r="O617">
        <v>889.69421</v>
      </c>
    </row>
    <row r="618" spans="1:15" x14ac:dyDescent="0.25">
      <c r="A618">
        <v>311</v>
      </c>
      <c r="B618">
        <v>-1.47794</v>
      </c>
      <c r="C618">
        <v>43.321869999999997</v>
      </c>
      <c r="D618">
        <v>100.63387</v>
      </c>
      <c r="E618">
        <v>156.05378999999999</v>
      </c>
      <c r="F618">
        <v>217.82135</v>
      </c>
      <c r="G618">
        <v>293.99322999999998</v>
      </c>
      <c r="H618">
        <v>383.40973000000002</v>
      </c>
      <c r="I618">
        <v>476.91556000000003</v>
      </c>
      <c r="J618">
        <v>554.43024000000003</v>
      </c>
      <c r="K618">
        <v>652.51373000000001</v>
      </c>
      <c r="L618">
        <v>714.52544999999998</v>
      </c>
      <c r="M618">
        <v>808.70270000000005</v>
      </c>
      <c r="N618">
        <v>824.75494000000003</v>
      </c>
      <c r="O618">
        <v>889.33014000000003</v>
      </c>
    </row>
    <row r="619" spans="1:15" x14ac:dyDescent="0.25">
      <c r="A619">
        <v>311.5</v>
      </c>
      <c r="B619">
        <v>-2.4523700000000002</v>
      </c>
      <c r="C619">
        <v>43.507100000000001</v>
      </c>
      <c r="D619">
        <v>97.950450000000004</v>
      </c>
      <c r="E619">
        <v>156.05591999999999</v>
      </c>
      <c r="F619">
        <v>215.56519</v>
      </c>
      <c r="G619">
        <v>286.73218000000003</v>
      </c>
      <c r="H619">
        <v>388.72192000000001</v>
      </c>
      <c r="I619">
        <v>471.66867000000002</v>
      </c>
      <c r="J619">
        <v>559.92547999999999</v>
      </c>
      <c r="K619">
        <v>656.11688000000004</v>
      </c>
      <c r="L619">
        <v>716.29755</v>
      </c>
      <c r="M619">
        <v>805.89715999999999</v>
      </c>
      <c r="N619">
        <v>828.05291999999997</v>
      </c>
      <c r="O619">
        <v>884.57146999999998</v>
      </c>
    </row>
    <row r="620" spans="1:15" x14ac:dyDescent="0.25">
      <c r="A620">
        <v>312</v>
      </c>
      <c r="B620">
        <v>-1.7788600000000001</v>
      </c>
      <c r="C620">
        <v>46.927190000000003</v>
      </c>
      <c r="D620">
        <v>98.929140000000004</v>
      </c>
      <c r="E620">
        <v>161.97845000000001</v>
      </c>
      <c r="F620">
        <v>222.46428</v>
      </c>
      <c r="G620">
        <v>294.36371000000003</v>
      </c>
      <c r="H620">
        <v>398.48969</v>
      </c>
      <c r="I620">
        <v>474.35635000000002</v>
      </c>
      <c r="J620">
        <v>553.76306</v>
      </c>
      <c r="K620">
        <v>644.58336999999995</v>
      </c>
      <c r="L620">
        <v>732.22986000000003</v>
      </c>
      <c r="M620">
        <v>796.98815999999999</v>
      </c>
      <c r="N620">
        <v>832.63269000000003</v>
      </c>
      <c r="O620">
        <v>877.73766999999998</v>
      </c>
    </row>
    <row r="621" spans="1:15" x14ac:dyDescent="0.25">
      <c r="A621">
        <v>312.5</v>
      </c>
      <c r="B621">
        <v>-0.98328000000000004</v>
      </c>
      <c r="C621">
        <v>46.62415</v>
      </c>
      <c r="D621">
        <v>99.419550000000001</v>
      </c>
      <c r="E621">
        <v>158.07433</v>
      </c>
      <c r="F621">
        <v>219.35361</v>
      </c>
      <c r="G621">
        <v>290.64267000000001</v>
      </c>
      <c r="H621">
        <v>395.44002999999998</v>
      </c>
      <c r="I621">
        <v>472.10016000000002</v>
      </c>
      <c r="J621">
        <v>558.28179999999998</v>
      </c>
      <c r="K621">
        <v>646.72173999999995</v>
      </c>
      <c r="L621">
        <v>725.27399000000003</v>
      </c>
      <c r="M621">
        <v>798.69928000000004</v>
      </c>
      <c r="N621">
        <v>843.74323000000004</v>
      </c>
      <c r="O621">
        <v>887.20025999999996</v>
      </c>
    </row>
    <row r="622" spans="1:15" x14ac:dyDescent="0.25">
      <c r="A622">
        <v>313</v>
      </c>
      <c r="B622">
        <v>-0.43182999999999999</v>
      </c>
      <c r="C622">
        <v>43.39141</v>
      </c>
      <c r="D622">
        <v>100.27616999999999</v>
      </c>
      <c r="E622">
        <v>159.11405999999999</v>
      </c>
      <c r="F622">
        <v>228.20583999999999</v>
      </c>
      <c r="G622">
        <v>285.02956999999998</v>
      </c>
      <c r="H622">
        <v>391.84109000000001</v>
      </c>
      <c r="I622">
        <v>476.00853999999998</v>
      </c>
      <c r="J622">
        <v>561.94604000000004</v>
      </c>
      <c r="K622">
        <v>652.76635999999996</v>
      </c>
      <c r="L622">
        <v>726.49683000000005</v>
      </c>
      <c r="M622">
        <v>795.22240999999997</v>
      </c>
      <c r="N622">
        <v>835.32250999999997</v>
      </c>
      <c r="O622">
        <v>884.02855999999997</v>
      </c>
    </row>
    <row r="623" spans="1:15" x14ac:dyDescent="0.25">
      <c r="A623">
        <v>313.5</v>
      </c>
      <c r="B623">
        <v>-0.12453</v>
      </c>
      <c r="C623">
        <v>42.53904</v>
      </c>
      <c r="D623">
        <v>99.851039999999998</v>
      </c>
      <c r="E623">
        <v>156.73580999999999</v>
      </c>
      <c r="F623">
        <v>218.13715999999999</v>
      </c>
      <c r="G623">
        <v>279.41647</v>
      </c>
      <c r="H623">
        <v>393.67428999999998</v>
      </c>
      <c r="I623">
        <v>467.46575999999999</v>
      </c>
      <c r="J623">
        <v>557.79778999999996</v>
      </c>
      <c r="K623">
        <v>656.00336000000004</v>
      </c>
      <c r="L623">
        <v>726.74310000000003</v>
      </c>
      <c r="M623">
        <v>787.04584</v>
      </c>
      <c r="N623">
        <v>839.90228000000002</v>
      </c>
      <c r="O623">
        <v>891.04974000000004</v>
      </c>
    </row>
    <row r="624" spans="1:15" x14ac:dyDescent="0.25">
      <c r="A624">
        <v>314</v>
      </c>
      <c r="B624">
        <v>-0.97689999999999999</v>
      </c>
      <c r="C624">
        <v>43.639800000000001</v>
      </c>
      <c r="D624">
        <v>98.815569999999994</v>
      </c>
      <c r="E624">
        <v>162.29213999999999</v>
      </c>
      <c r="F624">
        <v>220.64174</v>
      </c>
      <c r="G624">
        <v>285.88830999999999</v>
      </c>
      <c r="H624">
        <v>390.25842</v>
      </c>
      <c r="I624">
        <v>464.04989999999998</v>
      </c>
      <c r="J624">
        <v>553.22229000000004</v>
      </c>
      <c r="K624">
        <v>654.05237</v>
      </c>
      <c r="L624">
        <v>717.65099999999995</v>
      </c>
      <c r="M624">
        <v>793.09045000000003</v>
      </c>
      <c r="N624">
        <v>841.67444</v>
      </c>
      <c r="O624">
        <v>897.15539999999999</v>
      </c>
    </row>
    <row r="625" spans="1:15" x14ac:dyDescent="0.25">
      <c r="A625">
        <v>314.5</v>
      </c>
      <c r="B625">
        <v>-1.8903000000000001</v>
      </c>
      <c r="C625">
        <v>42.17709</v>
      </c>
      <c r="D625">
        <v>97.963210000000004</v>
      </c>
      <c r="E625">
        <v>163.27082999999999</v>
      </c>
      <c r="F625">
        <v>222.23077000000001</v>
      </c>
      <c r="G625">
        <v>279.60381999999998</v>
      </c>
      <c r="H625">
        <v>389.89434999999997</v>
      </c>
      <c r="I625">
        <v>462.40408000000002</v>
      </c>
      <c r="J625">
        <v>543.45874000000003</v>
      </c>
      <c r="K625">
        <v>651.30786000000001</v>
      </c>
      <c r="L625">
        <v>717.46996999999999</v>
      </c>
      <c r="M625">
        <v>793.09253000000001</v>
      </c>
      <c r="N625">
        <v>839.29614000000004</v>
      </c>
      <c r="O625">
        <v>896.18091000000004</v>
      </c>
    </row>
    <row r="626" spans="1:15" x14ac:dyDescent="0.25">
      <c r="A626">
        <v>315</v>
      </c>
      <c r="B626">
        <v>0.61426999999999998</v>
      </c>
      <c r="C626">
        <v>43.94923</v>
      </c>
      <c r="D626">
        <v>99.918459999999996</v>
      </c>
      <c r="E626">
        <v>165.59228999999999</v>
      </c>
      <c r="F626">
        <v>219.97459000000001</v>
      </c>
      <c r="G626">
        <v>285.16016000000002</v>
      </c>
      <c r="H626">
        <v>395.02343999999999</v>
      </c>
      <c r="I626">
        <v>465.88522</v>
      </c>
      <c r="J626">
        <v>539.92084</v>
      </c>
      <c r="K626">
        <v>653.14104999999995</v>
      </c>
      <c r="L626">
        <v>725.83392000000003</v>
      </c>
      <c r="M626">
        <v>774.47893999999997</v>
      </c>
      <c r="N626">
        <v>858.82952999999998</v>
      </c>
      <c r="O626">
        <v>880.25287000000003</v>
      </c>
    </row>
    <row r="627" spans="1:15" x14ac:dyDescent="0.25">
      <c r="A627">
        <v>315.5</v>
      </c>
      <c r="B627">
        <v>0.61639999999999995</v>
      </c>
      <c r="C627">
        <v>42.547550000000001</v>
      </c>
      <c r="D627">
        <v>95.526049999999998</v>
      </c>
      <c r="E627">
        <v>169.19550000000001</v>
      </c>
      <c r="F627">
        <v>228.33855</v>
      </c>
      <c r="G627">
        <v>280.46255000000002</v>
      </c>
      <c r="H627">
        <v>395.94107000000002</v>
      </c>
      <c r="I627">
        <v>462.65246999999999</v>
      </c>
      <c r="J627">
        <v>541.50989000000004</v>
      </c>
      <c r="K627">
        <v>644.84240999999997</v>
      </c>
      <c r="L627">
        <v>727.78917999999999</v>
      </c>
      <c r="M627">
        <v>775.82384999999999</v>
      </c>
      <c r="N627">
        <v>848.63878999999997</v>
      </c>
      <c r="O627">
        <v>877.26427999999999</v>
      </c>
    </row>
    <row r="628" spans="1:15" x14ac:dyDescent="0.25">
      <c r="A628">
        <v>316</v>
      </c>
      <c r="B628">
        <v>1.2899099999999999</v>
      </c>
      <c r="C628">
        <v>41.817250000000001</v>
      </c>
      <c r="D628">
        <v>98.335800000000006</v>
      </c>
      <c r="E628">
        <v>162.42271</v>
      </c>
      <c r="F628">
        <v>230.17171999999999</v>
      </c>
      <c r="G628">
        <v>280.34262000000001</v>
      </c>
      <c r="H628">
        <v>395.14974999999998</v>
      </c>
      <c r="I628">
        <v>454.29279000000002</v>
      </c>
      <c r="J628">
        <v>547.61554000000001</v>
      </c>
      <c r="K628">
        <v>645.88214000000005</v>
      </c>
      <c r="L628">
        <v>718.57501000000002</v>
      </c>
      <c r="M628">
        <v>785.22540000000004</v>
      </c>
      <c r="N628">
        <v>848.88507000000004</v>
      </c>
      <c r="O628">
        <v>890.63311999999996</v>
      </c>
    </row>
    <row r="629" spans="1:15" x14ac:dyDescent="0.25">
      <c r="A629">
        <v>316.5</v>
      </c>
      <c r="B629">
        <v>2.0854900000000001</v>
      </c>
      <c r="C629">
        <v>43.345260000000003</v>
      </c>
      <c r="D629">
        <v>93.272009999999995</v>
      </c>
      <c r="E629">
        <v>164.01175000000001</v>
      </c>
      <c r="F629">
        <v>219.73683</v>
      </c>
      <c r="G629">
        <v>280.71096999999997</v>
      </c>
      <c r="H629">
        <v>390.87943000000001</v>
      </c>
      <c r="I629">
        <v>471.62891000000002</v>
      </c>
      <c r="J629">
        <v>542.06348000000003</v>
      </c>
      <c r="K629">
        <v>640.14697000000001</v>
      </c>
      <c r="L629">
        <v>717.1123</v>
      </c>
      <c r="M629">
        <v>788.40137000000004</v>
      </c>
      <c r="N629">
        <v>846.50684000000001</v>
      </c>
      <c r="O629">
        <v>896.31151999999997</v>
      </c>
    </row>
    <row r="630" spans="1:15" x14ac:dyDescent="0.25">
      <c r="A630">
        <v>317</v>
      </c>
      <c r="B630">
        <v>1.59934</v>
      </c>
      <c r="C630">
        <v>41.943579999999997</v>
      </c>
      <c r="D630">
        <v>95.471410000000006</v>
      </c>
      <c r="E630">
        <v>156.20139</v>
      </c>
      <c r="F630">
        <v>221.57002</v>
      </c>
      <c r="G630">
        <v>279.43133999999998</v>
      </c>
      <c r="H630">
        <v>387.64666999999997</v>
      </c>
      <c r="I630">
        <v>458.02017000000001</v>
      </c>
      <c r="J630">
        <v>549.81708000000003</v>
      </c>
      <c r="K630">
        <v>634.35077000000001</v>
      </c>
      <c r="L630">
        <v>720.10515999999996</v>
      </c>
      <c r="M630">
        <v>784.31415000000004</v>
      </c>
      <c r="N630">
        <v>844.92205999999999</v>
      </c>
      <c r="O630">
        <v>885.57146999999998</v>
      </c>
    </row>
    <row r="631" spans="1:15" x14ac:dyDescent="0.25">
      <c r="A631">
        <v>317.5</v>
      </c>
      <c r="B631">
        <v>-0.47372999999999998</v>
      </c>
      <c r="C631">
        <v>41.274320000000003</v>
      </c>
      <c r="D631">
        <v>96.877330000000001</v>
      </c>
      <c r="E631">
        <v>153.45692</v>
      </c>
      <c r="F631">
        <v>216.6283</v>
      </c>
      <c r="G631">
        <v>284.86559999999997</v>
      </c>
      <c r="H631">
        <v>385.81774999999999</v>
      </c>
      <c r="I631">
        <v>466.81137000000001</v>
      </c>
      <c r="J631">
        <v>546.40125</v>
      </c>
      <c r="K631">
        <v>633.80358999999999</v>
      </c>
      <c r="L631">
        <v>726.14977999999996</v>
      </c>
      <c r="M631">
        <v>782.18005000000005</v>
      </c>
      <c r="N631">
        <v>849.99010999999996</v>
      </c>
      <c r="O631">
        <v>878.55457000000001</v>
      </c>
    </row>
    <row r="632" spans="1:15" x14ac:dyDescent="0.25">
      <c r="A632">
        <v>318</v>
      </c>
      <c r="B632">
        <v>-2.0585200000000001</v>
      </c>
      <c r="C632">
        <v>36.942950000000003</v>
      </c>
      <c r="D632">
        <v>97.917060000000006</v>
      </c>
      <c r="E632">
        <v>153.03181000000001</v>
      </c>
      <c r="F632">
        <v>227.61676</v>
      </c>
      <c r="G632">
        <v>286.88189999999997</v>
      </c>
      <c r="H632">
        <v>384.66021999999998</v>
      </c>
      <c r="I632">
        <v>454.30130000000003</v>
      </c>
      <c r="J632">
        <v>547.13574000000006</v>
      </c>
      <c r="K632">
        <v>632.64599999999996</v>
      </c>
      <c r="L632">
        <v>720.53661999999997</v>
      </c>
      <c r="M632">
        <v>781.87694999999997</v>
      </c>
      <c r="N632">
        <v>859.87987999999996</v>
      </c>
      <c r="O632">
        <v>890.21436000000006</v>
      </c>
    </row>
    <row r="633" spans="1:15" x14ac:dyDescent="0.25">
      <c r="A633">
        <v>318.5</v>
      </c>
      <c r="B633">
        <v>-1.99535</v>
      </c>
      <c r="C633">
        <v>38.83717</v>
      </c>
      <c r="D633">
        <v>99.506100000000004</v>
      </c>
      <c r="E633">
        <v>161.82300000000001</v>
      </c>
      <c r="F633">
        <v>226.94748999999999</v>
      </c>
      <c r="G633">
        <v>284.74777</v>
      </c>
      <c r="H633">
        <v>394.30588</v>
      </c>
      <c r="I633">
        <v>455.89031999999997</v>
      </c>
      <c r="J633">
        <v>544.69646999999998</v>
      </c>
      <c r="K633">
        <v>629.35222999999996</v>
      </c>
      <c r="L633">
        <v>725.23846000000003</v>
      </c>
      <c r="M633">
        <v>774.43280000000004</v>
      </c>
      <c r="N633">
        <v>860.85857999999996</v>
      </c>
      <c r="O633">
        <v>892.59685999999999</v>
      </c>
    </row>
    <row r="634" spans="1:15" x14ac:dyDescent="0.25">
      <c r="A634">
        <v>319</v>
      </c>
      <c r="B634">
        <v>-2.4815100000000001</v>
      </c>
      <c r="C634">
        <v>36.519950000000001</v>
      </c>
      <c r="D634">
        <v>100.30168999999999</v>
      </c>
      <c r="E634">
        <v>157.79679999999999</v>
      </c>
      <c r="F634">
        <v>220.23575</v>
      </c>
      <c r="G634">
        <v>289.63272000000001</v>
      </c>
      <c r="H634">
        <v>403.46328999999997</v>
      </c>
      <c r="I634">
        <v>450.09411999999998</v>
      </c>
      <c r="J634">
        <v>556.29529000000002</v>
      </c>
      <c r="K634">
        <v>621.78601000000003</v>
      </c>
      <c r="L634">
        <v>732.01549999999997</v>
      </c>
      <c r="M634">
        <v>782.06433000000004</v>
      </c>
      <c r="N634">
        <v>851.94957999999997</v>
      </c>
      <c r="O634">
        <v>885.09167000000002</v>
      </c>
    </row>
    <row r="635" spans="1:15" x14ac:dyDescent="0.25">
      <c r="A635">
        <v>319.5</v>
      </c>
      <c r="B635">
        <v>-0.89246999999999999</v>
      </c>
      <c r="C635">
        <v>37.803820000000002</v>
      </c>
      <c r="D635">
        <v>96.6417</v>
      </c>
      <c r="E635">
        <v>158.22618</v>
      </c>
      <c r="F635">
        <v>217.67440999999999</v>
      </c>
      <c r="G635">
        <v>293.60214000000002</v>
      </c>
      <c r="H635">
        <v>397.23984000000002</v>
      </c>
      <c r="I635">
        <v>463.46294999999998</v>
      </c>
      <c r="J635">
        <v>550.92633000000001</v>
      </c>
      <c r="K635">
        <v>628.25787000000003</v>
      </c>
      <c r="L635">
        <v>730.12554999999998</v>
      </c>
      <c r="M635">
        <v>797.50836000000004</v>
      </c>
      <c r="N635">
        <v>846.15337999999997</v>
      </c>
      <c r="O635">
        <v>885.76520000000005</v>
      </c>
    </row>
    <row r="636" spans="1:15" x14ac:dyDescent="0.25">
      <c r="A636">
        <v>320</v>
      </c>
      <c r="B636">
        <v>-1.5617300000000001</v>
      </c>
      <c r="C636">
        <v>37.073520000000002</v>
      </c>
      <c r="D636">
        <v>93.71414</v>
      </c>
      <c r="E636">
        <v>165.43045000000001</v>
      </c>
      <c r="F636">
        <v>220.97243</v>
      </c>
      <c r="G636">
        <v>287.80594000000002</v>
      </c>
      <c r="H636">
        <v>403.34548999999998</v>
      </c>
      <c r="I636">
        <v>478.96802000000002</v>
      </c>
      <c r="J636">
        <v>548.05980999999997</v>
      </c>
      <c r="K636">
        <v>639.06322999999998</v>
      </c>
      <c r="L636">
        <v>733.42358000000002</v>
      </c>
      <c r="M636">
        <v>795.55736999999999</v>
      </c>
      <c r="N636">
        <v>844.44653000000005</v>
      </c>
      <c r="O636">
        <v>880.94556</v>
      </c>
    </row>
    <row r="637" spans="1:15" x14ac:dyDescent="0.25">
      <c r="A637">
        <v>320.5</v>
      </c>
      <c r="B637">
        <v>-0.52200000000000002</v>
      </c>
      <c r="C637">
        <v>38.174289999999999</v>
      </c>
      <c r="D637">
        <v>98.843220000000002</v>
      </c>
      <c r="E637">
        <v>161.28218000000001</v>
      </c>
      <c r="F637">
        <v>217.19037</v>
      </c>
      <c r="G637">
        <v>287.25873000000001</v>
      </c>
      <c r="H637">
        <v>402.85930999999999</v>
      </c>
      <c r="I637">
        <v>482.20499000000001</v>
      </c>
      <c r="J637">
        <v>540.73773000000006</v>
      </c>
      <c r="K637">
        <v>639.61469</v>
      </c>
      <c r="L637">
        <v>733.73090000000002</v>
      </c>
      <c r="M637">
        <v>793.11810000000003</v>
      </c>
      <c r="N637">
        <v>838.40619000000004</v>
      </c>
      <c r="O637">
        <v>884.48773000000006</v>
      </c>
    </row>
    <row r="638" spans="1:15" x14ac:dyDescent="0.25">
      <c r="A638">
        <v>321</v>
      </c>
      <c r="B638">
        <v>-1.0081599999999999</v>
      </c>
      <c r="C638">
        <v>39.458150000000003</v>
      </c>
      <c r="D638">
        <v>99.150530000000003</v>
      </c>
      <c r="E638">
        <v>158.53773000000001</v>
      </c>
      <c r="F638">
        <v>218.53528</v>
      </c>
      <c r="G638">
        <v>290.12952000000001</v>
      </c>
      <c r="H638">
        <v>406.27942000000002</v>
      </c>
      <c r="I638">
        <v>477.81259</v>
      </c>
      <c r="J638">
        <v>545.62261999999998</v>
      </c>
      <c r="K638">
        <v>642.36333999999999</v>
      </c>
      <c r="L638">
        <v>730.07086000000004</v>
      </c>
      <c r="M638">
        <v>794.09673999999995</v>
      </c>
      <c r="N638">
        <v>831.75543000000005</v>
      </c>
      <c r="O638">
        <v>887.90778</v>
      </c>
    </row>
    <row r="639" spans="1:15" x14ac:dyDescent="0.25">
      <c r="A639">
        <v>321.5</v>
      </c>
      <c r="B639">
        <v>3.1570000000000001E-2</v>
      </c>
      <c r="C639">
        <v>39.765450000000001</v>
      </c>
      <c r="D639">
        <v>94.269840000000002</v>
      </c>
      <c r="E639">
        <v>150.36115000000001</v>
      </c>
      <c r="F639">
        <v>223.054</v>
      </c>
      <c r="G639">
        <v>290.68097</v>
      </c>
      <c r="H639">
        <v>397.98077000000001</v>
      </c>
      <c r="I639">
        <v>470.49050999999997</v>
      </c>
      <c r="J639">
        <v>541.47437000000002</v>
      </c>
      <c r="K639">
        <v>641.38891999999998</v>
      </c>
      <c r="L639">
        <v>728.48608000000002</v>
      </c>
      <c r="M639">
        <v>807.34351000000004</v>
      </c>
      <c r="N639">
        <v>837.55591000000004</v>
      </c>
      <c r="O639">
        <v>887.17749000000003</v>
      </c>
    </row>
    <row r="640" spans="1:15" x14ac:dyDescent="0.25">
      <c r="A640">
        <v>322</v>
      </c>
      <c r="B640">
        <v>0.58301000000000003</v>
      </c>
      <c r="C640">
        <v>42.819339999999997</v>
      </c>
      <c r="D640">
        <v>93.539540000000002</v>
      </c>
      <c r="E640">
        <v>153.17089999999999</v>
      </c>
      <c r="F640">
        <v>233.49315000000001</v>
      </c>
      <c r="G640">
        <v>285.61716000000001</v>
      </c>
      <c r="H640">
        <v>394.25974000000002</v>
      </c>
      <c r="I640">
        <v>467.99016999999998</v>
      </c>
      <c r="J640">
        <v>543.30755999999997</v>
      </c>
      <c r="K640">
        <v>630.46576000000005</v>
      </c>
      <c r="L640">
        <v>719.88225999999997</v>
      </c>
      <c r="M640">
        <v>802.64594</v>
      </c>
      <c r="N640">
        <v>826.87689</v>
      </c>
      <c r="O640">
        <v>894.25969999999995</v>
      </c>
    </row>
    <row r="641" spans="1:15" x14ac:dyDescent="0.25">
      <c r="A641">
        <v>322.5</v>
      </c>
      <c r="B641">
        <v>-3.5652499999999998</v>
      </c>
      <c r="C641">
        <v>45.018729999999998</v>
      </c>
      <c r="D641">
        <v>95.677899999999994</v>
      </c>
      <c r="E641">
        <v>156.59099000000001</v>
      </c>
      <c r="F641">
        <v>226.96450999999999</v>
      </c>
      <c r="G641">
        <v>293.67592999999999</v>
      </c>
      <c r="H641">
        <v>397.92397999999997</v>
      </c>
      <c r="I641">
        <v>465.61194</v>
      </c>
      <c r="J641">
        <v>548.49767999999995</v>
      </c>
      <c r="K641">
        <v>615.51427999999999</v>
      </c>
      <c r="L641">
        <v>727.02551000000005</v>
      </c>
      <c r="M641">
        <v>787.87756000000002</v>
      </c>
      <c r="N641">
        <v>825.35315000000003</v>
      </c>
      <c r="O641">
        <v>877.72131000000002</v>
      </c>
    </row>
    <row r="642" spans="1:15" x14ac:dyDescent="0.25">
      <c r="A642">
        <v>323</v>
      </c>
      <c r="B642">
        <v>-2.58657</v>
      </c>
      <c r="C642">
        <v>46.668799999999997</v>
      </c>
      <c r="D642">
        <v>97.755229999999997</v>
      </c>
      <c r="E642">
        <v>149.51302999999999</v>
      </c>
      <c r="F642">
        <v>230.14045999999999</v>
      </c>
      <c r="G642">
        <v>292.39632999999998</v>
      </c>
      <c r="H642">
        <v>399.69614000000001</v>
      </c>
      <c r="I642">
        <v>472.14483999999999</v>
      </c>
      <c r="J642">
        <v>544.83771000000002</v>
      </c>
      <c r="K642">
        <v>624.00031000000001</v>
      </c>
      <c r="L642">
        <v>717.32306000000005</v>
      </c>
      <c r="M642">
        <v>789.10040000000004</v>
      </c>
      <c r="N642">
        <v>831.21465999999998</v>
      </c>
      <c r="O642">
        <v>868.87334999999996</v>
      </c>
    </row>
    <row r="643" spans="1:15" x14ac:dyDescent="0.25">
      <c r="A643">
        <v>323.5</v>
      </c>
      <c r="B643">
        <v>-2.2182300000000001</v>
      </c>
      <c r="C643">
        <v>45.267119999999998</v>
      </c>
      <c r="D643">
        <v>94.217309999999998</v>
      </c>
      <c r="E643">
        <v>150.6138</v>
      </c>
      <c r="F643">
        <v>225.74806000000001</v>
      </c>
      <c r="G643">
        <v>295.63330000000002</v>
      </c>
      <c r="H643">
        <v>399.88135</v>
      </c>
      <c r="I643">
        <v>473.55074999999999</v>
      </c>
      <c r="J643">
        <v>536.66112999999996</v>
      </c>
      <c r="K643">
        <v>618.57030999999995</v>
      </c>
      <c r="L643">
        <v>707.07128999999998</v>
      </c>
      <c r="M643">
        <v>798.80713000000003</v>
      </c>
      <c r="N643">
        <v>826.08983999999998</v>
      </c>
      <c r="O643">
        <v>882.85253999999998</v>
      </c>
    </row>
    <row r="644" spans="1:15" x14ac:dyDescent="0.25">
      <c r="A644">
        <v>324</v>
      </c>
      <c r="B644">
        <v>-0.93435999999999997</v>
      </c>
      <c r="C644">
        <v>46.428919999999998</v>
      </c>
      <c r="D644">
        <v>87.44453</v>
      </c>
      <c r="E644">
        <v>147.44209000000001</v>
      </c>
      <c r="F644">
        <v>226.72675000000001</v>
      </c>
      <c r="G644">
        <v>303.50896999999998</v>
      </c>
      <c r="H644">
        <v>399.09003000000001</v>
      </c>
      <c r="I644">
        <v>476.66568000000001</v>
      </c>
      <c r="J644">
        <v>533.79462000000001</v>
      </c>
      <c r="K644">
        <v>607.46405000000004</v>
      </c>
      <c r="L644">
        <v>714.33660999999995</v>
      </c>
      <c r="M644">
        <v>801.79998999999998</v>
      </c>
      <c r="N644">
        <v>837.68866000000003</v>
      </c>
      <c r="O644">
        <v>878.94843000000003</v>
      </c>
    </row>
    <row r="645" spans="1:15" x14ac:dyDescent="0.25">
      <c r="A645">
        <v>324.5</v>
      </c>
      <c r="B645">
        <v>-7.7740000000000004E-2</v>
      </c>
      <c r="C645">
        <v>47.834850000000003</v>
      </c>
      <c r="D645">
        <v>89.888069999999999</v>
      </c>
      <c r="E645">
        <v>153.18152000000001</v>
      </c>
      <c r="F645">
        <v>230.26891000000001</v>
      </c>
      <c r="G645">
        <v>306.01355000000001</v>
      </c>
      <c r="H645">
        <v>398.66492</v>
      </c>
      <c r="I645">
        <v>476.78989000000001</v>
      </c>
      <c r="J645">
        <v>547.34649999999999</v>
      </c>
      <c r="K645">
        <v>621.68732</v>
      </c>
      <c r="L645">
        <v>707.56377999999995</v>
      </c>
      <c r="M645">
        <v>788.37432999999999</v>
      </c>
      <c r="N645">
        <v>833.96758999999997</v>
      </c>
      <c r="O645">
        <v>884.68781000000001</v>
      </c>
    </row>
    <row r="646" spans="1:15" x14ac:dyDescent="0.25">
      <c r="A646">
        <v>325</v>
      </c>
      <c r="B646">
        <v>-1.7846</v>
      </c>
      <c r="C646">
        <v>47.714910000000003</v>
      </c>
      <c r="D646">
        <v>92.209530000000001</v>
      </c>
      <c r="E646">
        <v>149.39948000000001</v>
      </c>
      <c r="F646">
        <v>225.44926000000001</v>
      </c>
      <c r="G646">
        <v>305.83255000000003</v>
      </c>
      <c r="H646">
        <v>397.38528000000002</v>
      </c>
      <c r="I646">
        <v>480.75927999999999</v>
      </c>
      <c r="J646">
        <v>554.91699000000006</v>
      </c>
      <c r="K646">
        <v>620.95703000000003</v>
      </c>
      <c r="L646">
        <v>706.52832000000001</v>
      </c>
      <c r="M646">
        <v>791.06200999999999</v>
      </c>
      <c r="N646">
        <v>828.29345999999998</v>
      </c>
      <c r="O646">
        <v>865.46387000000004</v>
      </c>
    </row>
    <row r="647" spans="1:15" x14ac:dyDescent="0.25">
      <c r="A647">
        <v>325.5</v>
      </c>
      <c r="B647">
        <v>-1.9655800000000001</v>
      </c>
      <c r="C647">
        <v>46.37426</v>
      </c>
      <c r="D647">
        <v>94.653059999999996</v>
      </c>
      <c r="E647">
        <v>146.41086999999999</v>
      </c>
      <c r="F647">
        <v>221.85031000000001</v>
      </c>
      <c r="G647">
        <v>308.94747999999998</v>
      </c>
      <c r="H647">
        <v>390.85665999999998</v>
      </c>
      <c r="I647">
        <v>461.65741000000003</v>
      </c>
      <c r="J647">
        <v>549.73113999999998</v>
      </c>
      <c r="K647">
        <v>634.87518</v>
      </c>
      <c r="L647">
        <v>720.93475000000001</v>
      </c>
      <c r="M647">
        <v>800.70770000000005</v>
      </c>
      <c r="N647">
        <v>829.45525999999995</v>
      </c>
      <c r="O647">
        <v>874.25507000000005</v>
      </c>
    </row>
    <row r="648" spans="1:15" x14ac:dyDescent="0.25">
      <c r="A648">
        <v>326</v>
      </c>
      <c r="B648">
        <v>-2.75691</v>
      </c>
      <c r="C648">
        <v>40.150799999999997</v>
      </c>
      <c r="D648">
        <v>92.21378</v>
      </c>
      <c r="E648">
        <v>150.44132999999999</v>
      </c>
      <c r="F648">
        <v>223.31729000000001</v>
      </c>
      <c r="G648">
        <v>309.80410999999998</v>
      </c>
      <c r="H648">
        <v>401.96719000000002</v>
      </c>
      <c r="I648">
        <v>464.46715999999998</v>
      </c>
      <c r="J648">
        <v>547.65808000000004</v>
      </c>
      <c r="K648">
        <v>636.09802000000002</v>
      </c>
      <c r="L648">
        <v>707.87536999999998</v>
      </c>
      <c r="M648">
        <v>799.79431</v>
      </c>
      <c r="N648">
        <v>831.34948999999995</v>
      </c>
      <c r="O648">
        <v>875.47790999999995</v>
      </c>
    </row>
    <row r="649" spans="1:15" x14ac:dyDescent="0.25">
      <c r="A649">
        <v>326.5</v>
      </c>
      <c r="B649">
        <v>-1.16787</v>
      </c>
      <c r="C649">
        <v>40.336039999999997</v>
      </c>
      <c r="D649">
        <v>92.032809999999998</v>
      </c>
      <c r="E649">
        <v>150.07723999999999</v>
      </c>
      <c r="F649">
        <v>224.29597000000001</v>
      </c>
      <c r="G649">
        <v>309.37896999999998</v>
      </c>
      <c r="H649">
        <v>408.50006000000002</v>
      </c>
      <c r="I649">
        <v>472.46487000000002</v>
      </c>
      <c r="J649">
        <v>551.07818999999995</v>
      </c>
      <c r="K649">
        <v>625.54107999999997</v>
      </c>
      <c r="L649">
        <v>715.14068999999995</v>
      </c>
      <c r="M649">
        <v>798.94195999999999</v>
      </c>
      <c r="N649">
        <v>830.13091999999995</v>
      </c>
      <c r="O649">
        <v>872.85553000000004</v>
      </c>
    </row>
    <row r="650" spans="1:15" x14ac:dyDescent="0.25">
      <c r="A650">
        <v>327</v>
      </c>
      <c r="B650">
        <v>-1.1047100000000001</v>
      </c>
      <c r="C650">
        <v>39.483669999999996</v>
      </c>
      <c r="D650">
        <v>96.368430000000004</v>
      </c>
      <c r="E650">
        <v>149.77419</v>
      </c>
      <c r="F650">
        <v>219.35425000000001</v>
      </c>
      <c r="G650">
        <v>304.6814</v>
      </c>
      <c r="H650">
        <v>406.91528</v>
      </c>
      <c r="I650">
        <v>479.24191000000002</v>
      </c>
      <c r="J650">
        <v>533.99048000000005</v>
      </c>
      <c r="K650">
        <v>618.15796</v>
      </c>
      <c r="L650">
        <v>716.11937999999998</v>
      </c>
      <c r="M650">
        <v>792.96265000000005</v>
      </c>
      <c r="N650">
        <v>830.74341000000004</v>
      </c>
      <c r="O650">
        <v>885.85815000000002</v>
      </c>
    </row>
    <row r="651" spans="1:15" x14ac:dyDescent="0.25">
      <c r="A651">
        <v>327.5</v>
      </c>
      <c r="B651">
        <v>-2.9946700000000002</v>
      </c>
      <c r="C651">
        <v>38.509239999999998</v>
      </c>
      <c r="D651">
        <v>98.262640000000005</v>
      </c>
      <c r="E651">
        <v>153.74360999999999</v>
      </c>
      <c r="F651">
        <v>214.96185</v>
      </c>
      <c r="G651">
        <v>300.10590000000002</v>
      </c>
      <c r="H651">
        <v>398.73871000000003</v>
      </c>
      <c r="I651">
        <v>483.82168999999999</v>
      </c>
      <c r="J651">
        <v>536.31188999999995</v>
      </c>
      <c r="K651">
        <v>615.53552000000002</v>
      </c>
      <c r="L651">
        <v>722.71325999999999</v>
      </c>
      <c r="M651">
        <v>794.79578000000004</v>
      </c>
      <c r="N651">
        <v>827.26648</v>
      </c>
      <c r="O651">
        <v>892.02477999999996</v>
      </c>
    </row>
    <row r="652" spans="1:15" x14ac:dyDescent="0.25">
      <c r="A652">
        <v>328</v>
      </c>
      <c r="B652">
        <v>-1.64977</v>
      </c>
      <c r="C652">
        <v>41.196910000000003</v>
      </c>
      <c r="D652">
        <v>97.166139999999999</v>
      </c>
      <c r="E652">
        <v>155.39367999999999</v>
      </c>
      <c r="F652">
        <v>214.23155</v>
      </c>
      <c r="G652">
        <v>288.08411000000001</v>
      </c>
      <c r="H652">
        <v>397.15393</v>
      </c>
      <c r="I652">
        <v>477.65926999999999</v>
      </c>
      <c r="J652">
        <v>546.56793000000005</v>
      </c>
      <c r="K652">
        <v>610.89899000000003</v>
      </c>
      <c r="L652">
        <v>726.49956999999995</v>
      </c>
      <c r="M652">
        <v>793.08893</v>
      </c>
      <c r="N652">
        <v>834.53179999999998</v>
      </c>
      <c r="O652">
        <v>886.28961000000004</v>
      </c>
    </row>
    <row r="653" spans="1:15" x14ac:dyDescent="0.25">
      <c r="A653">
        <v>328.5</v>
      </c>
      <c r="B653">
        <v>-1.2814300000000001</v>
      </c>
      <c r="C653">
        <v>40.771790000000003</v>
      </c>
      <c r="D653">
        <v>98.266900000000007</v>
      </c>
      <c r="E653">
        <v>156.31133</v>
      </c>
      <c r="F653">
        <v>207.21463</v>
      </c>
      <c r="G653">
        <v>286.19412</v>
      </c>
      <c r="H653">
        <v>396.24050999999997</v>
      </c>
      <c r="I653">
        <v>470.64233000000002</v>
      </c>
      <c r="J653">
        <v>552.24634000000003</v>
      </c>
      <c r="K653">
        <v>610.47388000000001</v>
      </c>
      <c r="L653">
        <v>727.53931</v>
      </c>
      <c r="M653">
        <v>802.36841000000004</v>
      </c>
      <c r="N653">
        <v>831.05493000000001</v>
      </c>
      <c r="O653">
        <v>885.80346999999995</v>
      </c>
    </row>
    <row r="654" spans="1:15" x14ac:dyDescent="0.25">
      <c r="A654">
        <v>329</v>
      </c>
      <c r="B654">
        <v>0.73485</v>
      </c>
      <c r="C654">
        <v>42.971179999999997</v>
      </c>
      <c r="D654">
        <v>99.428700000000006</v>
      </c>
      <c r="E654">
        <v>162.47801000000001</v>
      </c>
      <c r="F654">
        <v>211.48922999999999</v>
      </c>
      <c r="G654">
        <v>282.90035999999998</v>
      </c>
      <c r="H654">
        <v>392.58053999999998</v>
      </c>
      <c r="I654">
        <v>472.41449</v>
      </c>
      <c r="J654">
        <v>553.10297000000003</v>
      </c>
      <c r="K654">
        <v>619.44817999999998</v>
      </c>
      <c r="L654">
        <v>726.19866999999999</v>
      </c>
      <c r="M654">
        <v>802.43158000000005</v>
      </c>
      <c r="N654">
        <v>837.03850999999997</v>
      </c>
      <c r="O654">
        <v>898.80609000000004</v>
      </c>
    </row>
    <row r="655" spans="1:15" x14ac:dyDescent="0.25">
      <c r="A655">
        <v>329.5</v>
      </c>
      <c r="B655">
        <v>2.2018200000000001</v>
      </c>
      <c r="C655">
        <v>44.926430000000003</v>
      </c>
      <c r="D655">
        <v>97.355620000000002</v>
      </c>
      <c r="E655">
        <v>153.14175</v>
      </c>
      <c r="F655">
        <v>214.90932000000001</v>
      </c>
      <c r="G655">
        <v>293.15640000000002</v>
      </c>
      <c r="H655">
        <v>402.16519</v>
      </c>
      <c r="I655">
        <v>475.65149000000002</v>
      </c>
      <c r="J655">
        <v>549.44299000000001</v>
      </c>
      <c r="K655">
        <v>615.78821000000005</v>
      </c>
      <c r="L655">
        <v>735.17296999999996</v>
      </c>
      <c r="M655">
        <v>797.61194</v>
      </c>
      <c r="N655">
        <v>824.65051000000005</v>
      </c>
      <c r="O655">
        <v>901.73792000000003</v>
      </c>
    </row>
    <row r="656" spans="1:15" x14ac:dyDescent="0.25">
      <c r="A656">
        <v>330</v>
      </c>
      <c r="B656">
        <v>2.57016</v>
      </c>
      <c r="C656">
        <v>44.684420000000003</v>
      </c>
      <c r="D656">
        <v>95.099450000000004</v>
      </c>
      <c r="E656">
        <v>160.34603999999999</v>
      </c>
      <c r="F656">
        <v>222.29670999999999</v>
      </c>
      <c r="G656">
        <v>296.14922999999999</v>
      </c>
      <c r="H656">
        <v>400.21417000000002</v>
      </c>
      <c r="I656">
        <v>484.44265999999999</v>
      </c>
      <c r="J656">
        <v>549.56719999999996</v>
      </c>
      <c r="K656">
        <v>611.09064000000001</v>
      </c>
      <c r="L656">
        <v>725.59258999999997</v>
      </c>
      <c r="M656">
        <v>797.79718000000003</v>
      </c>
      <c r="N656">
        <v>837.40899999999999</v>
      </c>
      <c r="O656">
        <v>902.35040000000004</v>
      </c>
    </row>
    <row r="657" spans="1:15" x14ac:dyDescent="0.25">
      <c r="A657">
        <v>330.5</v>
      </c>
      <c r="B657">
        <v>0.74123000000000006</v>
      </c>
      <c r="C657">
        <v>45.052759999999999</v>
      </c>
      <c r="D657">
        <v>94.918469999999999</v>
      </c>
      <c r="E657">
        <v>157.54053999999999</v>
      </c>
      <c r="F657">
        <v>219.79639</v>
      </c>
      <c r="G657">
        <v>293.95409999999998</v>
      </c>
      <c r="H657">
        <v>388.61962999999997</v>
      </c>
      <c r="I657">
        <v>488.41208</v>
      </c>
      <c r="J657">
        <v>554.94037000000003</v>
      </c>
      <c r="K657">
        <v>609.32268999999997</v>
      </c>
      <c r="L657">
        <v>726.02191000000005</v>
      </c>
      <c r="M657">
        <v>792.73334</v>
      </c>
      <c r="N657">
        <v>834.17620999999997</v>
      </c>
      <c r="O657">
        <v>914.62054000000001</v>
      </c>
    </row>
    <row r="658" spans="1:15" x14ac:dyDescent="0.25">
      <c r="A658">
        <v>331</v>
      </c>
      <c r="B658">
        <v>1.9640599999999999</v>
      </c>
      <c r="C658">
        <v>44.261429999999997</v>
      </c>
      <c r="D658">
        <v>93.089550000000003</v>
      </c>
      <c r="E658">
        <v>150.40154999999999</v>
      </c>
      <c r="F658">
        <v>224.98650000000001</v>
      </c>
      <c r="G658">
        <v>286.99822999999998</v>
      </c>
      <c r="H658">
        <v>386.85174999999998</v>
      </c>
      <c r="I658">
        <v>483.71451000000002</v>
      </c>
      <c r="J658">
        <v>555.55286000000001</v>
      </c>
      <c r="K658">
        <v>608.53137000000004</v>
      </c>
      <c r="L658">
        <v>718.69983000000002</v>
      </c>
      <c r="M658">
        <v>792.00305000000003</v>
      </c>
      <c r="N658">
        <v>841.80773999999997</v>
      </c>
      <c r="O658">
        <v>910.83849999999995</v>
      </c>
    </row>
    <row r="659" spans="1:15" x14ac:dyDescent="0.25">
      <c r="A659">
        <v>331.5</v>
      </c>
      <c r="B659">
        <v>0.13513</v>
      </c>
      <c r="C659">
        <v>43.89734</v>
      </c>
      <c r="D659">
        <v>99.561390000000003</v>
      </c>
      <c r="E659">
        <v>156.44617</v>
      </c>
      <c r="F659">
        <v>229.26109</v>
      </c>
      <c r="G659">
        <v>289.0145</v>
      </c>
      <c r="H659">
        <v>386.18245999999999</v>
      </c>
      <c r="I659">
        <v>485.36455999999998</v>
      </c>
      <c r="J659">
        <v>554.57843000000003</v>
      </c>
      <c r="K659">
        <v>621.90021000000002</v>
      </c>
      <c r="L659">
        <v>714.85675000000003</v>
      </c>
      <c r="M659">
        <v>785.53545999999994</v>
      </c>
      <c r="N659">
        <v>838.51397999999995</v>
      </c>
      <c r="O659">
        <v>908.21613000000002</v>
      </c>
    </row>
    <row r="660" spans="1:15" x14ac:dyDescent="0.25">
      <c r="A660">
        <v>332</v>
      </c>
      <c r="B660">
        <v>1.2358899999999999</v>
      </c>
      <c r="C660">
        <v>44.87603</v>
      </c>
      <c r="D660">
        <v>99.258349999999993</v>
      </c>
      <c r="E660">
        <v>156.02104</v>
      </c>
      <c r="F660">
        <v>230.05667</v>
      </c>
      <c r="G660">
        <v>284.80520999999999</v>
      </c>
      <c r="H660">
        <v>389.35843</v>
      </c>
      <c r="I660">
        <v>481.82666</v>
      </c>
      <c r="J660">
        <v>566.7876</v>
      </c>
      <c r="K660">
        <v>626.11377000000005</v>
      </c>
      <c r="L660">
        <v>715.46924000000001</v>
      </c>
      <c r="M660">
        <v>774.73437999999999</v>
      </c>
      <c r="N660">
        <v>854.38525000000004</v>
      </c>
      <c r="O660">
        <v>905.28857000000005</v>
      </c>
    </row>
    <row r="661" spans="1:15" x14ac:dyDescent="0.25">
      <c r="A661">
        <v>332.5</v>
      </c>
      <c r="B661">
        <v>7.8350000000000003E-2</v>
      </c>
      <c r="C661">
        <v>47.502670000000002</v>
      </c>
      <c r="D661">
        <v>100.29807</v>
      </c>
      <c r="E661">
        <v>157.54903999999999</v>
      </c>
      <c r="F661">
        <v>228.28877</v>
      </c>
      <c r="G661">
        <v>279.31418000000002</v>
      </c>
      <c r="H661">
        <v>384.96602999999999</v>
      </c>
      <c r="I661">
        <v>479.75360000000001</v>
      </c>
      <c r="J661">
        <v>563.18866000000003</v>
      </c>
      <c r="K661">
        <v>627.70281999999997</v>
      </c>
      <c r="L661">
        <v>713.21307000000002</v>
      </c>
      <c r="M661">
        <v>772.96649000000002</v>
      </c>
      <c r="N661">
        <v>839.25067000000001</v>
      </c>
      <c r="O661">
        <v>900.77410999999995</v>
      </c>
    </row>
    <row r="662" spans="1:15" x14ac:dyDescent="0.25">
      <c r="A662">
        <v>333</v>
      </c>
      <c r="B662">
        <v>-0.89607999999999999</v>
      </c>
      <c r="C662">
        <v>44.575110000000002</v>
      </c>
      <c r="D662">
        <v>97.797759999999997</v>
      </c>
      <c r="E662">
        <v>150.77628000000001</v>
      </c>
      <c r="F662">
        <v>234.45545999999999</v>
      </c>
      <c r="G662">
        <v>278.95006999999998</v>
      </c>
      <c r="H662">
        <v>384.11365000000001</v>
      </c>
      <c r="I662">
        <v>469.25765999999999</v>
      </c>
      <c r="J662">
        <v>560.44421</v>
      </c>
      <c r="K662">
        <v>613.11755000000005</v>
      </c>
      <c r="L662">
        <v>709.18688999999995</v>
      </c>
      <c r="M662">
        <v>781.81872999999996</v>
      </c>
      <c r="N662">
        <v>843.64733999999999</v>
      </c>
      <c r="O662">
        <v>914.63122999999996</v>
      </c>
    </row>
    <row r="663" spans="1:15" x14ac:dyDescent="0.25">
      <c r="A663">
        <v>333.5</v>
      </c>
      <c r="B663">
        <v>0.20468</v>
      </c>
      <c r="C663">
        <v>42.746180000000003</v>
      </c>
      <c r="D663">
        <v>98.65437</v>
      </c>
      <c r="E663">
        <v>153.0367</v>
      </c>
      <c r="F663">
        <v>232.74860000000001</v>
      </c>
      <c r="G663">
        <v>280.60016000000002</v>
      </c>
      <c r="H663">
        <v>378.68365</v>
      </c>
      <c r="I663">
        <v>463.88869999999997</v>
      </c>
      <c r="J663">
        <v>558.92047000000002</v>
      </c>
      <c r="K663">
        <v>630.69781</v>
      </c>
      <c r="L663">
        <v>713.64458999999999</v>
      </c>
      <c r="M663">
        <v>785.78814999999997</v>
      </c>
      <c r="N663">
        <v>836.75250000000005</v>
      </c>
      <c r="O663">
        <v>901.38873000000001</v>
      </c>
    </row>
    <row r="664" spans="1:15" x14ac:dyDescent="0.25">
      <c r="A664">
        <v>334</v>
      </c>
      <c r="B664">
        <v>-0.22044</v>
      </c>
      <c r="C664">
        <v>44.213149999999999</v>
      </c>
      <c r="D664">
        <v>97.679940000000002</v>
      </c>
      <c r="E664">
        <v>154.93091999999999</v>
      </c>
      <c r="F664">
        <v>226.40307999999999</v>
      </c>
      <c r="G664">
        <v>281.33472</v>
      </c>
      <c r="H664">
        <v>385.6438</v>
      </c>
      <c r="I664">
        <v>458.82492000000002</v>
      </c>
      <c r="J664">
        <v>566.30780000000004</v>
      </c>
      <c r="K664">
        <v>629.17400999999995</v>
      </c>
      <c r="L664">
        <v>701.86688000000004</v>
      </c>
      <c r="M664">
        <v>783.10468000000003</v>
      </c>
      <c r="N664">
        <v>828.02655000000004</v>
      </c>
      <c r="O664">
        <v>899.55975000000001</v>
      </c>
    </row>
    <row r="665" spans="1:15" x14ac:dyDescent="0.25">
      <c r="A665">
        <v>334.5</v>
      </c>
      <c r="B665">
        <v>-1.5000500000000001</v>
      </c>
      <c r="C665">
        <v>44.276310000000002</v>
      </c>
      <c r="D665">
        <v>94.69135</v>
      </c>
      <c r="E665">
        <v>153.40717000000001</v>
      </c>
      <c r="F665">
        <v>228.48039</v>
      </c>
      <c r="G665">
        <v>280.97061000000002</v>
      </c>
      <c r="H665">
        <v>392.11563000000001</v>
      </c>
      <c r="I665">
        <v>455.10388</v>
      </c>
      <c r="J665">
        <v>545.31384000000003</v>
      </c>
      <c r="K665">
        <v>624.04918999999995</v>
      </c>
      <c r="L665">
        <v>706.08043999999995</v>
      </c>
      <c r="M665">
        <v>791.52966000000004</v>
      </c>
      <c r="N665">
        <v>834.55944999999997</v>
      </c>
      <c r="O665">
        <v>892.90905999999995</v>
      </c>
    </row>
    <row r="666" spans="1:15" x14ac:dyDescent="0.25">
      <c r="A666">
        <v>335</v>
      </c>
      <c r="B666">
        <v>-1.19275</v>
      </c>
      <c r="C666">
        <v>45.255000000000003</v>
      </c>
      <c r="D666">
        <v>98.96593</v>
      </c>
      <c r="E666">
        <v>164.33457999999999</v>
      </c>
      <c r="F666">
        <v>224.33212</v>
      </c>
      <c r="G666">
        <v>276.82236</v>
      </c>
      <c r="H666">
        <v>399.62509</v>
      </c>
      <c r="I666">
        <v>456.02154999999999</v>
      </c>
      <c r="J666">
        <v>554.04400999999996</v>
      </c>
      <c r="K666">
        <v>623.50201000000004</v>
      </c>
      <c r="L666">
        <v>712.55231000000003</v>
      </c>
      <c r="M666">
        <v>796.71978999999999</v>
      </c>
      <c r="N666">
        <v>818.69244000000003</v>
      </c>
      <c r="O666">
        <v>890.28668000000005</v>
      </c>
    </row>
    <row r="667" spans="1:15" x14ac:dyDescent="0.25">
      <c r="A667">
        <v>335.5</v>
      </c>
      <c r="B667">
        <v>0.33524999999999999</v>
      </c>
      <c r="C667">
        <v>47.515430000000002</v>
      </c>
      <c r="D667">
        <v>102.08085</v>
      </c>
      <c r="E667">
        <v>161.83427</v>
      </c>
      <c r="F667">
        <v>227.81326000000001</v>
      </c>
      <c r="G667">
        <v>281.40213</v>
      </c>
      <c r="H667">
        <v>391.32645000000002</v>
      </c>
      <c r="I667">
        <v>455.04712000000001</v>
      </c>
      <c r="J667">
        <v>554.35131999999999</v>
      </c>
      <c r="K667">
        <v>625.88451999999995</v>
      </c>
      <c r="L667">
        <v>721.46558000000005</v>
      </c>
      <c r="M667">
        <v>795.44019000000003</v>
      </c>
      <c r="N667">
        <v>818.99976000000004</v>
      </c>
      <c r="O667">
        <v>891.20434999999998</v>
      </c>
    </row>
    <row r="668" spans="1:15" x14ac:dyDescent="0.25">
      <c r="A668">
        <v>336</v>
      </c>
      <c r="B668">
        <v>-3.0195500000000002</v>
      </c>
      <c r="C668">
        <v>40.742649999999998</v>
      </c>
      <c r="D668">
        <v>101.04537999999999</v>
      </c>
      <c r="E668">
        <v>154.20699999999999</v>
      </c>
      <c r="F668">
        <v>230.31782999999999</v>
      </c>
      <c r="G668">
        <v>275.23971999999998</v>
      </c>
      <c r="H668">
        <v>388.45992999999999</v>
      </c>
      <c r="I668">
        <v>453.82855000000001</v>
      </c>
      <c r="J668">
        <v>549.16547000000003</v>
      </c>
      <c r="K668">
        <v>632.84466999999995</v>
      </c>
      <c r="L668">
        <v>720.67426</v>
      </c>
      <c r="M668">
        <v>790.31537000000003</v>
      </c>
      <c r="N668">
        <v>822.90814</v>
      </c>
      <c r="O668">
        <v>894.99066000000005</v>
      </c>
    </row>
    <row r="669" spans="1:15" x14ac:dyDescent="0.25">
      <c r="A669">
        <v>336.5</v>
      </c>
      <c r="B669">
        <v>-2.2850000000000001</v>
      </c>
      <c r="C669">
        <v>42.39273</v>
      </c>
      <c r="D669">
        <v>95.37124</v>
      </c>
      <c r="E669">
        <v>156.46742</v>
      </c>
      <c r="F669">
        <v>230.99133</v>
      </c>
      <c r="G669">
        <v>281.71154999999999</v>
      </c>
      <c r="H669">
        <v>391.57483000000002</v>
      </c>
      <c r="I669">
        <v>460.36142000000001</v>
      </c>
      <c r="J669">
        <v>546.42102</v>
      </c>
      <c r="K669">
        <v>636.26477</v>
      </c>
      <c r="L669">
        <v>717.86877000000004</v>
      </c>
      <c r="M669">
        <v>782.99329</v>
      </c>
      <c r="N669">
        <v>822.17786000000001</v>
      </c>
      <c r="O669">
        <v>891.88</v>
      </c>
    </row>
    <row r="670" spans="1:15" x14ac:dyDescent="0.25">
      <c r="A670">
        <v>337</v>
      </c>
      <c r="B670">
        <v>-0.26872000000000001</v>
      </c>
      <c r="C670">
        <v>42.822099999999999</v>
      </c>
      <c r="D670">
        <v>95.983720000000005</v>
      </c>
      <c r="E670">
        <v>150.12190000000001</v>
      </c>
      <c r="F670">
        <v>222.93682999999999</v>
      </c>
      <c r="G670">
        <v>281.28644000000003</v>
      </c>
      <c r="H670">
        <v>383.21514999999999</v>
      </c>
      <c r="I670">
        <v>466.77224999999999</v>
      </c>
      <c r="J670">
        <v>553.62523999999996</v>
      </c>
      <c r="K670">
        <v>634.19164999999998</v>
      </c>
      <c r="L670">
        <v>721.83812999999998</v>
      </c>
      <c r="M670">
        <v>780.61499000000003</v>
      </c>
      <c r="N670">
        <v>825.84204</v>
      </c>
      <c r="O670">
        <v>904.88256999999999</v>
      </c>
    </row>
    <row r="671" spans="1:15" x14ac:dyDescent="0.25">
      <c r="A671">
        <v>337.5</v>
      </c>
      <c r="B671">
        <v>-1.1821200000000001</v>
      </c>
      <c r="C671">
        <v>41.908700000000003</v>
      </c>
      <c r="D671">
        <v>96.596190000000007</v>
      </c>
      <c r="E671">
        <v>151.03954999999999</v>
      </c>
      <c r="F671">
        <v>219.33788000000001</v>
      </c>
      <c r="G671">
        <v>280.43407999999999</v>
      </c>
      <c r="H671">
        <v>381.81348000000003</v>
      </c>
      <c r="I671">
        <v>458.10739000000001</v>
      </c>
      <c r="J671">
        <v>562.47748000000001</v>
      </c>
      <c r="K671">
        <v>633.94965000000002</v>
      </c>
      <c r="L671">
        <v>719.64301</v>
      </c>
      <c r="M671">
        <v>780.73919999999998</v>
      </c>
      <c r="N671">
        <v>823.95209</v>
      </c>
      <c r="O671">
        <v>901.22260000000006</v>
      </c>
    </row>
    <row r="672" spans="1:15" x14ac:dyDescent="0.25">
      <c r="A672">
        <v>338</v>
      </c>
      <c r="B672">
        <v>-1.85138</v>
      </c>
      <c r="C672">
        <v>43.558779999999999</v>
      </c>
      <c r="D672">
        <v>95.926929999999999</v>
      </c>
      <c r="E672">
        <v>148.05096</v>
      </c>
      <c r="F672">
        <v>215.67789999999999</v>
      </c>
      <c r="G672">
        <v>282.87759</v>
      </c>
      <c r="H672">
        <v>376.99380000000002</v>
      </c>
      <c r="I672">
        <v>460.55090000000001</v>
      </c>
      <c r="J672">
        <v>556.55920000000003</v>
      </c>
      <c r="K672">
        <v>626.87170000000003</v>
      </c>
      <c r="L672">
        <v>706.70569</v>
      </c>
      <c r="M672">
        <v>789.10315000000003</v>
      </c>
      <c r="N672">
        <v>833.53674000000001</v>
      </c>
      <c r="O672">
        <v>902.87267999999995</v>
      </c>
    </row>
    <row r="673" spans="1:15" x14ac:dyDescent="0.25">
      <c r="A673">
        <v>338.5</v>
      </c>
      <c r="B673">
        <v>-0.62855000000000005</v>
      </c>
      <c r="C673">
        <v>41.790889999999997</v>
      </c>
      <c r="D673">
        <v>97.33287</v>
      </c>
      <c r="E673">
        <v>148.05309</v>
      </c>
      <c r="F673">
        <v>213.60482999999999</v>
      </c>
      <c r="G673">
        <v>288.98325</v>
      </c>
      <c r="H673">
        <v>382.61117999999999</v>
      </c>
      <c r="I673">
        <v>458.29473999999999</v>
      </c>
      <c r="J673">
        <v>561.38311999999996</v>
      </c>
      <c r="K673">
        <v>629.74248999999998</v>
      </c>
      <c r="L673">
        <v>712.07892000000004</v>
      </c>
      <c r="M673">
        <v>792.58429000000001</v>
      </c>
      <c r="N673">
        <v>819.74492999999995</v>
      </c>
      <c r="O673">
        <v>899.02959999999996</v>
      </c>
    </row>
    <row r="674" spans="1:15" x14ac:dyDescent="0.25">
      <c r="A674">
        <v>339</v>
      </c>
      <c r="B674">
        <v>-1.0536700000000001</v>
      </c>
      <c r="C674">
        <v>41.976120000000002</v>
      </c>
      <c r="D674">
        <v>99.532259999999994</v>
      </c>
      <c r="E674">
        <v>149.27591000000001</v>
      </c>
      <c r="F674">
        <v>221.05323999999999</v>
      </c>
      <c r="G674">
        <v>292.03714000000002</v>
      </c>
      <c r="H674">
        <v>387.06887999999998</v>
      </c>
      <c r="I674">
        <v>460.43311</v>
      </c>
      <c r="J674">
        <v>568.64844000000005</v>
      </c>
      <c r="K674">
        <v>634.87157999999999</v>
      </c>
      <c r="L674">
        <v>709.88378999999998</v>
      </c>
      <c r="M674">
        <v>787.15430000000003</v>
      </c>
      <c r="N674">
        <v>831.89306999999997</v>
      </c>
      <c r="O674">
        <v>892.0127</v>
      </c>
    </row>
    <row r="675" spans="1:15" x14ac:dyDescent="0.25">
      <c r="A675">
        <v>339.5</v>
      </c>
      <c r="B675">
        <v>-1.9060299999999999</v>
      </c>
      <c r="C675">
        <v>42.161349999999999</v>
      </c>
      <c r="D675">
        <v>98.67989</v>
      </c>
      <c r="E675">
        <v>150.43771000000001</v>
      </c>
      <c r="F675">
        <v>227.40303</v>
      </c>
      <c r="G675">
        <v>290.45233000000002</v>
      </c>
      <c r="H675">
        <v>389.14618000000002</v>
      </c>
      <c r="I675">
        <v>454.51479999999998</v>
      </c>
      <c r="J675">
        <v>569.87127999999996</v>
      </c>
      <c r="K675">
        <v>635.48406999999997</v>
      </c>
      <c r="L675">
        <v>706.95623999999998</v>
      </c>
      <c r="M675">
        <v>788.07195999999999</v>
      </c>
      <c r="N675">
        <v>856.67547999999999</v>
      </c>
      <c r="O675">
        <v>895.37176999999997</v>
      </c>
    </row>
    <row r="676" spans="1:15" x14ac:dyDescent="0.25">
      <c r="A676">
        <v>340</v>
      </c>
      <c r="B676">
        <v>-2.6363300000000001</v>
      </c>
      <c r="C676">
        <v>41.370019999999997</v>
      </c>
      <c r="D676">
        <v>94.226460000000003</v>
      </c>
      <c r="E676">
        <v>150.56190000000001</v>
      </c>
      <c r="F676">
        <v>224.23132000000001</v>
      </c>
      <c r="G676">
        <v>289.96618999999998</v>
      </c>
      <c r="H676">
        <v>384.93689000000001</v>
      </c>
      <c r="I676">
        <v>471.72885000000002</v>
      </c>
      <c r="J676">
        <v>567.61510999999996</v>
      </c>
      <c r="K676">
        <v>623.09607000000005</v>
      </c>
      <c r="L676">
        <v>709.82703000000004</v>
      </c>
      <c r="M676">
        <v>787.70789000000002</v>
      </c>
      <c r="N676">
        <v>839.95398</v>
      </c>
      <c r="O676">
        <v>891.71178999999995</v>
      </c>
    </row>
    <row r="677" spans="1:15" x14ac:dyDescent="0.25">
      <c r="A677">
        <v>340.5</v>
      </c>
      <c r="B677">
        <v>-2.5731700000000002</v>
      </c>
      <c r="C677">
        <v>40.944899999999997</v>
      </c>
      <c r="D677">
        <v>91.848209999999995</v>
      </c>
      <c r="E677">
        <v>148.61089999999999</v>
      </c>
      <c r="F677">
        <v>226.98003</v>
      </c>
      <c r="G677">
        <v>296.25493999999998</v>
      </c>
      <c r="H677">
        <v>380.30034999999998</v>
      </c>
      <c r="I677">
        <v>476.12551999999999</v>
      </c>
      <c r="J677">
        <v>563.89404000000002</v>
      </c>
      <c r="K677">
        <v>630.17822000000001</v>
      </c>
      <c r="L677">
        <v>708.73046999999997</v>
      </c>
      <c r="M677">
        <v>783.80371000000002</v>
      </c>
      <c r="N677">
        <v>831.77733999999998</v>
      </c>
      <c r="O677">
        <v>886.40381000000002</v>
      </c>
    </row>
    <row r="678" spans="1:15" x14ac:dyDescent="0.25">
      <c r="A678">
        <v>341</v>
      </c>
      <c r="B678">
        <v>-3.4865599999999999</v>
      </c>
      <c r="C678">
        <v>43.083260000000003</v>
      </c>
      <c r="D678">
        <v>87.822019999999995</v>
      </c>
      <c r="E678">
        <v>151.29857999999999</v>
      </c>
      <c r="F678">
        <v>221.06174999999999</v>
      </c>
      <c r="G678">
        <v>299.06466999999998</v>
      </c>
      <c r="H678">
        <v>380.60764</v>
      </c>
      <c r="I678">
        <v>478.81317000000001</v>
      </c>
      <c r="J678">
        <v>568.22968000000003</v>
      </c>
      <c r="K678">
        <v>639.03045999999995</v>
      </c>
      <c r="L678">
        <v>710.19745</v>
      </c>
      <c r="M678">
        <v>781.85271999999998</v>
      </c>
      <c r="N678">
        <v>843.37616000000003</v>
      </c>
      <c r="O678">
        <v>887.99285999999995</v>
      </c>
    </row>
    <row r="679" spans="1:15" x14ac:dyDescent="0.25">
      <c r="A679">
        <v>341.5</v>
      </c>
      <c r="B679">
        <v>-3.91168</v>
      </c>
      <c r="C679">
        <v>43.817810000000001</v>
      </c>
      <c r="D679">
        <v>90.265550000000005</v>
      </c>
      <c r="E679">
        <v>151.30070000000001</v>
      </c>
      <c r="F679">
        <v>227.71671000000001</v>
      </c>
      <c r="G679">
        <v>299.55507999999998</v>
      </c>
      <c r="H679">
        <v>385.91982999999999</v>
      </c>
      <c r="I679">
        <v>487.48230000000001</v>
      </c>
      <c r="J679">
        <v>564.81384000000003</v>
      </c>
      <c r="K679">
        <v>636.16394000000003</v>
      </c>
      <c r="L679">
        <v>709.03992000000005</v>
      </c>
      <c r="M679">
        <v>795.34362999999996</v>
      </c>
      <c r="N679">
        <v>844.84313999999995</v>
      </c>
      <c r="O679">
        <v>881.70836999999995</v>
      </c>
    </row>
    <row r="680" spans="1:15" x14ac:dyDescent="0.25">
      <c r="A680">
        <v>342</v>
      </c>
      <c r="B680">
        <v>-3.3602400000000001</v>
      </c>
      <c r="C680">
        <v>45.65099</v>
      </c>
      <c r="D680">
        <v>91.244240000000005</v>
      </c>
      <c r="E680">
        <v>150.02109999999999</v>
      </c>
      <c r="F680">
        <v>230.83162999999999</v>
      </c>
      <c r="G680">
        <v>298.58066000000002</v>
      </c>
      <c r="H680">
        <v>389.52303999999998</v>
      </c>
      <c r="I680">
        <v>474.23980999999998</v>
      </c>
      <c r="J680">
        <v>553.34136999999998</v>
      </c>
      <c r="K680">
        <v>642.14751999999999</v>
      </c>
      <c r="L680">
        <v>700.74126999999999</v>
      </c>
      <c r="M680">
        <v>797.72613999999999</v>
      </c>
      <c r="N680">
        <v>849.60601999999994</v>
      </c>
      <c r="O680">
        <v>883.23639000000003</v>
      </c>
    </row>
    <row r="681" spans="1:15" x14ac:dyDescent="0.25">
      <c r="A681">
        <v>342.5</v>
      </c>
      <c r="B681">
        <v>-2.9308700000000001</v>
      </c>
      <c r="C681">
        <v>45.89725</v>
      </c>
      <c r="D681">
        <v>89.049099999999996</v>
      </c>
      <c r="E681">
        <v>152.22049000000001</v>
      </c>
      <c r="F681">
        <v>222.47193999999999</v>
      </c>
      <c r="G681">
        <v>298.76587000000001</v>
      </c>
      <c r="H681">
        <v>381.34643999999997</v>
      </c>
      <c r="I681">
        <v>475.70675999999997</v>
      </c>
      <c r="J681">
        <v>553.64868000000001</v>
      </c>
      <c r="K681">
        <v>647.39868000000001</v>
      </c>
      <c r="L681">
        <v>693.05298000000005</v>
      </c>
      <c r="M681">
        <v>790.89233000000002</v>
      </c>
      <c r="N681">
        <v>843.68773999999996</v>
      </c>
      <c r="O681">
        <v>883.90990999999997</v>
      </c>
    </row>
    <row r="682" spans="1:15" x14ac:dyDescent="0.25">
      <c r="A682">
        <v>343</v>
      </c>
      <c r="B682">
        <v>-1.6470100000000001</v>
      </c>
      <c r="C682">
        <v>49.134239999999998</v>
      </c>
      <c r="D682">
        <v>90.027789999999996</v>
      </c>
      <c r="E682">
        <v>158.99751000000001</v>
      </c>
      <c r="F682">
        <v>224.54926</v>
      </c>
      <c r="G682">
        <v>296.02141999999998</v>
      </c>
      <c r="H682">
        <v>379.57855000000001</v>
      </c>
      <c r="I682">
        <v>474.91543999999999</v>
      </c>
      <c r="J682">
        <v>556.70258000000001</v>
      </c>
      <c r="K682">
        <v>647.82806000000005</v>
      </c>
      <c r="L682">
        <v>700.01311999999996</v>
      </c>
      <c r="M682">
        <v>785.03510000000006</v>
      </c>
      <c r="N682">
        <v>844.42229999999995</v>
      </c>
      <c r="O682">
        <v>878.96820000000002</v>
      </c>
    </row>
    <row r="683" spans="1:15" x14ac:dyDescent="0.25">
      <c r="A683">
        <v>343.5</v>
      </c>
      <c r="B683">
        <v>0.12514</v>
      </c>
      <c r="C683">
        <v>46.633929999999999</v>
      </c>
      <c r="D683">
        <v>93.264780000000002</v>
      </c>
      <c r="E683">
        <v>159.12172000000001</v>
      </c>
      <c r="F683">
        <v>230.04455999999999</v>
      </c>
      <c r="G683">
        <v>294.80286000000001</v>
      </c>
      <c r="H683">
        <v>378.05480999999997</v>
      </c>
      <c r="I683">
        <v>477.90829000000002</v>
      </c>
      <c r="J683">
        <v>550.17389000000003</v>
      </c>
      <c r="K683">
        <v>635.25689999999997</v>
      </c>
      <c r="L683">
        <v>693.54547000000002</v>
      </c>
      <c r="M683">
        <v>788.63824</v>
      </c>
      <c r="N683">
        <v>850.77202999999997</v>
      </c>
      <c r="O683">
        <v>875.55231000000003</v>
      </c>
    </row>
    <row r="684" spans="1:15" x14ac:dyDescent="0.25">
      <c r="A684">
        <v>344</v>
      </c>
      <c r="B684">
        <v>-1.33758</v>
      </c>
      <c r="C684">
        <v>47.917789999999997</v>
      </c>
      <c r="D684">
        <v>93.022769999999994</v>
      </c>
      <c r="E684">
        <v>156.13311999999999</v>
      </c>
      <c r="F684">
        <v>228.76494</v>
      </c>
      <c r="G684">
        <v>291.93633999999997</v>
      </c>
      <c r="H684">
        <v>376.04279000000002</v>
      </c>
      <c r="I684">
        <v>474.67556999999999</v>
      </c>
      <c r="J684">
        <v>558.53783999999996</v>
      </c>
      <c r="K684">
        <v>645.20776000000001</v>
      </c>
      <c r="L684">
        <v>700.99390000000005</v>
      </c>
      <c r="M684">
        <v>794.56079</v>
      </c>
      <c r="N684">
        <v>844.79272000000003</v>
      </c>
      <c r="O684">
        <v>884.83178999999996</v>
      </c>
    </row>
    <row r="685" spans="1:15" x14ac:dyDescent="0.25">
      <c r="A685">
        <v>344.5</v>
      </c>
      <c r="B685">
        <v>1.7773399999999999</v>
      </c>
      <c r="C685">
        <v>47.980960000000003</v>
      </c>
      <c r="D685">
        <v>98.151849999999996</v>
      </c>
      <c r="E685">
        <v>156.13524000000001</v>
      </c>
      <c r="F685">
        <v>220.77144999999999</v>
      </c>
      <c r="G685">
        <v>293.09811000000002</v>
      </c>
      <c r="H685">
        <v>370.49068999999997</v>
      </c>
      <c r="I685">
        <v>481.63567999999998</v>
      </c>
      <c r="J685">
        <v>564.33831999999995</v>
      </c>
      <c r="K685">
        <v>642.09711000000004</v>
      </c>
      <c r="L685">
        <v>700.81293000000005</v>
      </c>
      <c r="M685">
        <v>783.63762999999994</v>
      </c>
      <c r="N685">
        <v>849.98284999999998</v>
      </c>
      <c r="O685">
        <v>888.37396000000001</v>
      </c>
    </row>
    <row r="686" spans="1:15" x14ac:dyDescent="0.25">
      <c r="A686">
        <v>345</v>
      </c>
      <c r="B686">
        <v>2.0236100000000001</v>
      </c>
      <c r="C686">
        <v>49.875169999999997</v>
      </c>
      <c r="D686">
        <v>92.721850000000003</v>
      </c>
      <c r="E686">
        <v>155.09978000000001</v>
      </c>
      <c r="F686">
        <v>222.05533</v>
      </c>
      <c r="G686">
        <v>298.59341000000001</v>
      </c>
      <c r="H686">
        <v>365.0607</v>
      </c>
      <c r="I686">
        <v>481.57677999999999</v>
      </c>
      <c r="J686">
        <v>568.24670000000003</v>
      </c>
      <c r="K686">
        <v>633.12707999999998</v>
      </c>
      <c r="L686">
        <v>704.90441999999996</v>
      </c>
      <c r="M686">
        <v>769.54065000000003</v>
      </c>
      <c r="N686">
        <v>854.74572999999998</v>
      </c>
      <c r="O686">
        <v>888.49816999999996</v>
      </c>
    </row>
    <row r="687" spans="1:15" x14ac:dyDescent="0.25">
      <c r="A687">
        <v>345.5</v>
      </c>
      <c r="B687">
        <v>2.7581600000000002</v>
      </c>
      <c r="C687">
        <v>47.985210000000002</v>
      </c>
      <c r="D687">
        <v>95.470550000000003</v>
      </c>
      <c r="E687">
        <v>157.23813000000001</v>
      </c>
      <c r="F687">
        <v>215.28254999999999</v>
      </c>
      <c r="G687">
        <v>295.78793000000002</v>
      </c>
      <c r="H687">
        <v>373.54671999999999</v>
      </c>
      <c r="I687">
        <v>480.84649999999999</v>
      </c>
      <c r="J687">
        <v>564.95294000000001</v>
      </c>
      <c r="K687">
        <v>628.18535999999995</v>
      </c>
      <c r="L687">
        <v>709.85040000000004</v>
      </c>
      <c r="M687">
        <v>775.46320000000003</v>
      </c>
      <c r="N687">
        <v>853.52715999999998</v>
      </c>
      <c r="O687">
        <v>881.11505</v>
      </c>
    </row>
    <row r="688" spans="1:15" x14ac:dyDescent="0.25">
      <c r="A688">
        <v>346</v>
      </c>
      <c r="B688">
        <v>3.6147800000000001</v>
      </c>
      <c r="C688">
        <v>45.057650000000002</v>
      </c>
      <c r="D688">
        <v>97.730980000000002</v>
      </c>
      <c r="E688">
        <v>159.43753000000001</v>
      </c>
      <c r="F688">
        <v>214.85744</v>
      </c>
      <c r="G688">
        <v>292.79932000000002</v>
      </c>
      <c r="H688">
        <v>379.04199</v>
      </c>
      <c r="I688">
        <v>479.26168999999999</v>
      </c>
      <c r="J688">
        <v>567.64062999999999</v>
      </c>
      <c r="K688">
        <v>635.81688999999994</v>
      </c>
      <c r="L688">
        <v>710.52392999999995</v>
      </c>
      <c r="M688">
        <v>780.83642999999995</v>
      </c>
      <c r="N688">
        <v>843.58056999999997</v>
      </c>
      <c r="O688">
        <v>887.46483999999998</v>
      </c>
    </row>
    <row r="689" spans="1:15" x14ac:dyDescent="0.25">
      <c r="A689">
        <v>346.5</v>
      </c>
      <c r="B689">
        <v>5.0817500000000004</v>
      </c>
      <c r="C689">
        <v>43.472859999999997</v>
      </c>
      <c r="D689">
        <v>94.864459999999994</v>
      </c>
      <c r="E689">
        <v>158.40205</v>
      </c>
      <c r="F689">
        <v>210.83124000000001</v>
      </c>
      <c r="G689">
        <v>294.02215999999999</v>
      </c>
      <c r="H689">
        <v>380.99725000000001</v>
      </c>
      <c r="I689">
        <v>473.28237999999999</v>
      </c>
      <c r="J689">
        <v>568.19201999999996</v>
      </c>
      <c r="K689">
        <v>650.16223000000002</v>
      </c>
      <c r="L689">
        <v>720.84094000000005</v>
      </c>
      <c r="M689">
        <v>785.90441999999996</v>
      </c>
      <c r="N689">
        <v>844.74230999999997</v>
      </c>
      <c r="O689">
        <v>878.12854000000004</v>
      </c>
    </row>
    <row r="690" spans="1:15" x14ac:dyDescent="0.25">
      <c r="A690">
        <v>347</v>
      </c>
      <c r="B690">
        <v>2.21522</v>
      </c>
      <c r="C690">
        <v>46.038460000000001</v>
      </c>
      <c r="D690">
        <v>92.730350000000001</v>
      </c>
      <c r="E690">
        <v>157.61071999999999</v>
      </c>
      <c r="F690">
        <v>210.40611000000001</v>
      </c>
      <c r="G690">
        <v>305.31580000000002</v>
      </c>
      <c r="H690">
        <v>390.82605000000001</v>
      </c>
      <c r="I690">
        <v>475.29867999999999</v>
      </c>
      <c r="J690">
        <v>565.26446999999996</v>
      </c>
      <c r="K690">
        <v>649.00469999999996</v>
      </c>
      <c r="L690">
        <v>721.20929000000001</v>
      </c>
      <c r="M690">
        <v>788.04278999999997</v>
      </c>
      <c r="N690">
        <v>853.10626000000002</v>
      </c>
      <c r="O690">
        <v>882.09795999999994</v>
      </c>
    </row>
    <row r="691" spans="1:15" x14ac:dyDescent="0.25">
      <c r="A691">
        <v>347.5</v>
      </c>
      <c r="B691">
        <v>2.5835599999999999</v>
      </c>
      <c r="C691">
        <v>44.819890000000001</v>
      </c>
      <c r="D691">
        <v>87.666560000000004</v>
      </c>
      <c r="E691">
        <v>159.62701000000001</v>
      </c>
      <c r="F691">
        <v>215.16899000000001</v>
      </c>
      <c r="G691">
        <v>307.45413000000002</v>
      </c>
      <c r="H691">
        <v>395.16165000000001</v>
      </c>
      <c r="I691">
        <v>468.58690999999999</v>
      </c>
      <c r="J691">
        <v>567.76904000000002</v>
      </c>
      <c r="K691">
        <v>638.50878999999998</v>
      </c>
      <c r="L691">
        <v>720.66210999999998</v>
      </c>
      <c r="M691">
        <v>785.42040999999995</v>
      </c>
      <c r="N691">
        <v>838.45996000000002</v>
      </c>
      <c r="O691">
        <v>881.79492000000005</v>
      </c>
    </row>
    <row r="692" spans="1:15" x14ac:dyDescent="0.25">
      <c r="A692">
        <v>348</v>
      </c>
      <c r="B692">
        <v>2.3415499999999998</v>
      </c>
      <c r="C692">
        <v>44.822009999999999</v>
      </c>
      <c r="D692">
        <v>84.739000000000004</v>
      </c>
      <c r="E692">
        <v>161.88744</v>
      </c>
      <c r="F692">
        <v>211.50899999999999</v>
      </c>
      <c r="G692">
        <v>303.00069999999999</v>
      </c>
      <c r="H692">
        <v>390.70821999999998</v>
      </c>
      <c r="I692">
        <v>472.43427000000003</v>
      </c>
      <c r="J692">
        <v>567.40497000000005</v>
      </c>
      <c r="K692">
        <v>630.14910999999995</v>
      </c>
      <c r="L692">
        <v>720.29803000000004</v>
      </c>
      <c r="M692">
        <v>782.00458000000003</v>
      </c>
      <c r="N692">
        <v>838.52313000000004</v>
      </c>
      <c r="O692">
        <v>872.94695999999999</v>
      </c>
    </row>
    <row r="693" spans="1:15" x14ac:dyDescent="0.25">
      <c r="A693">
        <v>348.5</v>
      </c>
      <c r="B693">
        <v>1.79436</v>
      </c>
      <c r="C693">
        <v>46.53313</v>
      </c>
      <c r="D693">
        <v>85.839759999999998</v>
      </c>
      <c r="E693">
        <v>163.65958000000001</v>
      </c>
      <c r="F693">
        <v>211.51112000000001</v>
      </c>
      <c r="G693">
        <v>300.43936000000002</v>
      </c>
      <c r="H693">
        <v>378.86953999999997</v>
      </c>
      <c r="I693">
        <v>484.64343000000002</v>
      </c>
      <c r="J693">
        <v>550.80553999999995</v>
      </c>
      <c r="K693">
        <v>632.40954999999997</v>
      </c>
      <c r="L693">
        <v>711.14490000000001</v>
      </c>
      <c r="M693">
        <v>785.42467999999997</v>
      </c>
      <c r="N693">
        <v>833.94763</v>
      </c>
      <c r="O693">
        <v>889.30651999999998</v>
      </c>
    </row>
    <row r="694" spans="1:15" x14ac:dyDescent="0.25">
      <c r="A694">
        <v>349</v>
      </c>
      <c r="B694">
        <v>2.77305</v>
      </c>
      <c r="C694">
        <v>45.680759999999999</v>
      </c>
      <c r="D694">
        <v>84.316010000000006</v>
      </c>
      <c r="E694">
        <v>162.01375999999999</v>
      </c>
      <c r="F694">
        <v>216.39607000000001</v>
      </c>
      <c r="G694">
        <v>299.70904999999999</v>
      </c>
      <c r="H694">
        <v>368.31256000000002</v>
      </c>
      <c r="I694">
        <v>480.31204000000002</v>
      </c>
      <c r="J694">
        <v>546.77936</v>
      </c>
      <c r="K694">
        <v>631.25201000000004</v>
      </c>
      <c r="L694">
        <v>709.01080000000002</v>
      </c>
      <c r="M694">
        <v>791.46929999999998</v>
      </c>
      <c r="N694">
        <v>837.12360000000001</v>
      </c>
      <c r="O694">
        <v>867.94635000000005</v>
      </c>
    </row>
    <row r="695" spans="1:15" x14ac:dyDescent="0.25">
      <c r="A695">
        <v>349.5</v>
      </c>
      <c r="B695">
        <v>5.0945099999999996</v>
      </c>
      <c r="C695">
        <v>44.645290000000003</v>
      </c>
      <c r="D695">
        <v>88.163349999999994</v>
      </c>
      <c r="E695">
        <v>160.42896999999999</v>
      </c>
      <c r="F695">
        <v>217.06958</v>
      </c>
      <c r="G695">
        <v>301.72534000000002</v>
      </c>
      <c r="H695">
        <v>367.88745</v>
      </c>
      <c r="I695">
        <v>489.71359000000001</v>
      </c>
      <c r="J695">
        <v>561.97924999999998</v>
      </c>
      <c r="K695">
        <v>638.27319</v>
      </c>
      <c r="L695">
        <v>710.59984999999995</v>
      </c>
      <c r="M695">
        <v>789.27417000000003</v>
      </c>
      <c r="N695">
        <v>829.67944</v>
      </c>
      <c r="O695">
        <v>871.91576999999995</v>
      </c>
    </row>
    <row r="696" spans="1:15" x14ac:dyDescent="0.25">
      <c r="A696">
        <v>350</v>
      </c>
      <c r="B696">
        <v>4.1811100000000003</v>
      </c>
      <c r="C696">
        <v>42.572220000000002</v>
      </c>
      <c r="D696">
        <v>86.822699999999998</v>
      </c>
      <c r="E696">
        <v>159.94282999999999</v>
      </c>
      <c r="F696">
        <v>213.22649999999999</v>
      </c>
      <c r="G696">
        <v>307.83098999999999</v>
      </c>
      <c r="H696">
        <v>369.41547000000003</v>
      </c>
      <c r="I696">
        <v>486.35879999999997</v>
      </c>
      <c r="J696">
        <v>562.95789000000002</v>
      </c>
      <c r="K696">
        <v>652.25232000000005</v>
      </c>
      <c r="L696">
        <v>704.92565999999999</v>
      </c>
      <c r="M696">
        <v>791.10730000000001</v>
      </c>
      <c r="N696">
        <v>837.24987999999996</v>
      </c>
      <c r="O696">
        <v>868.98815999999999</v>
      </c>
    </row>
    <row r="697" spans="1:15" x14ac:dyDescent="0.25">
      <c r="A697">
        <v>350.5</v>
      </c>
      <c r="B697">
        <v>2.1690700000000001</v>
      </c>
      <c r="C697">
        <v>43.30677</v>
      </c>
      <c r="D697">
        <v>89.022090000000006</v>
      </c>
      <c r="E697">
        <v>162.75255999999999</v>
      </c>
      <c r="F697">
        <v>209.13927000000001</v>
      </c>
      <c r="G697">
        <v>303.86581000000001</v>
      </c>
      <c r="H697">
        <v>385.53084999999999</v>
      </c>
      <c r="I697">
        <v>492.64751999999999</v>
      </c>
      <c r="J697">
        <v>563.57037000000003</v>
      </c>
      <c r="K697">
        <v>645.41851999999994</v>
      </c>
      <c r="L697">
        <v>703.52399000000003</v>
      </c>
      <c r="M697">
        <v>790.31597999999997</v>
      </c>
      <c r="N697">
        <v>843.59966999999995</v>
      </c>
      <c r="O697">
        <v>886.69048999999995</v>
      </c>
    </row>
    <row r="698" spans="1:15" x14ac:dyDescent="0.25">
      <c r="A698">
        <v>351</v>
      </c>
      <c r="B698">
        <v>1.01153</v>
      </c>
      <c r="C698">
        <v>46.299619999999997</v>
      </c>
      <c r="D698">
        <v>87.742490000000004</v>
      </c>
      <c r="E698">
        <v>157.93290999999999</v>
      </c>
      <c r="F698">
        <v>208.34792999999999</v>
      </c>
      <c r="G698">
        <v>299.22928000000002</v>
      </c>
      <c r="H698">
        <v>386.08231000000001</v>
      </c>
      <c r="I698">
        <v>489.47582999999997</v>
      </c>
      <c r="J698">
        <v>574.13158999999996</v>
      </c>
      <c r="K698">
        <v>638.82885999999996</v>
      </c>
      <c r="L698">
        <v>711.21654999999998</v>
      </c>
      <c r="M698">
        <v>790.31812000000002</v>
      </c>
      <c r="N698">
        <v>845.98217999999997</v>
      </c>
      <c r="O698">
        <v>875.64526000000001</v>
      </c>
    </row>
    <row r="699" spans="1:15" x14ac:dyDescent="0.25">
      <c r="A699">
        <v>351.5</v>
      </c>
      <c r="B699">
        <v>0.40331</v>
      </c>
      <c r="C699">
        <v>43.066879999999998</v>
      </c>
      <c r="D699">
        <v>89.636700000000005</v>
      </c>
      <c r="E699">
        <v>153.35740999999999</v>
      </c>
      <c r="F699">
        <v>212.74459999999999</v>
      </c>
      <c r="G699">
        <v>300.08591000000001</v>
      </c>
      <c r="H699">
        <v>388.52584999999999</v>
      </c>
      <c r="I699">
        <v>483.86273</v>
      </c>
      <c r="J699">
        <v>564.49017000000003</v>
      </c>
      <c r="K699">
        <v>643.16449</v>
      </c>
      <c r="L699">
        <v>702.49066000000005</v>
      </c>
      <c r="M699">
        <v>796.42376999999999</v>
      </c>
      <c r="N699">
        <v>840.67426</v>
      </c>
      <c r="O699">
        <v>882.54436999999996</v>
      </c>
    </row>
    <row r="700" spans="1:15" x14ac:dyDescent="0.25">
      <c r="A700">
        <v>352</v>
      </c>
      <c r="B700">
        <v>1.6871700000000001</v>
      </c>
      <c r="C700">
        <v>44.106610000000003</v>
      </c>
      <c r="D700">
        <v>89.028469999999999</v>
      </c>
      <c r="E700">
        <v>157.20473999999999</v>
      </c>
      <c r="F700">
        <v>214.69983999999999</v>
      </c>
      <c r="G700">
        <v>296.48696999999999</v>
      </c>
      <c r="H700">
        <v>385.04897999999997</v>
      </c>
      <c r="I700">
        <v>482.03381000000002</v>
      </c>
      <c r="J700">
        <v>568.70374000000004</v>
      </c>
      <c r="K700">
        <v>651.04016000000001</v>
      </c>
      <c r="L700">
        <v>697.73206000000005</v>
      </c>
      <c r="M700">
        <v>798.80627000000004</v>
      </c>
      <c r="N700">
        <v>838.11292000000003</v>
      </c>
      <c r="O700">
        <v>880.83752000000004</v>
      </c>
    </row>
    <row r="701" spans="1:15" x14ac:dyDescent="0.25">
      <c r="A701">
        <v>352.5</v>
      </c>
      <c r="B701">
        <v>3.2151800000000001</v>
      </c>
      <c r="C701">
        <v>44.291840000000001</v>
      </c>
      <c r="D701">
        <v>89.396810000000002</v>
      </c>
      <c r="E701">
        <v>159.22102000000001</v>
      </c>
      <c r="F701">
        <v>219.52374</v>
      </c>
      <c r="G701">
        <v>294.65802000000002</v>
      </c>
      <c r="H701">
        <v>379.13067999999998</v>
      </c>
      <c r="I701">
        <v>480.32693</v>
      </c>
      <c r="J701">
        <v>566.93584999999996</v>
      </c>
      <c r="K701">
        <v>642.55840999999998</v>
      </c>
      <c r="L701">
        <v>695.23175000000003</v>
      </c>
      <c r="M701">
        <v>795.69561999999996</v>
      </c>
      <c r="N701">
        <v>834.75811999999996</v>
      </c>
      <c r="O701">
        <v>878.88653999999997</v>
      </c>
    </row>
    <row r="702" spans="1:15" x14ac:dyDescent="0.25">
      <c r="A702">
        <v>353</v>
      </c>
      <c r="B702">
        <v>4.4380100000000002</v>
      </c>
      <c r="C702">
        <v>45.087420000000002</v>
      </c>
      <c r="D702">
        <v>87.323750000000004</v>
      </c>
      <c r="E702">
        <v>164.65529000000001</v>
      </c>
      <c r="F702">
        <v>214.58203</v>
      </c>
      <c r="G702">
        <v>298.68848000000003</v>
      </c>
      <c r="H702">
        <v>381.08593999999999</v>
      </c>
      <c r="I702">
        <v>482.16012999999998</v>
      </c>
      <c r="J702">
        <v>573.46869000000004</v>
      </c>
      <c r="K702">
        <v>628.70551</v>
      </c>
      <c r="L702">
        <v>689.74066000000005</v>
      </c>
      <c r="M702">
        <v>800.15326000000005</v>
      </c>
      <c r="N702">
        <v>843.12201000000005</v>
      </c>
      <c r="O702">
        <v>882.85590000000002</v>
      </c>
    </row>
    <row r="703" spans="1:15" x14ac:dyDescent="0.25">
      <c r="A703">
        <v>353.5</v>
      </c>
      <c r="B703">
        <v>3.03633</v>
      </c>
      <c r="C703">
        <v>41.91572</v>
      </c>
      <c r="D703">
        <v>90.621769999999998</v>
      </c>
      <c r="E703">
        <v>164.41327000000001</v>
      </c>
      <c r="F703">
        <v>218.06316000000001</v>
      </c>
      <c r="G703">
        <v>298.87371999999999</v>
      </c>
      <c r="H703">
        <v>372.36005</v>
      </c>
      <c r="I703">
        <v>472.39663999999999</v>
      </c>
      <c r="J703">
        <v>573.71496999999999</v>
      </c>
      <c r="K703">
        <v>626.57141000000001</v>
      </c>
      <c r="L703">
        <v>702.56017999999995</v>
      </c>
      <c r="M703">
        <v>796.06604000000004</v>
      </c>
      <c r="N703">
        <v>843.30724999999995</v>
      </c>
      <c r="O703">
        <v>889.63292999999999</v>
      </c>
    </row>
    <row r="704" spans="1:15" x14ac:dyDescent="0.25">
      <c r="A704">
        <v>354</v>
      </c>
      <c r="B704">
        <v>2.06189</v>
      </c>
      <c r="C704">
        <v>38.744019999999999</v>
      </c>
      <c r="D704">
        <v>89.769400000000005</v>
      </c>
      <c r="E704">
        <v>163.80504999999999</v>
      </c>
      <c r="F704">
        <v>222.27672000000001</v>
      </c>
      <c r="G704">
        <v>290.20882999999998</v>
      </c>
      <c r="H704">
        <v>372.60629</v>
      </c>
      <c r="I704">
        <v>467.69904000000002</v>
      </c>
      <c r="J704">
        <v>568.52910999999995</v>
      </c>
      <c r="K704">
        <v>623.82696999999996</v>
      </c>
      <c r="L704">
        <v>704.57647999999995</v>
      </c>
      <c r="M704">
        <v>792.40607</v>
      </c>
      <c r="N704">
        <v>852.03741000000002</v>
      </c>
      <c r="O704">
        <v>892.25958000000003</v>
      </c>
    </row>
    <row r="705" spans="1:15" x14ac:dyDescent="0.25">
      <c r="A705">
        <v>354.5</v>
      </c>
      <c r="B705">
        <v>0.90434999999999999</v>
      </c>
      <c r="C705">
        <v>41.126519999999999</v>
      </c>
      <c r="D705">
        <v>88.062550000000002</v>
      </c>
      <c r="E705">
        <v>160.51128</v>
      </c>
      <c r="F705">
        <v>213.79495</v>
      </c>
      <c r="G705">
        <v>287.8306</v>
      </c>
      <c r="H705">
        <v>381.21438999999998</v>
      </c>
      <c r="I705">
        <v>473.37743999999998</v>
      </c>
      <c r="J705">
        <v>561.93944999999997</v>
      </c>
      <c r="K705">
        <v>625.11084000000005</v>
      </c>
      <c r="L705">
        <v>697.55957000000001</v>
      </c>
      <c r="M705">
        <v>790.76025000000004</v>
      </c>
      <c r="N705">
        <v>855.21338000000003</v>
      </c>
      <c r="O705">
        <v>884.14404000000002</v>
      </c>
    </row>
    <row r="706" spans="1:15" x14ac:dyDescent="0.25">
      <c r="A706">
        <v>355</v>
      </c>
      <c r="B706">
        <v>0.54027000000000003</v>
      </c>
      <c r="C706">
        <v>45.4011</v>
      </c>
      <c r="D706">
        <v>87.942599999999999</v>
      </c>
      <c r="E706">
        <v>159.47579999999999</v>
      </c>
      <c r="F706">
        <v>218.19159999999999</v>
      </c>
      <c r="G706">
        <v>283.74338</v>
      </c>
      <c r="H706">
        <v>387.93038999999999</v>
      </c>
      <c r="I706">
        <v>467.03192000000001</v>
      </c>
      <c r="J706">
        <v>564.13885000000005</v>
      </c>
      <c r="K706">
        <v>624.19745</v>
      </c>
      <c r="L706">
        <v>690.42058999999995</v>
      </c>
      <c r="M706">
        <v>784.17058999999995</v>
      </c>
      <c r="N706">
        <v>848.56268</v>
      </c>
      <c r="O706">
        <v>886.28241000000003</v>
      </c>
    </row>
    <row r="707" spans="1:15" x14ac:dyDescent="0.25">
      <c r="A707">
        <v>355.5</v>
      </c>
      <c r="B707">
        <v>1.03067</v>
      </c>
      <c r="C707">
        <v>41.558019999999999</v>
      </c>
      <c r="D707">
        <v>93.987210000000005</v>
      </c>
      <c r="E707">
        <v>159.35587000000001</v>
      </c>
      <c r="F707">
        <v>214.04335</v>
      </c>
      <c r="G707">
        <v>285.02722</v>
      </c>
      <c r="H707">
        <v>392.87634000000003</v>
      </c>
      <c r="I707">
        <v>474.17514</v>
      </c>
      <c r="J707">
        <v>553.88707999999997</v>
      </c>
      <c r="K707">
        <v>634.27039000000002</v>
      </c>
      <c r="L707">
        <v>691.52135999999996</v>
      </c>
      <c r="M707">
        <v>791.25280999999995</v>
      </c>
      <c r="N707">
        <v>847.71033</v>
      </c>
      <c r="O707">
        <v>888.54285000000004</v>
      </c>
    </row>
    <row r="708" spans="1:15" x14ac:dyDescent="0.25">
      <c r="A708">
        <v>356</v>
      </c>
      <c r="B708">
        <v>0.11727</v>
      </c>
      <c r="C708">
        <v>40.583579999999998</v>
      </c>
      <c r="D708">
        <v>93.134839999999997</v>
      </c>
      <c r="E708">
        <v>160.57868999999999</v>
      </c>
      <c r="F708">
        <v>222.10211000000001</v>
      </c>
      <c r="G708">
        <v>281.00103999999999</v>
      </c>
      <c r="H708">
        <v>384.51666</v>
      </c>
      <c r="I708">
        <v>475.09280000000001</v>
      </c>
      <c r="J708">
        <v>562.37311</v>
      </c>
      <c r="K708">
        <v>637.87360000000001</v>
      </c>
      <c r="L708">
        <v>695.55182000000002</v>
      </c>
      <c r="M708">
        <v>785.27350000000001</v>
      </c>
      <c r="N708">
        <v>836.42096000000004</v>
      </c>
      <c r="O708">
        <v>876.46001999999999</v>
      </c>
    </row>
    <row r="709" spans="1:15" x14ac:dyDescent="0.25">
      <c r="A709">
        <v>356.5</v>
      </c>
      <c r="B709">
        <v>3.0490900000000001</v>
      </c>
      <c r="C709">
        <v>40.951920000000001</v>
      </c>
      <c r="D709">
        <v>91.733159999999998</v>
      </c>
      <c r="E709">
        <v>161.86255</v>
      </c>
      <c r="F709">
        <v>216.42796000000001</v>
      </c>
      <c r="G709">
        <v>295.16332999999997</v>
      </c>
      <c r="H709">
        <v>379.45287999999999</v>
      </c>
      <c r="I709">
        <v>475.58321999999998</v>
      </c>
      <c r="J709">
        <v>553.70818999999995</v>
      </c>
      <c r="K709">
        <v>648.67889000000002</v>
      </c>
      <c r="L709">
        <v>705.50261999999998</v>
      </c>
      <c r="M709">
        <v>789.54803000000004</v>
      </c>
      <c r="N709">
        <v>840.69550000000004</v>
      </c>
      <c r="O709">
        <v>882.50458000000003</v>
      </c>
    </row>
    <row r="710" spans="1:15" x14ac:dyDescent="0.25">
      <c r="A710">
        <v>357</v>
      </c>
      <c r="B710">
        <v>2.5019</v>
      </c>
      <c r="C710">
        <v>44.127870000000001</v>
      </c>
      <c r="D710">
        <v>91.979429999999994</v>
      </c>
      <c r="E710">
        <v>160.33881</v>
      </c>
      <c r="F710">
        <v>222.10637</v>
      </c>
      <c r="G710">
        <v>289.79433999999998</v>
      </c>
      <c r="H710">
        <v>378.05117999999999</v>
      </c>
      <c r="I710">
        <v>481.01746000000003</v>
      </c>
      <c r="J710">
        <v>548.76648</v>
      </c>
      <c r="K710">
        <v>644.59167000000002</v>
      </c>
      <c r="L710">
        <v>705.44372999999996</v>
      </c>
      <c r="M710">
        <v>786.62048000000004</v>
      </c>
      <c r="N710">
        <v>832.27477999999996</v>
      </c>
      <c r="O710">
        <v>880.55358999999999</v>
      </c>
    </row>
    <row r="711" spans="1:15" x14ac:dyDescent="0.25">
      <c r="A711">
        <v>357.5</v>
      </c>
      <c r="B711">
        <v>2.2598799999999999</v>
      </c>
      <c r="C711">
        <v>44.618279999999999</v>
      </c>
      <c r="D711">
        <v>94.850200000000001</v>
      </c>
      <c r="E711">
        <v>163.51476</v>
      </c>
      <c r="F711">
        <v>220.09433000000001</v>
      </c>
      <c r="G711">
        <v>285.09676999999999</v>
      </c>
      <c r="H711">
        <v>392.33553999999998</v>
      </c>
      <c r="I711">
        <v>471.86432000000002</v>
      </c>
      <c r="J711">
        <v>551.27106000000003</v>
      </c>
      <c r="K711">
        <v>641.60308999999995</v>
      </c>
      <c r="L711">
        <v>706.60553000000004</v>
      </c>
      <c r="M711">
        <v>794.80133000000001</v>
      </c>
      <c r="N711">
        <v>845.94879000000003</v>
      </c>
      <c r="O711">
        <v>885.49956999999995</v>
      </c>
    </row>
    <row r="712" spans="1:15" x14ac:dyDescent="0.25">
      <c r="A712">
        <v>358</v>
      </c>
      <c r="B712">
        <v>-0.72870999999999997</v>
      </c>
      <c r="C712">
        <v>42.545209999999997</v>
      </c>
      <c r="D712">
        <v>92.28886</v>
      </c>
      <c r="E712">
        <v>163.51688999999999</v>
      </c>
      <c r="F712">
        <v>215.45778999999999</v>
      </c>
      <c r="G712">
        <v>288.15066999999999</v>
      </c>
      <c r="H712">
        <v>394.04665999999997</v>
      </c>
      <c r="I712">
        <v>472.11059999999998</v>
      </c>
      <c r="J712">
        <v>560.48950000000002</v>
      </c>
      <c r="K712">
        <v>639.46898999999996</v>
      </c>
      <c r="L712">
        <v>700.68726000000004</v>
      </c>
      <c r="M712">
        <v>789.37134000000003</v>
      </c>
      <c r="N712">
        <v>832.34009000000003</v>
      </c>
      <c r="O712">
        <v>884.52515000000005</v>
      </c>
    </row>
    <row r="713" spans="1:15" x14ac:dyDescent="0.25">
      <c r="A713">
        <v>358.5</v>
      </c>
      <c r="B713">
        <v>5.8399999999999997E-3</v>
      </c>
      <c r="C713">
        <v>42.303199999999997</v>
      </c>
      <c r="D713">
        <v>90.276820000000001</v>
      </c>
      <c r="E713">
        <v>157.65964</v>
      </c>
      <c r="F713">
        <v>215.70406</v>
      </c>
      <c r="G713">
        <v>289.55658</v>
      </c>
      <c r="H713">
        <v>387.82317999999998</v>
      </c>
      <c r="I713">
        <v>476.81241</v>
      </c>
      <c r="J713">
        <v>549.07806000000005</v>
      </c>
      <c r="K713">
        <v>641.72942999999998</v>
      </c>
      <c r="L713">
        <v>701.11663999999996</v>
      </c>
      <c r="M713">
        <v>784.55169999999998</v>
      </c>
      <c r="N713">
        <v>824.28557999999998</v>
      </c>
      <c r="O713">
        <v>884.52728000000002</v>
      </c>
    </row>
    <row r="714" spans="1:15" x14ac:dyDescent="0.25">
      <c r="A714">
        <v>359</v>
      </c>
      <c r="B714">
        <v>0.43520999999999999</v>
      </c>
      <c r="C714">
        <v>39.131500000000003</v>
      </c>
      <c r="D714">
        <v>92.476219999999998</v>
      </c>
      <c r="E714">
        <v>153.81654</v>
      </c>
      <c r="F714">
        <v>221.26038</v>
      </c>
      <c r="G714">
        <v>294.56360000000001</v>
      </c>
      <c r="H714">
        <v>387.70325000000003</v>
      </c>
      <c r="I714">
        <v>469.06308000000001</v>
      </c>
      <c r="J714">
        <v>550.05676000000005</v>
      </c>
      <c r="K714">
        <v>650.76477</v>
      </c>
      <c r="L714">
        <v>705.14709000000005</v>
      </c>
      <c r="M714">
        <v>786.87316999999996</v>
      </c>
      <c r="N714">
        <v>824.71496999999999</v>
      </c>
      <c r="O714">
        <v>870.36926000000005</v>
      </c>
    </row>
    <row r="715" spans="1:15" x14ac:dyDescent="0.25">
      <c r="A715">
        <v>359.5</v>
      </c>
      <c r="B715">
        <v>0.19319</v>
      </c>
      <c r="C715">
        <v>41.758139999999997</v>
      </c>
      <c r="D715">
        <v>95.591130000000007</v>
      </c>
      <c r="E715">
        <v>149.36311000000001</v>
      </c>
      <c r="F715">
        <v>218.94318000000001</v>
      </c>
      <c r="G715">
        <v>292.85674999999998</v>
      </c>
      <c r="H715">
        <v>384.83672999999999</v>
      </c>
      <c r="I715">
        <v>464.18239999999997</v>
      </c>
      <c r="J715">
        <v>563.54760999999996</v>
      </c>
      <c r="K715">
        <v>641.73364000000004</v>
      </c>
      <c r="L715">
        <v>709.97095000000002</v>
      </c>
      <c r="M715">
        <v>785.47144000000003</v>
      </c>
      <c r="N715">
        <v>823.92358000000002</v>
      </c>
      <c r="O715">
        <v>891.12329</v>
      </c>
    </row>
    <row r="716" spans="1:15" x14ac:dyDescent="0.25">
      <c r="A716">
        <v>360</v>
      </c>
      <c r="B716">
        <v>-1.6967699999999999</v>
      </c>
      <c r="C716">
        <v>41.577159999999999</v>
      </c>
      <c r="D716">
        <v>95.959469999999996</v>
      </c>
      <c r="E716">
        <v>154.67528999999999</v>
      </c>
      <c r="F716">
        <v>216.68700000000001</v>
      </c>
      <c r="G716">
        <v>300.79345999999998</v>
      </c>
      <c r="H716">
        <v>387.89062999999999</v>
      </c>
      <c r="I716">
        <v>457.83688000000001</v>
      </c>
      <c r="J716">
        <v>562.32903999999996</v>
      </c>
      <c r="K716">
        <v>649.91449</v>
      </c>
      <c r="L716">
        <v>718.15179000000001</v>
      </c>
      <c r="M716">
        <v>787.18255999999997</v>
      </c>
      <c r="N716">
        <v>830.57854999999995</v>
      </c>
      <c r="O716">
        <v>890.45403999999996</v>
      </c>
    </row>
    <row r="717" spans="1:15" x14ac:dyDescent="0.25">
      <c r="A717">
        <v>360.5</v>
      </c>
      <c r="B717">
        <v>-1.2674000000000001</v>
      </c>
      <c r="C717">
        <v>42.738950000000003</v>
      </c>
      <c r="D717">
        <v>97.365409999999997</v>
      </c>
      <c r="E717">
        <v>154.79947999999999</v>
      </c>
      <c r="F717">
        <v>221.51088999999999</v>
      </c>
      <c r="G717">
        <v>309.34048000000001</v>
      </c>
      <c r="H717">
        <v>382.33852999999999</v>
      </c>
      <c r="I717">
        <v>467.36047000000002</v>
      </c>
      <c r="J717">
        <v>562.51427999999999</v>
      </c>
      <c r="K717">
        <v>637.58752000000004</v>
      </c>
      <c r="L717">
        <v>716.93322999999998</v>
      </c>
      <c r="M717">
        <v>794.50891000000001</v>
      </c>
      <c r="N717">
        <v>820.87609999999995</v>
      </c>
      <c r="O717">
        <v>899.00109999999995</v>
      </c>
    </row>
    <row r="718" spans="1:15" x14ac:dyDescent="0.25">
      <c r="A718">
        <v>361</v>
      </c>
      <c r="B718">
        <v>-0.22767000000000001</v>
      </c>
      <c r="C718">
        <v>45.121450000000003</v>
      </c>
      <c r="D718">
        <v>92.545760000000001</v>
      </c>
      <c r="E718">
        <v>155.47300999999999</v>
      </c>
      <c r="F718">
        <v>224.01546999999999</v>
      </c>
      <c r="G718">
        <v>302.62875000000003</v>
      </c>
      <c r="H718">
        <v>386.49106</v>
      </c>
      <c r="I718">
        <v>473.52715999999998</v>
      </c>
      <c r="J718">
        <v>558.61017000000004</v>
      </c>
      <c r="K718">
        <v>637.95587</v>
      </c>
      <c r="L718">
        <v>710.16045999999994</v>
      </c>
      <c r="M718">
        <v>792.74103000000002</v>
      </c>
      <c r="N718">
        <v>822.46514999999999</v>
      </c>
      <c r="O718">
        <v>885.63653999999997</v>
      </c>
    </row>
    <row r="719" spans="1:15" x14ac:dyDescent="0.25">
      <c r="A719">
        <v>361.5</v>
      </c>
      <c r="B719">
        <v>-0.95796999999999999</v>
      </c>
      <c r="C719">
        <v>43.536659999999998</v>
      </c>
      <c r="D719">
        <v>88.458529999999996</v>
      </c>
      <c r="E719">
        <v>156.69583</v>
      </c>
      <c r="F719">
        <v>231.70802</v>
      </c>
      <c r="G719">
        <v>297.99221999999997</v>
      </c>
      <c r="H719">
        <v>386.12698</v>
      </c>
      <c r="I719">
        <v>474.50585999999998</v>
      </c>
      <c r="J719">
        <v>561.66405999999995</v>
      </c>
      <c r="K719">
        <v>640.03319999999997</v>
      </c>
      <c r="L719">
        <v>718.70752000000005</v>
      </c>
      <c r="M719">
        <v>808.36815999999999</v>
      </c>
      <c r="N719">
        <v>833.88085999999998</v>
      </c>
      <c r="O719">
        <v>891.19286999999997</v>
      </c>
    </row>
    <row r="720" spans="1:15" x14ac:dyDescent="0.25">
      <c r="A720">
        <v>362</v>
      </c>
      <c r="B720">
        <v>-0.83377000000000001</v>
      </c>
      <c r="C720">
        <v>43.172580000000004</v>
      </c>
      <c r="D720">
        <v>84.371300000000005</v>
      </c>
      <c r="E720">
        <v>158.59005999999999</v>
      </c>
      <c r="F720">
        <v>226.94942</v>
      </c>
      <c r="G720">
        <v>306.96649000000002</v>
      </c>
      <c r="H720">
        <v>389.42498999999998</v>
      </c>
      <c r="I720">
        <v>478.23111</v>
      </c>
      <c r="J720">
        <v>558.18718999999999</v>
      </c>
      <c r="K720">
        <v>634.05389000000002</v>
      </c>
      <c r="L720">
        <v>716.20721000000003</v>
      </c>
      <c r="M720">
        <v>808.98064999999997</v>
      </c>
      <c r="N720">
        <v>835.65301999999997</v>
      </c>
      <c r="O720">
        <v>891.56122000000005</v>
      </c>
    </row>
    <row r="721" spans="1:15" x14ac:dyDescent="0.25">
      <c r="A721">
        <v>362.5</v>
      </c>
      <c r="B721">
        <v>-0.46543000000000001</v>
      </c>
      <c r="C721">
        <v>45.310940000000002</v>
      </c>
      <c r="D721">
        <v>88.584850000000003</v>
      </c>
      <c r="E721">
        <v>161.3998</v>
      </c>
      <c r="F721">
        <v>227.50085000000001</v>
      </c>
      <c r="G721">
        <v>297.99646000000001</v>
      </c>
      <c r="H721">
        <v>393.76062000000002</v>
      </c>
      <c r="I721">
        <v>481.40706999999998</v>
      </c>
      <c r="J721">
        <v>555.01544000000001</v>
      </c>
      <c r="K721">
        <v>637.65704000000005</v>
      </c>
      <c r="L721">
        <v>720.60382000000004</v>
      </c>
      <c r="M721">
        <v>804.89337</v>
      </c>
      <c r="N721">
        <v>821.18975999999998</v>
      </c>
      <c r="O721">
        <v>889.30498999999998</v>
      </c>
    </row>
    <row r="722" spans="1:15" x14ac:dyDescent="0.25">
      <c r="A722">
        <v>363</v>
      </c>
      <c r="B722">
        <v>-0.58538000000000001</v>
      </c>
      <c r="C722">
        <v>43.176830000000002</v>
      </c>
      <c r="D722">
        <v>88.220770000000002</v>
      </c>
      <c r="E722">
        <v>156.51910000000001</v>
      </c>
      <c r="F722">
        <v>230.55473000000001</v>
      </c>
      <c r="G722">
        <v>296.04547000000002</v>
      </c>
      <c r="H722">
        <v>385.70612</v>
      </c>
      <c r="I722">
        <v>483.66750999999999</v>
      </c>
      <c r="J722">
        <v>545.12987999999996</v>
      </c>
      <c r="K722">
        <v>629.72460999999998</v>
      </c>
      <c r="L722">
        <v>720.42285000000004</v>
      </c>
      <c r="M722">
        <v>800.92822000000001</v>
      </c>
      <c r="N722">
        <v>838.34276999999997</v>
      </c>
      <c r="O722">
        <v>893.15233999999998</v>
      </c>
    </row>
    <row r="723" spans="1:15" x14ac:dyDescent="0.25">
      <c r="A723">
        <v>363.5</v>
      </c>
      <c r="B723">
        <v>-0.46117999999999998</v>
      </c>
      <c r="C723">
        <v>40.676519999999996</v>
      </c>
      <c r="D723">
        <v>90.359120000000004</v>
      </c>
      <c r="E723">
        <v>154.87329</v>
      </c>
      <c r="F723">
        <v>231.28928999999999</v>
      </c>
      <c r="G723">
        <v>291.10372999999998</v>
      </c>
      <c r="H723">
        <v>380.58127000000002</v>
      </c>
      <c r="I723">
        <v>486.23309</v>
      </c>
      <c r="J723">
        <v>553.79900999999995</v>
      </c>
      <c r="K723">
        <v>636.80682000000002</v>
      </c>
      <c r="L723">
        <v>724.51433999999995</v>
      </c>
      <c r="M723">
        <v>802.02899000000002</v>
      </c>
      <c r="N723">
        <v>840.11492999999996</v>
      </c>
      <c r="O723">
        <v>891.32343000000003</v>
      </c>
    </row>
    <row r="724" spans="1:15" x14ac:dyDescent="0.25">
      <c r="A724">
        <v>364</v>
      </c>
      <c r="B724">
        <v>0.27337</v>
      </c>
      <c r="C724">
        <v>41.044849999999997</v>
      </c>
      <c r="D724">
        <v>91.948170000000005</v>
      </c>
      <c r="E724">
        <v>164.15276</v>
      </c>
      <c r="F724">
        <v>231.04727</v>
      </c>
      <c r="G724">
        <v>289.33584999999999</v>
      </c>
      <c r="H724">
        <v>374.90714000000003</v>
      </c>
      <c r="I724">
        <v>496.06189000000001</v>
      </c>
      <c r="J724">
        <v>549.77283</v>
      </c>
      <c r="K724">
        <v>629.48473999999999</v>
      </c>
      <c r="L724">
        <v>723.41785000000004</v>
      </c>
      <c r="M724">
        <v>804.28943000000004</v>
      </c>
      <c r="N724">
        <v>848.23473999999999</v>
      </c>
      <c r="O724">
        <v>895.10973999999999</v>
      </c>
    </row>
    <row r="725" spans="1:15" x14ac:dyDescent="0.25">
      <c r="A725">
        <v>364.5</v>
      </c>
      <c r="B725">
        <v>1.74034</v>
      </c>
      <c r="C725">
        <v>44.953229999999998</v>
      </c>
      <c r="D725">
        <v>90.973730000000003</v>
      </c>
      <c r="E725">
        <v>165.86385999999999</v>
      </c>
      <c r="F725">
        <v>225.55623</v>
      </c>
      <c r="G725">
        <v>285.55380000000002</v>
      </c>
      <c r="H725">
        <v>381.01279</v>
      </c>
      <c r="I725">
        <v>495.63677999999999</v>
      </c>
      <c r="J725">
        <v>556.12261999999998</v>
      </c>
      <c r="K725">
        <v>626.67926</v>
      </c>
      <c r="L725">
        <v>731.11041</v>
      </c>
      <c r="M725">
        <v>813.87408000000005</v>
      </c>
      <c r="N725">
        <v>843.04889000000003</v>
      </c>
      <c r="O725">
        <v>900.54400999999996</v>
      </c>
    </row>
    <row r="726" spans="1:15" x14ac:dyDescent="0.25">
      <c r="A726">
        <v>365</v>
      </c>
      <c r="B726">
        <v>1.07108</v>
      </c>
      <c r="C726">
        <v>43.734650000000002</v>
      </c>
      <c r="D726">
        <v>88.65652</v>
      </c>
      <c r="E726">
        <v>163.05838</v>
      </c>
      <c r="F726">
        <v>224.21558999999999</v>
      </c>
      <c r="G726">
        <v>289.15697999999998</v>
      </c>
      <c r="H726">
        <v>372.83618000000001</v>
      </c>
      <c r="I726">
        <v>483.61496</v>
      </c>
      <c r="J726">
        <v>560.64135999999996</v>
      </c>
      <c r="K726">
        <v>625.94897000000003</v>
      </c>
      <c r="L726">
        <v>722.26244999999994</v>
      </c>
      <c r="M726">
        <v>809.78687000000002</v>
      </c>
      <c r="N726">
        <v>838.77855999999997</v>
      </c>
      <c r="O726">
        <v>896.94506999999999</v>
      </c>
    </row>
    <row r="727" spans="1:15" x14ac:dyDescent="0.25">
      <c r="A727">
        <v>365.5</v>
      </c>
      <c r="B727">
        <v>2.5990899999999999</v>
      </c>
      <c r="C727">
        <v>46.361289999999997</v>
      </c>
      <c r="D727">
        <v>89.879350000000002</v>
      </c>
      <c r="E727">
        <v>156.46870000000001</v>
      </c>
      <c r="F727">
        <v>223.72943000000001</v>
      </c>
      <c r="G727">
        <v>300.87786999999997</v>
      </c>
      <c r="H727">
        <v>371.67865</v>
      </c>
      <c r="I727">
        <v>474.70596</v>
      </c>
      <c r="J727">
        <v>557.28656000000001</v>
      </c>
      <c r="K727">
        <v>628.08734000000004</v>
      </c>
      <c r="L727">
        <v>734.22748000000001</v>
      </c>
      <c r="M727">
        <v>807.40863000000002</v>
      </c>
      <c r="N727">
        <v>840.67278999999996</v>
      </c>
      <c r="O727">
        <v>894.32268999999997</v>
      </c>
    </row>
    <row r="728" spans="1:15" x14ac:dyDescent="0.25">
      <c r="A728">
        <v>366</v>
      </c>
      <c r="B728">
        <v>1.6246499999999999</v>
      </c>
      <c r="C728">
        <v>49.964489999999998</v>
      </c>
      <c r="D728">
        <v>93.177379999999999</v>
      </c>
      <c r="E728">
        <v>162.45229</v>
      </c>
      <c r="F728">
        <v>223.30431999999999</v>
      </c>
      <c r="G728">
        <v>299.84240999999997</v>
      </c>
      <c r="H728">
        <v>367.65246999999999</v>
      </c>
      <c r="I728">
        <v>481.23885999999999</v>
      </c>
      <c r="J728">
        <v>558.20416</v>
      </c>
      <c r="K728">
        <v>637.18364999999994</v>
      </c>
      <c r="L728">
        <v>731.78814999999997</v>
      </c>
      <c r="M728">
        <v>788.48981000000003</v>
      </c>
      <c r="N728">
        <v>827.97955000000002</v>
      </c>
      <c r="O728">
        <v>881.93462999999997</v>
      </c>
    </row>
    <row r="729" spans="1:15" x14ac:dyDescent="0.25">
      <c r="A729">
        <v>366.5</v>
      </c>
      <c r="B729">
        <v>-1.30291</v>
      </c>
      <c r="C729">
        <v>47.464179999999999</v>
      </c>
      <c r="D729">
        <v>89.273250000000004</v>
      </c>
      <c r="E729">
        <v>161.41681</v>
      </c>
      <c r="F729">
        <v>227.39580000000001</v>
      </c>
      <c r="G729">
        <v>299.17313000000001</v>
      </c>
      <c r="H729">
        <v>366.86111</v>
      </c>
      <c r="I729">
        <v>474.22192000000001</v>
      </c>
      <c r="J729">
        <v>567.23950000000002</v>
      </c>
      <c r="K729">
        <v>636.81957999999997</v>
      </c>
      <c r="L729">
        <v>732.76684999999998</v>
      </c>
      <c r="M729">
        <v>791.54369999999994</v>
      </c>
      <c r="N729">
        <v>828.04272000000003</v>
      </c>
      <c r="O729">
        <v>886.08716000000004</v>
      </c>
    </row>
    <row r="730" spans="1:15" x14ac:dyDescent="0.25">
      <c r="A730">
        <v>367</v>
      </c>
      <c r="B730">
        <v>1.07959</v>
      </c>
      <c r="C730">
        <v>47.649410000000003</v>
      </c>
      <c r="D730">
        <v>91.289540000000002</v>
      </c>
      <c r="E730">
        <v>155.68163000000001</v>
      </c>
      <c r="F730">
        <v>229.90036000000001</v>
      </c>
      <c r="G730">
        <v>299.54147</v>
      </c>
      <c r="H730">
        <v>371.37984999999998</v>
      </c>
      <c r="I730">
        <v>482.0976</v>
      </c>
      <c r="J730">
        <v>558.02533000000005</v>
      </c>
      <c r="K730">
        <v>642.25385000000006</v>
      </c>
      <c r="L730">
        <v>736.24798999999996</v>
      </c>
      <c r="M730">
        <v>801.98284999999998</v>
      </c>
      <c r="N730">
        <v>823.28412000000003</v>
      </c>
      <c r="O730">
        <v>891.27728000000002</v>
      </c>
    </row>
    <row r="731" spans="1:15" x14ac:dyDescent="0.25">
      <c r="A731">
        <v>367.5</v>
      </c>
      <c r="B731">
        <v>-0.20002</v>
      </c>
      <c r="C731">
        <v>48.017749999999999</v>
      </c>
      <c r="D731">
        <v>89.033360000000002</v>
      </c>
      <c r="E731">
        <v>159.16276999999999</v>
      </c>
      <c r="F731">
        <v>217.69547</v>
      </c>
      <c r="G731">
        <v>301.74088</v>
      </c>
      <c r="H731">
        <v>378.58413999999999</v>
      </c>
      <c r="I731">
        <v>487.40978999999999</v>
      </c>
      <c r="J731">
        <v>542.40246999999999</v>
      </c>
      <c r="K731">
        <v>638.41076999999996</v>
      </c>
      <c r="L731">
        <v>717.51233000000002</v>
      </c>
      <c r="M731">
        <v>805.70812999999998</v>
      </c>
      <c r="N731">
        <v>810.46887000000004</v>
      </c>
      <c r="O731">
        <v>894.08704</v>
      </c>
    </row>
    <row r="732" spans="1:15" x14ac:dyDescent="0.25">
      <c r="A732">
        <v>368</v>
      </c>
      <c r="B732">
        <v>-0.19789999999999999</v>
      </c>
      <c r="C732">
        <v>45.761569999999999</v>
      </c>
      <c r="D732">
        <v>91.965180000000004</v>
      </c>
      <c r="E732">
        <v>163.80356</v>
      </c>
      <c r="F732">
        <v>221.5428</v>
      </c>
      <c r="G732">
        <v>302.35336000000001</v>
      </c>
      <c r="H732">
        <v>376.87729000000002</v>
      </c>
      <c r="I732">
        <v>488.69366000000002</v>
      </c>
      <c r="J732">
        <v>538.68146000000002</v>
      </c>
      <c r="K732">
        <v>639.26739999999995</v>
      </c>
      <c r="L732">
        <v>714.34064000000001</v>
      </c>
      <c r="M732">
        <v>805.83234000000004</v>
      </c>
      <c r="N732">
        <v>821.27422999999999</v>
      </c>
      <c r="O732">
        <v>886.45978000000002</v>
      </c>
    </row>
    <row r="733" spans="1:15" x14ac:dyDescent="0.25">
      <c r="A733">
        <v>368.5</v>
      </c>
      <c r="B733">
        <v>0.23147999999999999</v>
      </c>
      <c r="C733">
        <v>45.275419999999997</v>
      </c>
      <c r="D733">
        <v>96.728049999999996</v>
      </c>
      <c r="E733">
        <v>161.42531</v>
      </c>
      <c r="F733">
        <v>223.19287</v>
      </c>
      <c r="G733">
        <v>301.62304999999998</v>
      </c>
      <c r="H733">
        <v>374.56006000000002</v>
      </c>
      <c r="I733">
        <v>481.85982999999999</v>
      </c>
      <c r="J733">
        <v>536.36425999999994</v>
      </c>
      <c r="K733">
        <v>647.32617000000005</v>
      </c>
      <c r="L733">
        <v>725.87842000000001</v>
      </c>
      <c r="M733">
        <v>803.45410000000004</v>
      </c>
      <c r="N733">
        <v>831.04199000000006</v>
      </c>
      <c r="O733">
        <v>894.88477</v>
      </c>
    </row>
    <row r="734" spans="1:15" x14ac:dyDescent="0.25">
      <c r="A734">
        <v>369</v>
      </c>
      <c r="B734">
        <v>-0.25468000000000002</v>
      </c>
      <c r="C734">
        <v>42.71407</v>
      </c>
      <c r="D734">
        <v>93.068070000000006</v>
      </c>
      <c r="E734">
        <v>162.28193999999999</v>
      </c>
      <c r="F734">
        <v>219.34979000000001</v>
      </c>
      <c r="G734">
        <v>299.18378000000001</v>
      </c>
      <c r="H734">
        <v>382.74090999999999</v>
      </c>
      <c r="I734">
        <v>485.15787</v>
      </c>
      <c r="J734">
        <v>544.91125</v>
      </c>
      <c r="K734">
        <v>640.79749000000004</v>
      </c>
      <c r="L734">
        <v>719.53283999999996</v>
      </c>
      <c r="M734">
        <v>799.73302999999999</v>
      </c>
      <c r="N734">
        <v>834.33996999999999</v>
      </c>
      <c r="O734">
        <v>900.07483000000002</v>
      </c>
    </row>
    <row r="735" spans="1:15" x14ac:dyDescent="0.25">
      <c r="A735">
        <v>369.5</v>
      </c>
      <c r="B735">
        <v>0.78503999999999996</v>
      </c>
      <c r="C735">
        <v>43.753799999999998</v>
      </c>
      <c r="D735">
        <v>91.605350000000001</v>
      </c>
      <c r="E735">
        <v>164.60338999999999</v>
      </c>
      <c r="F735">
        <v>212.39391000000001</v>
      </c>
      <c r="G735">
        <v>302.17664000000002</v>
      </c>
      <c r="H735">
        <v>374.56432999999998</v>
      </c>
      <c r="I735">
        <v>489.67660999999998</v>
      </c>
      <c r="J735">
        <v>554.92316000000005</v>
      </c>
      <c r="K735">
        <v>638.84649999999999</v>
      </c>
      <c r="L735">
        <v>711.29522999999995</v>
      </c>
      <c r="M735">
        <v>806.44903999999997</v>
      </c>
      <c r="N735">
        <v>842.88702000000001</v>
      </c>
      <c r="O735">
        <v>910.2088</v>
      </c>
    </row>
    <row r="736" spans="1:15" x14ac:dyDescent="0.25">
      <c r="A736">
        <v>370</v>
      </c>
      <c r="B736">
        <v>1.76373</v>
      </c>
      <c r="C736">
        <v>41.314509999999999</v>
      </c>
      <c r="D736">
        <v>97.588920000000002</v>
      </c>
      <c r="E736">
        <v>160.14995999999999</v>
      </c>
      <c r="F736">
        <v>221.61234999999999</v>
      </c>
      <c r="G736">
        <v>296.80765000000002</v>
      </c>
      <c r="H736">
        <v>386.16311999999999</v>
      </c>
      <c r="I736">
        <v>491.75391000000002</v>
      </c>
      <c r="J736">
        <v>538.75098000000003</v>
      </c>
      <c r="K736">
        <v>644.21973000000003</v>
      </c>
      <c r="L736">
        <v>718.07227</v>
      </c>
      <c r="M736">
        <v>806.87842000000001</v>
      </c>
      <c r="N736">
        <v>834.40526999999997</v>
      </c>
      <c r="O736">
        <v>914.78857000000005</v>
      </c>
    </row>
    <row r="737" spans="1:15" x14ac:dyDescent="0.25">
      <c r="A737">
        <v>370.5</v>
      </c>
      <c r="B737">
        <v>-6.5189999999999998E-2</v>
      </c>
      <c r="C737">
        <v>46.382559999999998</v>
      </c>
      <c r="D737">
        <v>96.187240000000003</v>
      </c>
      <c r="E737">
        <v>163.9973</v>
      </c>
      <c r="F737">
        <v>218.44064</v>
      </c>
      <c r="G737">
        <v>298.82393999999999</v>
      </c>
      <c r="H737">
        <v>382.56418000000002</v>
      </c>
      <c r="I737">
        <v>484.43182000000002</v>
      </c>
      <c r="J737">
        <v>541.74383999999998</v>
      </c>
      <c r="K737">
        <v>647.76189999999997</v>
      </c>
      <c r="L737">
        <v>722.71307000000002</v>
      </c>
      <c r="M737">
        <v>815.05926999999997</v>
      </c>
      <c r="N737">
        <v>838.98505</v>
      </c>
      <c r="O737">
        <v>904.96405000000004</v>
      </c>
    </row>
    <row r="738" spans="1:15" x14ac:dyDescent="0.25">
      <c r="A738">
        <v>371</v>
      </c>
      <c r="B738">
        <v>-1.7720499999999999</v>
      </c>
      <c r="C738">
        <v>45.041910000000001</v>
      </c>
      <c r="D738">
        <v>94.114170000000001</v>
      </c>
      <c r="E738">
        <v>152.03653</v>
      </c>
      <c r="F738">
        <v>222.04383999999999</v>
      </c>
      <c r="G738">
        <v>289.06045999999998</v>
      </c>
      <c r="H738">
        <v>370.17617999999999</v>
      </c>
      <c r="I738">
        <v>484.25085000000001</v>
      </c>
      <c r="J738">
        <v>546.62878000000001</v>
      </c>
      <c r="K738">
        <v>653.92858999999999</v>
      </c>
      <c r="L738">
        <v>724.05798000000004</v>
      </c>
      <c r="M738">
        <v>805.05164000000002</v>
      </c>
      <c r="N738">
        <v>839.65857000000005</v>
      </c>
      <c r="O738">
        <v>901.97546</v>
      </c>
    </row>
    <row r="739" spans="1:15" x14ac:dyDescent="0.25">
      <c r="A739">
        <v>371.5</v>
      </c>
      <c r="B739">
        <v>-3.7230500000000002</v>
      </c>
      <c r="C739">
        <v>46.020600000000002</v>
      </c>
      <c r="D739">
        <v>93.689049999999995</v>
      </c>
      <c r="E739">
        <v>154.66318000000001</v>
      </c>
      <c r="F739">
        <v>225.83015</v>
      </c>
      <c r="G739">
        <v>297.48541</v>
      </c>
      <c r="H739">
        <v>368.6524</v>
      </c>
      <c r="I739">
        <v>478.88186999999999</v>
      </c>
      <c r="J739">
        <v>549.68268</v>
      </c>
      <c r="K739">
        <v>650.39068999999995</v>
      </c>
      <c r="L739">
        <v>727.84429999999998</v>
      </c>
      <c r="M739">
        <v>790.95465000000002</v>
      </c>
      <c r="N739">
        <v>843.26178000000004</v>
      </c>
      <c r="O739">
        <v>903.01520000000005</v>
      </c>
    </row>
    <row r="740" spans="1:15" x14ac:dyDescent="0.25">
      <c r="A740">
        <v>372</v>
      </c>
      <c r="B740">
        <v>-3.4767800000000002</v>
      </c>
      <c r="C740">
        <v>43.581319999999998</v>
      </c>
      <c r="D740">
        <v>91.310810000000004</v>
      </c>
      <c r="E740">
        <v>152.95631</v>
      </c>
      <c r="F740">
        <v>223.2688</v>
      </c>
      <c r="G740">
        <v>297.60962000000001</v>
      </c>
      <c r="H740">
        <v>371.27904999999998</v>
      </c>
      <c r="I740">
        <v>483.46163999999999</v>
      </c>
      <c r="J740">
        <v>558.96216000000004</v>
      </c>
      <c r="K740">
        <v>651.43042000000003</v>
      </c>
      <c r="L740">
        <v>733.15648999999996</v>
      </c>
      <c r="M740">
        <v>781.86255000000006</v>
      </c>
      <c r="N740">
        <v>844.42358000000002</v>
      </c>
      <c r="O740">
        <v>887.02611999999999</v>
      </c>
    </row>
    <row r="741" spans="1:15" x14ac:dyDescent="0.25">
      <c r="A741">
        <v>372.5</v>
      </c>
      <c r="B741">
        <v>-1.88774</v>
      </c>
      <c r="C741">
        <v>44.80415</v>
      </c>
      <c r="D741">
        <v>91.190860000000001</v>
      </c>
      <c r="E741">
        <v>154.24017000000001</v>
      </c>
      <c r="F741">
        <v>222.29436000000001</v>
      </c>
      <c r="G741">
        <v>284.06195000000002</v>
      </c>
      <c r="H741">
        <v>381.47406000000001</v>
      </c>
      <c r="I741">
        <v>484.25722999999999</v>
      </c>
      <c r="J741">
        <v>556.46178999999995</v>
      </c>
      <c r="K741">
        <v>660.52673000000004</v>
      </c>
      <c r="L741">
        <v>729.19128000000001</v>
      </c>
      <c r="M741">
        <v>786.74743999999998</v>
      </c>
      <c r="N741">
        <v>835.20934999999997</v>
      </c>
      <c r="O741">
        <v>887.76062000000002</v>
      </c>
    </row>
    <row r="742" spans="1:15" x14ac:dyDescent="0.25">
      <c r="A742">
        <v>373</v>
      </c>
      <c r="B742">
        <v>-2.6790699999999998</v>
      </c>
      <c r="C742">
        <v>47.858040000000003</v>
      </c>
      <c r="D742">
        <v>95.099239999999995</v>
      </c>
      <c r="E742">
        <v>146.79602</v>
      </c>
      <c r="F742">
        <v>221.13683</v>
      </c>
      <c r="G742">
        <v>286.44443000000001</v>
      </c>
      <c r="H742">
        <v>383.00204000000002</v>
      </c>
      <c r="I742">
        <v>488.89801</v>
      </c>
      <c r="J742">
        <v>561.10260000000005</v>
      </c>
      <c r="K742">
        <v>654.18120999999996</v>
      </c>
      <c r="L742">
        <v>718.14606000000003</v>
      </c>
      <c r="M742">
        <v>783.39264000000003</v>
      </c>
      <c r="N742">
        <v>836.12701000000004</v>
      </c>
      <c r="O742">
        <v>870.06255999999996</v>
      </c>
    </row>
    <row r="743" spans="1:15" x14ac:dyDescent="0.25">
      <c r="A743">
        <v>373.5</v>
      </c>
      <c r="B743">
        <v>-0.66278999999999999</v>
      </c>
      <c r="C743">
        <v>47.616019999999999</v>
      </c>
      <c r="D743">
        <v>92.537890000000004</v>
      </c>
      <c r="E743">
        <v>146.06572</v>
      </c>
      <c r="F743">
        <v>214.85232999999999</v>
      </c>
      <c r="G743">
        <v>287.24002000000002</v>
      </c>
      <c r="H743">
        <v>388.43630999999999</v>
      </c>
      <c r="I743">
        <v>490.12085000000002</v>
      </c>
      <c r="J743">
        <v>549.20288000000005</v>
      </c>
      <c r="K743">
        <v>651.43677000000002</v>
      </c>
      <c r="L743">
        <v>727.36450000000002</v>
      </c>
      <c r="M743">
        <v>785.59204</v>
      </c>
      <c r="N743">
        <v>840.21851000000004</v>
      </c>
      <c r="O743">
        <v>873.36059999999998</v>
      </c>
    </row>
    <row r="744" spans="1:15" x14ac:dyDescent="0.25">
      <c r="A744">
        <v>374</v>
      </c>
      <c r="B744">
        <v>-2.36964</v>
      </c>
      <c r="C744">
        <v>43.7119</v>
      </c>
      <c r="D744">
        <v>93.089330000000004</v>
      </c>
      <c r="E744">
        <v>149.60789</v>
      </c>
      <c r="F744">
        <v>209.60543999999999</v>
      </c>
      <c r="G744">
        <v>287.42525999999998</v>
      </c>
      <c r="H744">
        <v>378.73385999999999</v>
      </c>
      <c r="I744">
        <v>491.89301</v>
      </c>
      <c r="J744">
        <v>547.74017000000003</v>
      </c>
      <c r="K744">
        <v>652.23235999999997</v>
      </c>
      <c r="L744">
        <v>718.76067999999998</v>
      </c>
      <c r="M744">
        <v>784.19037000000003</v>
      </c>
      <c r="N744">
        <v>832.89642000000003</v>
      </c>
      <c r="O744">
        <v>864.32952999999998</v>
      </c>
    </row>
    <row r="745" spans="1:15" x14ac:dyDescent="0.25">
      <c r="A745">
        <v>374.5</v>
      </c>
      <c r="B745">
        <v>-3.52718</v>
      </c>
      <c r="C745">
        <v>41.699869999999997</v>
      </c>
      <c r="D745">
        <v>94.006990000000002</v>
      </c>
      <c r="E745">
        <v>145.45963</v>
      </c>
      <c r="F745">
        <v>215.4059</v>
      </c>
      <c r="G745">
        <v>292.67639000000003</v>
      </c>
      <c r="H745">
        <v>385.87707999999998</v>
      </c>
      <c r="I745">
        <v>495.37410999999997</v>
      </c>
      <c r="J745">
        <v>544.75158999999996</v>
      </c>
      <c r="K745">
        <v>644.78821000000005</v>
      </c>
      <c r="L745">
        <v>718.45763999999997</v>
      </c>
      <c r="M745">
        <v>775.52551000000005</v>
      </c>
      <c r="N745">
        <v>841.87072999999998</v>
      </c>
      <c r="O745">
        <v>866.71204</v>
      </c>
    </row>
    <row r="746" spans="1:15" x14ac:dyDescent="0.25">
      <c r="A746">
        <v>375</v>
      </c>
      <c r="B746">
        <v>-4.07437</v>
      </c>
      <c r="C746">
        <v>39.443689999999997</v>
      </c>
      <c r="D746">
        <v>91.018389999999997</v>
      </c>
      <c r="E746">
        <v>151.99251000000001</v>
      </c>
      <c r="F746">
        <v>216.20148</v>
      </c>
      <c r="G746">
        <v>291.39679000000001</v>
      </c>
      <c r="H746">
        <v>384.10919000000001</v>
      </c>
      <c r="I746">
        <v>497.51247999999998</v>
      </c>
      <c r="J746">
        <v>548.65997000000004</v>
      </c>
      <c r="K746">
        <v>639.96857</v>
      </c>
      <c r="L746">
        <v>724.74639999999999</v>
      </c>
      <c r="M746">
        <v>781.20392000000004</v>
      </c>
      <c r="N746">
        <v>835.83037999999999</v>
      </c>
      <c r="O746">
        <v>868.42316000000005</v>
      </c>
    </row>
    <row r="747" spans="1:15" x14ac:dyDescent="0.25">
      <c r="A747">
        <v>375.5</v>
      </c>
      <c r="B747">
        <v>-3.7670699999999999</v>
      </c>
      <c r="C747">
        <v>41.704120000000003</v>
      </c>
      <c r="D747">
        <v>92.119150000000005</v>
      </c>
      <c r="E747">
        <v>151.32326</v>
      </c>
      <c r="F747">
        <v>224.19922</v>
      </c>
      <c r="G747">
        <v>291.88720999999998</v>
      </c>
      <c r="H747">
        <v>379.77782999999999</v>
      </c>
      <c r="I747">
        <v>489.33591000000001</v>
      </c>
      <c r="J747">
        <v>548.23479999999995</v>
      </c>
      <c r="K747">
        <v>639.90961000000004</v>
      </c>
      <c r="L747">
        <v>713.88422000000003</v>
      </c>
      <c r="M747">
        <v>795.67133000000001</v>
      </c>
      <c r="N747">
        <v>832.41449</v>
      </c>
      <c r="O747">
        <v>872.14837999999997</v>
      </c>
    </row>
    <row r="748" spans="1:15" x14ac:dyDescent="0.25">
      <c r="A748">
        <v>376</v>
      </c>
      <c r="B748">
        <v>-4.5583999999999998</v>
      </c>
      <c r="C748">
        <v>41.584180000000003</v>
      </c>
      <c r="D748">
        <v>86.75018</v>
      </c>
      <c r="E748">
        <v>146.74773999999999</v>
      </c>
      <c r="F748">
        <v>222.79752999999999</v>
      </c>
      <c r="G748">
        <v>295.67352</v>
      </c>
      <c r="H748">
        <v>387.10419000000002</v>
      </c>
      <c r="I748">
        <v>482.80727999999999</v>
      </c>
      <c r="J748">
        <v>547.38244999999995</v>
      </c>
      <c r="K748">
        <v>641.19348000000002</v>
      </c>
      <c r="L748">
        <v>699.11584000000005</v>
      </c>
      <c r="M748">
        <v>795.06311000000005</v>
      </c>
      <c r="N748">
        <v>831.92834000000005</v>
      </c>
      <c r="O748">
        <v>885.15099999999995</v>
      </c>
    </row>
    <row r="749" spans="1:15" x14ac:dyDescent="0.25">
      <c r="A749">
        <v>376.5</v>
      </c>
      <c r="B749">
        <v>-3.7017799999999998</v>
      </c>
      <c r="C749">
        <v>41.891480000000001</v>
      </c>
      <c r="D749">
        <v>88.217160000000007</v>
      </c>
      <c r="E749">
        <v>147.29918000000001</v>
      </c>
      <c r="F749">
        <v>219.07651000000001</v>
      </c>
      <c r="G749">
        <v>299.27670000000001</v>
      </c>
      <c r="H749">
        <v>394.97982999999999</v>
      </c>
      <c r="I749">
        <v>475.11896000000002</v>
      </c>
      <c r="J749">
        <v>549.70392000000004</v>
      </c>
      <c r="K749">
        <v>636.80109000000004</v>
      </c>
      <c r="L749">
        <v>703.87872000000004</v>
      </c>
      <c r="M749">
        <v>797.68975999999998</v>
      </c>
      <c r="N749">
        <v>825.03350999999998</v>
      </c>
      <c r="O749">
        <v>884.84795999999994</v>
      </c>
    </row>
    <row r="750" spans="1:15" x14ac:dyDescent="0.25">
      <c r="A750">
        <v>377</v>
      </c>
      <c r="B750">
        <v>-2.4789500000000002</v>
      </c>
      <c r="C750">
        <v>45.006399999999999</v>
      </c>
      <c r="D750">
        <v>88.646529999999998</v>
      </c>
      <c r="E750">
        <v>153.34379999999999</v>
      </c>
      <c r="F750">
        <v>223.90042</v>
      </c>
      <c r="G750">
        <v>301.72025000000002</v>
      </c>
      <c r="H750">
        <v>386.80324999999999</v>
      </c>
      <c r="I750">
        <v>468.89551</v>
      </c>
      <c r="J750">
        <v>553.49023</v>
      </c>
      <c r="K750">
        <v>632.53075999999999</v>
      </c>
      <c r="L750">
        <v>705.65088000000003</v>
      </c>
      <c r="M750">
        <v>791.34424000000001</v>
      </c>
      <c r="N750">
        <v>837.36474999999996</v>
      </c>
      <c r="O750">
        <v>878.99072000000001</v>
      </c>
    </row>
    <row r="751" spans="1:15" x14ac:dyDescent="0.25">
      <c r="A751">
        <v>377.5</v>
      </c>
      <c r="B751">
        <v>-1.2561199999999999</v>
      </c>
      <c r="C751">
        <v>44.154029999999999</v>
      </c>
      <c r="D751">
        <v>87.550020000000004</v>
      </c>
      <c r="E751">
        <v>155.42111</v>
      </c>
      <c r="F751">
        <v>214.93037000000001</v>
      </c>
      <c r="G751">
        <v>304.65206999999998</v>
      </c>
      <c r="H751">
        <v>389.79611</v>
      </c>
      <c r="I751">
        <v>461.26825000000002</v>
      </c>
      <c r="J751">
        <v>550.31853999999998</v>
      </c>
      <c r="K751">
        <v>632.41083000000003</v>
      </c>
      <c r="L751">
        <v>709.13202000000001</v>
      </c>
      <c r="M751">
        <v>781.03143</v>
      </c>
      <c r="N751">
        <v>842.37176999999997</v>
      </c>
      <c r="O751">
        <v>875.75800000000004</v>
      </c>
    </row>
    <row r="752" spans="1:15" x14ac:dyDescent="0.25">
      <c r="A752">
        <v>378</v>
      </c>
      <c r="B752">
        <v>-2.7798799999999999</v>
      </c>
      <c r="C752">
        <v>42.019930000000002</v>
      </c>
      <c r="D752">
        <v>83.157619999999994</v>
      </c>
      <c r="E752">
        <v>154.69083000000001</v>
      </c>
      <c r="F752">
        <v>222.74501000000001</v>
      </c>
      <c r="G752">
        <v>300.62585000000001</v>
      </c>
      <c r="H752">
        <v>378.995</v>
      </c>
      <c r="I752">
        <v>459.98862000000003</v>
      </c>
      <c r="J752">
        <v>561.49010999999996</v>
      </c>
      <c r="K752">
        <v>634.97644000000003</v>
      </c>
      <c r="L752">
        <v>716.76355000000001</v>
      </c>
      <c r="M752">
        <v>769.19275000000005</v>
      </c>
      <c r="N752">
        <v>851.77332000000001</v>
      </c>
      <c r="O752">
        <v>871.73181</v>
      </c>
    </row>
    <row r="753" spans="1:15" x14ac:dyDescent="0.25">
      <c r="A753">
        <v>378.5</v>
      </c>
      <c r="B753">
        <v>-2.7777500000000002</v>
      </c>
      <c r="C753">
        <v>42.998620000000003</v>
      </c>
      <c r="D753">
        <v>85.723219999999998</v>
      </c>
      <c r="E753">
        <v>150.35945000000001</v>
      </c>
      <c r="F753">
        <v>218.65778</v>
      </c>
      <c r="G753">
        <v>299.89557000000002</v>
      </c>
      <c r="H753">
        <v>381.80475000000001</v>
      </c>
      <c r="I753">
        <v>461.69974000000002</v>
      </c>
      <c r="J753">
        <v>559.96631000000002</v>
      </c>
      <c r="K753">
        <v>635.83300999999994</v>
      </c>
      <c r="L753">
        <v>719.02392999999995</v>
      </c>
      <c r="M753">
        <v>786.89502000000005</v>
      </c>
      <c r="N753">
        <v>849.51709000000005</v>
      </c>
      <c r="O753">
        <v>871.91699000000006</v>
      </c>
    </row>
    <row r="754" spans="1:15" x14ac:dyDescent="0.25">
      <c r="A754">
        <v>379</v>
      </c>
      <c r="B754">
        <v>-2.9587300000000001</v>
      </c>
      <c r="C754">
        <v>43.733170000000001</v>
      </c>
      <c r="D754">
        <v>86.030529999999999</v>
      </c>
      <c r="E754">
        <v>149.38500999999999</v>
      </c>
      <c r="F754">
        <v>214.38744</v>
      </c>
      <c r="G754">
        <v>297.94457999999997</v>
      </c>
      <c r="H754">
        <v>377.77856000000003</v>
      </c>
      <c r="I754">
        <v>474.03098</v>
      </c>
      <c r="J754">
        <v>565.03435999999999</v>
      </c>
      <c r="K754">
        <v>639.80242999999996</v>
      </c>
      <c r="L754">
        <v>718.72089000000005</v>
      </c>
      <c r="M754">
        <v>773.95770000000005</v>
      </c>
      <c r="N754">
        <v>853.54755</v>
      </c>
      <c r="O754">
        <v>873.81122000000005</v>
      </c>
    </row>
    <row r="755" spans="1:15" x14ac:dyDescent="0.25">
      <c r="A755">
        <v>379.5</v>
      </c>
      <c r="B755">
        <v>-0.27105000000000001</v>
      </c>
      <c r="C755">
        <v>42.514589999999998</v>
      </c>
      <c r="D755">
        <v>88.107839999999996</v>
      </c>
      <c r="E755">
        <v>149.38714999999999</v>
      </c>
      <c r="F755">
        <v>217.07512</v>
      </c>
      <c r="G755">
        <v>298.25186000000002</v>
      </c>
      <c r="H755">
        <v>374.85097999999999</v>
      </c>
      <c r="I755">
        <v>464.87781000000001</v>
      </c>
      <c r="J755">
        <v>563.57165999999995</v>
      </c>
      <c r="K755">
        <v>643.64977999999996</v>
      </c>
      <c r="L755">
        <v>719.45543999999995</v>
      </c>
      <c r="M755">
        <v>787.69275000000005</v>
      </c>
      <c r="N755">
        <v>847.50720000000001</v>
      </c>
      <c r="O755">
        <v>884.00622999999996</v>
      </c>
    </row>
    <row r="756" spans="1:15" x14ac:dyDescent="0.25">
      <c r="A756">
        <v>380</v>
      </c>
      <c r="B756">
        <v>-1.18445</v>
      </c>
      <c r="C756">
        <v>44.408810000000003</v>
      </c>
      <c r="D756">
        <v>91.650009999999995</v>
      </c>
      <c r="E756">
        <v>152.50206</v>
      </c>
      <c r="F756">
        <v>222.81453999999999</v>
      </c>
      <c r="G756">
        <v>295.44637999999998</v>
      </c>
      <c r="H756">
        <v>376.13486</v>
      </c>
      <c r="I756">
        <v>465.55133000000001</v>
      </c>
      <c r="J756">
        <v>558.32476999999994</v>
      </c>
      <c r="K756">
        <v>637.24323000000004</v>
      </c>
      <c r="L756">
        <v>725.80524000000003</v>
      </c>
      <c r="M756">
        <v>778.66168000000005</v>
      </c>
      <c r="N756">
        <v>841.28375000000005</v>
      </c>
      <c r="O756">
        <v>890.84429999999998</v>
      </c>
    </row>
    <row r="757" spans="1:15" x14ac:dyDescent="0.25">
      <c r="A757">
        <v>380.5</v>
      </c>
      <c r="B757">
        <v>-1.6095699999999999</v>
      </c>
      <c r="C757">
        <v>43.251269999999998</v>
      </c>
      <c r="D757">
        <v>89.149699999999996</v>
      </c>
      <c r="E757">
        <v>158.24149</v>
      </c>
      <c r="F757">
        <v>223.54909000000001</v>
      </c>
      <c r="G757">
        <v>295.20438000000001</v>
      </c>
      <c r="H757">
        <v>380.59255999999999</v>
      </c>
      <c r="I757">
        <v>465.61450000000002</v>
      </c>
      <c r="J757">
        <v>564.00316999999995</v>
      </c>
      <c r="K757">
        <v>633.58325000000002</v>
      </c>
      <c r="L757">
        <v>735.02368000000001</v>
      </c>
      <c r="M757">
        <v>790.87085000000002</v>
      </c>
      <c r="N757">
        <v>845.13109999999995</v>
      </c>
      <c r="O757">
        <v>901.22240999999997</v>
      </c>
    </row>
    <row r="758" spans="1:15" x14ac:dyDescent="0.25">
      <c r="A758">
        <v>381</v>
      </c>
      <c r="B758">
        <v>-1.30227</v>
      </c>
      <c r="C758">
        <v>47.159640000000003</v>
      </c>
      <c r="D758">
        <v>94.767060000000001</v>
      </c>
      <c r="E758">
        <v>163.30954</v>
      </c>
      <c r="F758">
        <v>216.77632</v>
      </c>
      <c r="G758">
        <v>294.59613000000002</v>
      </c>
      <c r="H758">
        <v>381.99847</v>
      </c>
      <c r="I758">
        <v>453.40958000000001</v>
      </c>
      <c r="J758">
        <v>568.21673999999996</v>
      </c>
      <c r="K758">
        <v>635.90472</v>
      </c>
      <c r="L758">
        <v>728.61712999999997</v>
      </c>
      <c r="M758">
        <v>795.81682999999998</v>
      </c>
      <c r="N758">
        <v>857.58441000000005</v>
      </c>
      <c r="O758">
        <v>898.11176</v>
      </c>
    </row>
    <row r="759" spans="1:15" x14ac:dyDescent="0.25">
      <c r="A759">
        <v>381.5</v>
      </c>
      <c r="B759">
        <v>-1.78843</v>
      </c>
      <c r="C759">
        <v>42.034820000000003</v>
      </c>
      <c r="D759">
        <v>92.877089999999995</v>
      </c>
      <c r="E759">
        <v>159.58851999999999</v>
      </c>
      <c r="F759">
        <v>221.60022000000001</v>
      </c>
      <c r="G759">
        <v>290.26477</v>
      </c>
      <c r="H759">
        <v>389.32483000000002</v>
      </c>
      <c r="I759">
        <v>457.74520999999999</v>
      </c>
      <c r="J759">
        <v>562.54259999999999</v>
      </c>
      <c r="K759">
        <v>630.41369999999995</v>
      </c>
      <c r="L759">
        <v>713.42151000000001</v>
      </c>
      <c r="M759">
        <v>792.21789999999999</v>
      </c>
      <c r="N759">
        <v>862.04210999999998</v>
      </c>
      <c r="O759">
        <v>899.15148999999997</v>
      </c>
    </row>
    <row r="760" spans="1:15" x14ac:dyDescent="0.25">
      <c r="A760">
        <v>382</v>
      </c>
      <c r="B760">
        <v>-1.6279999999999999E-2</v>
      </c>
      <c r="C760">
        <v>43.684890000000003</v>
      </c>
      <c r="D760">
        <v>90.193669999999997</v>
      </c>
      <c r="E760">
        <v>159.71271999999999</v>
      </c>
      <c r="F760">
        <v>217.57404</v>
      </c>
      <c r="G760">
        <v>288.74103000000002</v>
      </c>
      <c r="H760">
        <v>381.88067999999998</v>
      </c>
      <c r="I760">
        <v>463.42361</v>
      </c>
      <c r="J760">
        <v>567.54956000000004</v>
      </c>
      <c r="K760">
        <v>629.98852999999997</v>
      </c>
      <c r="L760">
        <v>716.23119999999994</v>
      </c>
      <c r="M760">
        <v>793.37963999999999</v>
      </c>
      <c r="N760">
        <v>842.14673000000005</v>
      </c>
      <c r="O760">
        <v>903.05980999999997</v>
      </c>
    </row>
    <row r="761" spans="1:15" x14ac:dyDescent="0.25">
      <c r="A761">
        <v>382.5</v>
      </c>
      <c r="B761">
        <v>-1.54003</v>
      </c>
      <c r="C761">
        <v>45.090829999999997</v>
      </c>
      <c r="D761">
        <v>89.280270000000002</v>
      </c>
      <c r="E761">
        <v>152.26855</v>
      </c>
      <c r="F761">
        <v>221.17723000000001</v>
      </c>
      <c r="G761">
        <v>288.86520000000002</v>
      </c>
      <c r="H761">
        <v>390.54977000000002</v>
      </c>
      <c r="I761">
        <v>463.66986000000003</v>
      </c>
      <c r="J761">
        <v>556.38225999999997</v>
      </c>
      <c r="K761">
        <v>623.88715000000002</v>
      </c>
      <c r="L761">
        <v>714.09711000000004</v>
      </c>
      <c r="M761">
        <v>793.93109000000004</v>
      </c>
      <c r="N761">
        <v>841.53850999999997</v>
      </c>
      <c r="O761">
        <v>894.02874999999995</v>
      </c>
    </row>
    <row r="762" spans="1:15" x14ac:dyDescent="0.25">
      <c r="A762">
        <v>383</v>
      </c>
      <c r="B762">
        <v>-0.74444999999999995</v>
      </c>
      <c r="C762">
        <v>44.909849999999999</v>
      </c>
      <c r="D762">
        <v>92.395200000000003</v>
      </c>
      <c r="E762">
        <v>152.20964000000001</v>
      </c>
      <c r="F762">
        <v>219.10416000000001</v>
      </c>
      <c r="G762">
        <v>294.84879000000001</v>
      </c>
      <c r="H762">
        <v>397.81509</v>
      </c>
      <c r="I762">
        <v>461.65784000000002</v>
      </c>
      <c r="J762">
        <v>553.94299000000001</v>
      </c>
      <c r="K762">
        <v>621.99719000000005</v>
      </c>
      <c r="L762">
        <v>711.77990999999997</v>
      </c>
      <c r="M762">
        <v>791.18664999999999</v>
      </c>
      <c r="N762">
        <v>843.12756000000002</v>
      </c>
      <c r="O762">
        <v>893.48157000000003</v>
      </c>
    </row>
    <row r="763" spans="1:15" x14ac:dyDescent="0.25">
      <c r="A763">
        <v>383.5</v>
      </c>
      <c r="B763">
        <v>-1.35267</v>
      </c>
      <c r="C763">
        <v>42.531599999999997</v>
      </c>
      <c r="D763">
        <v>94.655619999999999</v>
      </c>
      <c r="E763">
        <v>156.72837999999999</v>
      </c>
      <c r="F763">
        <v>217.76352</v>
      </c>
      <c r="G763">
        <v>288.07602000000003</v>
      </c>
      <c r="H763">
        <v>397.81723</v>
      </c>
      <c r="I763">
        <v>466.60381999999998</v>
      </c>
      <c r="J763">
        <v>555.34893999999997</v>
      </c>
      <c r="K763">
        <v>627.12627999999995</v>
      </c>
      <c r="L763">
        <v>717.15314000000001</v>
      </c>
      <c r="M763">
        <v>784.59698000000003</v>
      </c>
      <c r="N763">
        <v>843.55695000000003</v>
      </c>
      <c r="O763">
        <v>894.46027000000004</v>
      </c>
    </row>
    <row r="764" spans="1:15" x14ac:dyDescent="0.25">
      <c r="A764">
        <v>384</v>
      </c>
      <c r="B764">
        <v>-1.4115800000000001</v>
      </c>
      <c r="C764">
        <v>45.829630000000002</v>
      </c>
      <c r="D764">
        <v>93.925319999999999</v>
      </c>
      <c r="E764">
        <v>157.21878000000001</v>
      </c>
      <c r="F764">
        <v>224.60158000000001</v>
      </c>
      <c r="G764">
        <v>288.20022999999998</v>
      </c>
      <c r="H764">
        <v>398.73489000000001</v>
      </c>
      <c r="I764">
        <v>467.94873000000001</v>
      </c>
      <c r="J764">
        <v>548.20996000000002</v>
      </c>
      <c r="K764">
        <v>617.11865</v>
      </c>
      <c r="L764">
        <v>722.77050999999994</v>
      </c>
      <c r="M764">
        <v>795.21924000000001</v>
      </c>
      <c r="N764">
        <v>849.72362999999996</v>
      </c>
      <c r="O764">
        <v>888.78612999999996</v>
      </c>
    </row>
    <row r="765" spans="1:15" x14ac:dyDescent="0.25">
      <c r="A765">
        <v>384.5</v>
      </c>
      <c r="B765">
        <v>-2.6301600000000001</v>
      </c>
      <c r="C765">
        <v>42.902070000000002</v>
      </c>
      <c r="D765">
        <v>94.049520000000001</v>
      </c>
      <c r="E765">
        <v>158.74678</v>
      </c>
      <c r="F765">
        <v>222.71161000000001</v>
      </c>
      <c r="G765">
        <v>301.01970999999998</v>
      </c>
      <c r="H765">
        <v>392.57245</v>
      </c>
      <c r="I765">
        <v>475.27505000000002</v>
      </c>
      <c r="J765">
        <v>554.55975000000001</v>
      </c>
      <c r="K765">
        <v>618.40252999999996</v>
      </c>
      <c r="L765">
        <v>713.73943999999995</v>
      </c>
      <c r="M765">
        <v>784.05193999999995</v>
      </c>
      <c r="N765">
        <v>840.02117999999996</v>
      </c>
      <c r="O765">
        <v>884.39373999999998</v>
      </c>
    </row>
    <row r="766" spans="1:15" x14ac:dyDescent="0.25">
      <c r="A766">
        <v>385</v>
      </c>
      <c r="B766">
        <v>-3.0552800000000002</v>
      </c>
      <c r="C766">
        <v>42.721089999999997</v>
      </c>
      <c r="D766">
        <v>93.502330000000001</v>
      </c>
      <c r="E766">
        <v>155.69716</v>
      </c>
      <c r="F766">
        <v>223.32409999999999</v>
      </c>
      <c r="G766">
        <v>297.60388</v>
      </c>
      <c r="H766">
        <v>385.25036999999998</v>
      </c>
      <c r="I766">
        <v>478.63412</v>
      </c>
      <c r="J766">
        <v>557.18633999999997</v>
      </c>
      <c r="K766">
        <v>617.79425000000003</v>
      </c>
      <c r="L766">
        <v>714.10772999999995</v>
      </c>
      <c r="M766">
        <v>792.72100999999998</v>
      </c>
      <c r="N766">
        <v>835.62872000000004</v>
      </c>
      <c r="O766">
        <v>895.38214000000005</v>
      </c>
    </row>
    <row r="767" spans="1:15" x14ac:dyDescent="0.25">
      <c r="A767">
        <v>385.5</v>
      </c>
      <c r="B767">
        <v>-2.1986599999999998</v>
      </c>
      <c r="C767">
        <v>45.28669</v>
      </c>
      <c r="D767">
        <v>92.405820000000006</v>
      </c>
      <c r="E767">
        <v>154.60065</v>
      </c>
      <c r="F767">
        <v>222.71587</v>
      </c>
      <c r="G767">
        <v>293.51666</v>
      </c>
      <c r="H767">
        <v>385.80182000000002</v>
      </c>
      <c r="I767">
        <v>476.43900000000002</v>
      </c>
      <c r="J767">
        <v>544.31006000000002</v>
      </c>
      <c r="K767">
        <v>622.19092000000001</v>
      </c>
      <c r="L767">
        <v>702.39111000000003</v>
      </c>
      <c r="M767">
        <v>785.39892999999995</v>
      </c>
      <c r="N767">
        <v>846.67822000000001</v>
      </c>
      <c r="O767">
        <v>886.65625</v>
      </c>
    </row>
    <row r="768" spans="1:15" x14ac:dyDescent="0.25">
      <c r="A768">
        <v>386</v>
      </c>
      <c r="B768">
        <v>-1.15893</v>
      </c>
      <c r="C768">
        <v>46.509520000000002</v>
      </c>
      <c r="D768">
        <v>89.295159999999996</v>
      </c>
      <c r="E768">
        <v>155.57935000000001</v>
      </c>
      <c r="F768">
        <v>220.82590999999999</v>
      </c>
      <c r="G768">
        <v>300.78194999999999</v>
      </c>
      <c r="H768">
        <v>387.08566000000002</v>
      </c>
      <c r="I768">
        <v>474.79315000000003</v>
      </c>
      <c r="J768">
        <v>547.24188000000004</v>
      </c>
      <c r="K768">
        <v>619.93475000000001</v>
      </c>
      <c r="L768">
        <v>710.69403</v>
      </c>
      <c r="M768">
        <v>780.45721000000003</v>
      </c>
      <c r="N768">
        <v>840.02752999999996</v>
      </c>
      <c r="O768">
        <v>888.91669000000002</v>
      </c>
    </row>
    <row r="769" spans="1:15" x14ac:dyDescent="0.25">
      <c r="A769">
        <v>386.5</v>
      </c>
      <c r="B769">
        <v>0.43010999999999999</v>
      </c>
      <c r="C769">
        <v>46.633719999999997</v>
      </c>
      <c r="D769">
        <v>87.588300000000004</v>
      </c>
      <c r="E769">
        <v>153.07902999999999</v>
      </c>
      <c r="F769">
        <v>215.39590000000001</v>
      </c>
      <c r="G769">
        <v>299.99063000000001</v>
      </c>
      <c r="H769">
        <v>391.54336999999998</v>
      </c>
      <c r="I769">
        <v>470.46179000000001</v>
      </c>
      <c r="J769">
        <v>549.56335000000001</v>
      </c>
      <c r="K769">
        <v>646.18200999999999</v>
      </c>
      <c r="L769">
        <v>709.53650000000005</v>
      </c>
      <c r="M769">
        <v>772.95203000000004</v>
      </c>
      <c r="N769">
        <v>856.57019000000003</v>
      </c>
      <c r="O769">
        <v>882.99841000000004</v>
      </c>
    </row>
    <row r="770" spans="1:15" x14ac:dyDescent="0.25">
      <c r="A770">
        <v>387</v>
      </c>
      <c r="B770">
        <v>1.2867299999999999</v>
      </c>
      <c r="C770">
        <v>46.3917</v>
      </c>
      <c r="D770">
        <v>88.017679999999999</v>
      </c>
      <c r="E770">
        <v>152.47078999999999</v>
      </c>
      <c r="F770">
        <v>215.39803000000001</v>
      </c>
      <c r="G770">
        <v>300.60311999999999</v>
      </c>
      <c r="H770">
        <v>378.54500999999999</v>
      </c>
      <c r="I770">
        <v>470.64702999999997</v>
      </c>
      <c r="J770">
        <v>562.38287000000003</v>
      </c>
      <c r="K770">
        <v>641.54547000000002</v>
      </c>
      <c r="L770">
        <v>713.07866999999999</v>
      </c>
      <c r="M770">
        <v>771.42827999999997</v>
      </c>
      <c r="N770">
        <v>842.35113999999999</v>
      </c>
      <c r="O770">
        <v>880.19293000000005</v>
      </c>
    </row>
    <row r="771" spans="1:15" x14ac:dyDescent="0.25">
      <c r="A771">
        <v>387.5</v>
      </c>
      <c r="B771">
        <v>7.11E-3</v>
      </c>
      <c r="C771">
        <v>46.27176</v>
      </c>
      <c r="D771">
        <v>87.592550000000003</v>
      </c>
      <c r="E771">
        <v>144.29422</v>
      </c>
      <c r="F771">
        <v>214.60669999999999</v>
      </c>
      <c r="G771">
        <v>298.16381999999999</v>
      </c>
      <c r="H771">
        <v>372.38256999999999</v>
      </c>
      <c r="I771">
        <v>469.48946999999998</v>
      </c>
      <c r="J771">
        <v>551.09351000000004</v>
      </c>
      <c r="K771">
        <v>636.11548000000005</v>
      </c>
      <c r="L771">
        <v>717.96361999999999</v>
      </c>
      <c r="M771">
        <v>769.35522000000003</v>
      </c>
      <c r="N771">
        <v>841.98706000000004</v>
      </c>
      <c r="O771">
        <v>876.77710000000002</v>
      </c>
    </row>
    <row r="772" spans="1:15" x14ac:dyDescent="0.25">
      <c r="A772">
        <v>388</v>
      </c>
      <c r="B772">
        <v>-1.6387100000000001</v>
      </c>
      <c r="C772">
        <v>44.503869999999999</v>
      </c>
      <c r="D772">
        <v>90.707470000000001</v>
      </c>
      <c r="E772">
        <v>139.35248999999999</v>
      </c>
      <c r="F772">
        <v>208.93256</v>
      </c>
      <c r="G772">
        <v>299.50873000000001</v>
      </c>
      <c r="H772">
        <v>382.88274999999999</v>
      </c>
      <c r="I772">
        <v>478.28066999999999</v>
      </c>
      <c r="J772">
        <v>544.50385000000006</v>
      </c>
      <c r="K772">
        <v>635.69037000000003</v>
      </c>
      <c r="L772">
        <v>720.40716999999995</v>
      </c>
      <c r="M772">
        <v>773.01946999999996</v>
      </c>
      <c r="N772">
        <v>840.21918000000005</v>
      </c>
      <c r="O772">
        <v>881.05169999999998</v>
      </c>
    </row>
    <row r="773" spans="1:15" x14ac:dyDescent="0.25">
      <c r="A773">
        <v>388.5</v>
      </c>
      <c r="B773">
        <v>-0.11070000000000001</v>
      </c>
      <c r="C773">
        <v>41.637340000000002</v>
      </c>
      <c r="D773">
        <v>90.953739999999996</v>
      </c>
      <c r="E773">
        <v>143.38292999999999</v>
      </c>
      <c r="F773">
        <v>210.03331</v>
      </c>
      <c r="G773">
        <v>294.50598000000002</v>
      </c>
      <c r="H773">
        <v>376.29309000000001</v>
      </c>
      <c r="I773">
        <v>472.72861</v>
      </c>
      <c r="J773">
        <v>545.17731000000003</v>
      </c>
      <c r="K773">
        <v>630.50445999999999</v>
      </c>
      <c r="L773">
        <v>721.62994000000003</v>
      </c>
      <c r="M773">
        <v>781.32232999999997</v>
      </c>
      <c r="N773">
        <v>841.44195999999999</v>
      </c>
      <c r="O773">
        <v>873.11919999999998</v>
      </c>
    </row>
    <row r="774" spans="1:15" x14ac:dyDescent="0.25">
      <c r="A774">
        <v>389</v>
      </c>
      <c r="B774">
        <v>-0.23064999999999999</v>
      </c>
      <c r="C774">
        <v>42.616030000000002</v>
      </c>
      <c r="D774">
        <v>88.94171</v>
      </c>
      <c r="E774">
        <v>146.07061999999999</v>
      </c>
      <c r="F774">
        <v>207.47197</v>
      </c>
      <c r="G774">
        <v>293.16530999999998</v>
      </c>
      <c r="H774">
        <v>375.56277</v>
      </c>
      <c r="I774">
        <v>470.89965999999998</v>
      </c>
      <c r="J774">
        <v>541.09009000000003</v>
      </c>
      <c r="K774">
        <v>638.86841000000004</v>
      </c>
      <c r="L774">
        <v>714.24683000000005</v>
      </c>
      <c r="M774">
        <v>780.46996999999999</v>
      </c>
      <c r="N774">
        <v>846.38793999999996</v>
      </c>
      <c r="O774">
        <v>876.96654999999998</v>
      </c>
    </row>
    <row r="775" spans="1:15" x14ac:dyDescent="0.25">
      <c r="A775">
        <v>389.5</v>
      </c>
      <c r="B775">
        <v>-1.8154300000000001</v>
      </c>
      <c r="C775">
        <v>40.787109999999998</v>
      </c>
      <c r="D775">
        <v>90.225570000000005</v>
      </c>
      <c r="E775">
        <v>152.90868</v>
      </c>
      <c r="F775">
        <v>212.60104000000001</v>
      </c>
      <c r="G775">
        <v>292.12984999999998</v>
      </c>
      <c r="H775">
        <v>372.39107999999999</v>
      </c>
      <c r="I775">
        <v>476.63909999999998</v>
      </c>
      <c r="J775">
        <v>537.00287000000003</v>
      </c>
      <c r="K775">
        <v>637.95501999999999</v>
      </c>
      <c r="L775">
        <v>710.22064</v>
      </c>
      <c r="M775">
        <v>795.30364999999995</v>
      </c>
      <c r="N775">
        <v>845.47455000000002</v>
      </c>
      <c r="O775">
        <v>870.74310000000003</v>
      </c>
    </row>
    <row r="776" spans="1:15" x14ac:dyDescent="0.25">
      <c r="A776">
        <v>390</v>
      </c>
      <c r="B776">
        <v>-2.7898700000000001</v>
      </c>
      <c r="C776">
        <v>42.925460000000001</v>
      </c>
      <c r="D776">
        <v>92.547039999999996</v>
      </c>
      <c r="E776">
        <v>150.71355</v>
      </c>
      <c r="F776">
        <v>209.00210999999999</v>
      </c>
      <c r="G776">
        <v>295.85512999999997</v>
      </c>
      <c r="H776">
        <v>375.99428999999998</v>
      </c>
      <c r="I776">
        <v>472.00256000000002</v>
      </c>
      <c r="J776">
        <v>544.26819</v>
      </c>
      <c r="K776">
        <v>638.87267999999995</v>
      </c>
      <c r="L776">
        <v>723.89464999999996</v>
      </c>
      <c r="M776">
        <v>787.92052999999999</v>
      </c>
      <c r="N776">
        <v>851.51917000000003</v>
      </c>
      <c r="O776">
        <v>868.60901000000001</v>
      </c>
    </row>
    <row r="777" spans="1:15" x14ac:dyDescent="0.25">
      <c r="A777">
        <v>390.5</v>
      </c>
      <c r="B777">
        <v>-2.7267100000000002</v>
      </c>
      <c r="C777">
        <v>45.369</v>
      </c>
      <c r="D777">
        <v>87.422210000000007</v>
      </c>
      <c r="E777">
        <v>148.03012000000001</v>
      </c>
      <c r="F777">
        <v>215.71808999999999</v>
      </c>
      <c r="G777">
        <v>304.58526999999998</v>
      </c>
      <c r="H777">
        <v>373.49396000000002</v>
      </c>
      <c r="I777">
        <v>476.58231000000001</v>
      </c>
      <c r="J777">
        <v>552.63214000000005</v>
      </c>
      <c r="K777">
        <v>636.79962</v>
      </c>
      <c r="L777">
        <v>731.83136000000002</v>
      </c>
      <c r="M777">
        <v>792.68340999999998</v>
      </c>
      <c r="N777">
        <v>844.99054000000001</v>
      </c>
      <c r="O777">
        <v>875.44708000000003</v>
      </c>
    </row>
    <row r="778" spans="1:15" x14ac:dyDescent="0.25">
      <c r="A778">
        <v>391</v>
      </c>
      <c r="B778">
        <v>-1.9311199999999999</v>
      </c>
      <c r="C778">
        <v>46.652859999999997</v>
      </c>
      <c r="D778">
        <v>85.349140000000006</v>
      </c>
      <c r="E778">
        <v>146.81154000000001</v>
      </c>
      <c r="F778">
        <v>213.21777</v>
      </c>
      <c r="G778">
        <v>299.52148</v>
      </c>
      <c r="H778">
        <v>379.29442999999998</v>
      </c>
      <c r="I778">
        <v>468.52780000000001</v>
      </c>
      <c r="J778">
        <v>554.22118999999998</v>
      </c>
      <c r="K778">
        <v>641.31835999999998</v>
      </c>
      <c r="L778">
        <v>729.45312999999999</v>
      </c>
      <c r="M778">
        <v>787.25342000000001</v>
      </c>
      <c r="N778">
        <v>853.5376</v>
      </c>
      <c r="O778">
        <v>880.82030999999995</v>
      </c>
    </row>
    <row r="779" spans="1:15" x14ac:dyDescent="0.25">
      <c r="A779">
        <v>391.5</v>
      </c>
      <c r="B779">
        <v>-1.7458899999999999</v>
      </c>
      <c r="C779">
        <v>45.19014</v>
      </c>
      <c r="D779">
        <v>83.092960000000005</v>
      </c>
      <c r="E779">
        <v>154.01581999999999</v>
      </c>
      <c r="F779">
        <v>213.8913</v>
      </c>
      <c r="G779">
        <v>301.59881999999999</v>
      </c>
      <c r="H779">
        <v>384.42352</v>
      </c>
      <c r="I779">
        <v>467.2482</v>
      </c>
      <c r="J779">
        <v>542.62658999999996</v>
      </c>
      <c r="K779">
        <v>651.75744999999995</v>
      </c>
      <c r="L779">
        <v>717.79749000000004</v>
      </c>
      <c r="M779">
        <v>795.80042000000003</v>
      </c>
      <c r="N779">
        <v>846.45959000000005</v>
      </c>
      <c r="O779">
        <v>868.67638999999997</v>
      </c>
    </row>
    <row r="780" spans="1:15" x14ac:dyDescent="0.25">
      <c r="A780">
        <v>392</v>
      </c>
      <c r="B780">
        <v>-2.9034300000000002</v>
      </c>
      <c r="C780">
        <v>45.680549999999997</v>
      </c>
      <c r="D780">
        <v>80.836789999999993</v>
      </c>
      <c r="E780">
        <v>151.27135999999999</v>
      </c>
      <c r="F780">
        <v>215.41929999999999</v>
      </c>
      <c r="G780">
        <v>303.98131999999998</v>
      </c>
      <c r="H780">
        <v>373.13416000000001</v>
      </c>
      <c r="I780">
        <v>472.19418000000002</v>
      </c>
      <c r="J780">
        <v>546.53497000000004</v>
      </c>
      <c r="K780">
        <v>644.31329000000005</v>
      </c>
      <c r="L780">
        <v>724.63556000000005</v>
      </c>
      <c r="M780">
        <v>789.39386000000002</v>
      </c>
      <c r="N780">
        <v>860.68291999999997</v>
      </c>
      <c r="O780">
        <v>874.53790000000004</v>
      </c>
    </row>
    <row r="781" spans="1:15" x14ac:dyDescent="0.25">
      <c r="A781">
        <v>392.5</v>
      </c>
      <c r="B781">
        <v>-2.6571699999999998</v>
      </c>
      <c r="C781">
        <v>43.485410000000002</v>
      </c>
      <c r="D781">
        <v>83.097219999999993</v>
      </c>
      <c r="E781">
        <v>154.02007</v>
      </c>
      <c r="F781">
        <v>217.92385999999999</v>
      </c>
      <c r="G781">
        <v>292.38675000000001</v>
      </c>
      <c r="H781">
        <v>375.51663000000002</v>
      </c>
      <c r="I781">
        <v>457.73095999999998</v>
      </c>
      <c r="J781">
        <v>543.11914000000002</v>
      </c>
      <c r="K781">
        <v>636.68604000000005</v>
      </c>
      <c r="L781">
        <v>703.70263999999997</v>
      </c>
      <c r="M781">
        <v>793.11914000000002</v>
      </c>
      <c r="N781">
        <v>854.3374</v>
      </c>
      <c r="O781">
        <v>869.22997999999995</v>
      </c>
    </row>
    <row r="782" spans="1:15" x14ac:dyDescent="0.25">
      <c r="A782">
        <v>393</v>
      </c>
      <c r="B782">
        <v>-0.57984000000000002</v>
      </c>
      <c r="C782">
        <v>45.074449999999999</v>
      </c>
      <c r="D782">
        <v>87.066640000000007</v>
      </c>
      <c r="E782">
        <v>154.0222</v>
      </c>
      <c r="F782">
        <v>218.04807</v>
      </c>
      <c r="G782">
        <v>293.79268999999999</v>
      </c>
      <c r="H782">
        <v>375.03048999999999</v>
      </c>
      <c r="I782">
        <v>458.34343999999999</v>
      </c>
      <c r="J782">
        <v>542.75507000000005</v>
      </c>
      <c r="K782">
        <v>638.21405000000004</v>
      </c>
      <c r="L782">
        <v>709.56415000000004</v>
      </c>
      <c r="M782">
        <v>792.63300000000004</v>
      </c>
      <c r="N782">
        <v>849.15155000000004</v>
      </c>
      <c r="O782">
        <v>870.20867999999996</v>
      </c>
    </row>
    <row r="783" spans="1:15" x14ac:dyDescent="0.25">
      <c r="A783">
        <v>393.5</v>
      </c>
      <c r="B783">
        <v>-2.8400000000000002E-2</v>
      </c>
      <c r="C783">
        <v>44.100020000000001</v>
      </c>
      <c r="D783">
        <v>87.923249999999996</v>
      </c>
      <c r="E783">
        <v>149.26357999999999</v>
      </c>
      <c r="F783">
        <v>216.58534</v>
      </c>
      <c r="G783">
        <v>296.72451999999998</v>
      </c>
      <c r="H783">
        <v>386.75137000000001</v>
      </c>
      <c r="I783">
        <v>456.14832000000001</v>
      </c>
      <c r="J783">
        <v>547.39586999999995</v>
      </c>
      <c r="K783">
        <v>629.36608999999999</v>
      </c>
      <c r="L783">
        <v>714.02184999999997</v>
      </c>
      <c r="M783">
        <v>792.81823999999995</v>
      </c>
      <c r="N783">
        <v>842.19568000000004</v>
      </c>
      <c r="O783">
        <v>880.22058000000004</v>
      </c>
    </row>
    <row r="784" spans="1:15" x14ac:dyDescent="0.25">
      <c r="A784">
        <v>394</v>
      </c>
      <c r="B784">
        <v>2.1709900000000002</v>
      </c>
      <c r="C784">
        <v>45.933199999999999</v>
      </c>
      <c r="D784">
        <v>90.183679999999995</v>
      </c>
      <c r="E784">
        <v>156.22371999999999</v>
      </c>
      <c r="F784">
        <v>219.21198999999999</v>
      </c>
      <c r="G784">
        <v>297.94733000000002</v>
      </c>
      <c r="H784">
        <v>384.49518</v>
      </c>
      <c r="I784">
        <v>456.27249</v>
      </c>
      <c r="J784">
        <v>558.99468999999999</v>
      </c>
      <c r="K784">
        <v>635.83794999999998</v>
      </c>
      <c r="L784">
        <v>716.16021999999998</v>
      </c>
      <c r="M784">
        <v>786.83893</v>
      </c>
      <c r="N784">
        <v>840.79400999999996</v>
      </c>
      <c r="O784">
        <v>881.19928000000004</v>
      </c>
    </row>
    <row r="785" spans="1:15" x14ac:dyDescent="0.25">
      <c r="A785">
        <v>394.5</v>
      </c>
      <c r="B785">
        <v>3.3938199999999998</v>
      </c>
      <c r="C785">
        <v>45.996360000000003</v>
      </c>
      <c r="D785">
        <v>94.031019999999998</v>
      </c>
      <c r="E785">
        <v>159.27760000000001</v>
      </c>
      <c r="F785">
        <v>219.03101000000001</v>
      </c>
      <c r="G785">
        <v>291.11353000000003</v>
      </c>
      <c r="H785">
        <v>395.36156999999997</v>
      </c>
      <c r="I785">
        <v>459.20432</v>
      </c>
      <c r="J785">
        <v>569.12860000000001</v>
      </c>
      <c r="K785">
        <v>631.62860000000001</v>
      </c>
      <c r="L785">
        <v>701.39178000000004</v>
      </c>
      <c r="M785">
        <v>782.81268</v>
      </c>
      <c r="N785">
        <v>842.68817000000001</v>
      </c>
      <c r="O785">
        <v>892.85906999999997</v>
      </c>
    </row>
    <row r="786" spans="1:15" x14ac:dyDescent="0.25">
      <c r="A786">
        <v>395</v>
      </c>
      <c r="B786">
        <v>3.3349099999999998</v>
      </c>
      <c r="C786">
        <v>44.289499999999997</v>
      </c>
      <c r="D786">
        <v>97.451120000000003</v>
      </c>
      <c r="E786">
        <v>155.19037</v>
      </c>
      <c r="F786">
        <v>220.80314999999999</v>
      </c>
      <c r="G786">
        <v>294.96087999999997</v>
      </c>
      <c r="H786">
        <v>391.94574</v>
      </c>
      <c r="I786">
        <v>464.63857999999999</v>
      </c>
      <c r="J786">
        <v>563.27135999999996</v>
      </c>
      <c r="K786">
        <v>622.47546</v>
      </c>
      <c r="L786">
        <v>707.25329999999997</v>
      </c>
      <c r="M786">
        <v>791.78698999999995</v>
      </c>
      <c r="N786">
        <v>839.94372999999996</v>
      </c>
      <c r="O786">
        <v>881.87487999999996</v>
      </c>
    </row>
    <row r="787" spans="1:15" x14ac:dyDescent="0.25">
      <c r="A787">
        <v>395.5</v>
      </c>
      <c r="B787">
        <v>-0.32507000000000003</v>
      </c>
      <c r="C787">
        <v>46.000610000000002</v>
      </c>
      <c r="D787">
        <v>97.453239999999994</v>
      </c>
      <c r="E787">
        <v>152.38489000000001</v>
      </c>
      <c r="F787">
        <v>220.13390000000001</v>
      </c>
      <c r="G787">
        <v>292.33846999999997</v>
      </c>
      <c r="H787">
        <v>381.87704000000002</v>
      </c>
      <c r="I787">
        <v>461.64996000000002</v>
      </c>
      <c r="J787">
        <v>554.24030000000005</v>
      </c>
      <c r="K787">
        <v>632.60943999999995</v>
      </c>
      <c r="L787">
        <v>704.44781</v>
      </c>
      <c r="M787">
        <v>780.00933999999995</v>
      </c>
      <c r="N787">
        <v>845.80524000000003</v>
      </c>
      <c r="O787">
        <v>874.79693999999995</v>
      </c>
    </row>
    <row r="788" spans="1:15" x14ac:dyDescent="0.25">
      <c r="A788">
        <v>396</v>
      </c>
      <c r="B788">
        <v>-0.50605</v>
      </c>
      <c r="C788">
        <v>45.453420000000001</v>
      </c>
      <c r="D788">
        <v>94.037400000000005</v>
      </c>
      <c r="E788">
        <v>151.28837999999999</v>
      </c>
      <c r="F788">
        <v>220.56326000000001</v>
      </c>
      <c r="G788">
        <v>284.1619</v>
      </c>
      <c r="H788">
        <v>376.87430000000001</v>
      </c>
      <c r="I788">
        <v>473.43187999999998</v>
      </c>
      <c r="J788">
        <v>550.45825000000002</v>
      </c>
      <c r="K788">
        <v>632.85571000000004</v>
      </c>
      <c r="L788">
        <v>710.06519000000003</v>
      </c>
      <c r="M788">
        <v>784.22289999999998</v>
      </c>
      <c r="N788">
        <v>849.40845000000002</v>
      </c>
      <c r="O788">
        <v>885.78539999999998</v>
      </c>
    </row>
    <row r="789" spans="1:15" x14ac:dyDescent="0.25">
      <c r="A789">
        <v>396.5</v>
      </c>
      <c r="B789">
        <v>-1.05324</v>
      </c>
      <c r="C789">
        <v>46.49315</v>
      </c>
      <c r="D789">
        <v>95.138159999999999</v>
      </c>
      <c r="E789">
        <v>152.5112</v>
      </c>
      <c r="F789">
        <v>220.50434999999999</v>
      </c>
      <c r="G789">
        <v>285.99509</v>
      </c>
      <c r="H789">
        <v>381.82028000000003</v>
      </c>
      <c r="I789">
        <v>469.58881000000002</v>
      </c>
      <c r="J789">
        <v>552.90179000000001</v>
      </c>
      <c r="K789">
        <v>628.64642000000003</v>
      </c>
      <c r="L789">
        <v>706.52728000000002</v>
      </c>
      <c r="M789">
        <v>786.36126999999999</v>
      </c>
      <c r="N789">
        <v>850.69232</v>
      </c>
      <c r="O789">
        <v>875.89984000000004</v>
      </c>
    </row>
    <row r="790" spans="1:15" x14ac:dyDescent="0.25">
      <c r="A790">
        <v>397</v>
      </c>
      <c r="B790">
        <v>-0.44075999999999999</v>
      </c>
      <c r="C790">
        <v>49.608069999999998</v>
      </c>
      <c r="D790">
        <v>95.44547</v>
      </c>
      <c r="E790">
        <v>152.26920000000001</v>
      </c>
      <c r="F790">
        <v>214.70814999999999</v>
      </c>
      <c r="G790">
        <v>286.30237</v>
      </c>
      <c r="H790">
        <v>376.51233000000002</v>
      </c>
      <c r="I790">
        <v>466.11191000000002</v>
      </c>
      <c r="J790">
        <v>546.49523999999997</v>
      </c>
      <c r="K790">
        <v>628.16027999999994</v>
      </c>
      <c r="L790">
        <v>701.64661000000001</v>
      </c>
      <c r="M790">
        <v>791.97864000000004</v>
      </c>
      <c r="N790">
        <v>842.63782000000003</v>
      </c>
      <c r="O790">
        <v>868.15051000000005</v>
      </c>
    </row>
    <row r="791" spans="1:15" x14ac:dyDescent="0.25">
      <c r="A791">
        <v>397.5</v>
      </c>
      <c r="B791">
        <v>0.59896000000000005</v>
      </c>
      <c r="C791">
        <v>48.267420000000001</v>
      </c>
      <c r="D791">
        <v>95.38655</v>
      </c>
      <c r="E791">
        <v>149.64680000000001</v>
      </c>
      <c r="F791">
        <v>220.26446999999999</v>
      </c>
      <c r="G791">
        <v>290.76006999999998</v>
      </c>
      <c r="H791">
        <v>374.56133999999997</v>
      </c>
      <c r="I791">
        <v>474.41482999999999</v>
      </c>
      <c r="J791">
        <v>550.03741000000002</v>
      </c>
      <c r="K791">
        <v>626.81964000000005</v>
      </c>
      <c r="L791">
        <v>700.73321999999996</v>
      </c>
      <c r="M791">
        <v>800.46465999999998</v>
      </c>
      <c r="N791">
        <v>842.39580999999998</v>
      </c>
      <c r="O791">
        <v>872.05889999999999</v>
      </c>
    </row>
    <row r="792" spans="1:15" x14ac:dyDescent="0.25">
      <c r="A792">
        <v>398</v>
      </c>
      <c r="B792">
        <v>-1.77928</v>
      </c>
      <c r="C792">
        <v>46.438490000000002</v>
      </c>
      <c r="D792">
        <v>92.947270000000003</v>
      </c>
      <c r="E792">
        <v>154.34864999999999</v>
      </c>
      <c r="F792">
        <v>220.38866999999999</v>
      </c>
      <c r="G792">
        <v>296.07227</v>
      </c>
      <c r="H792">
        <v>382.68115</v>
      </c>
      <c r="I792">
        <v>481.13083</v>
      </c>
      <c r="J792">
        <v>552.60297000000003</v>
      </c>
      <c r="K792">
        <v>623.76995999999997</v>
      </c>
      <c r="L792">
        <v>700.73528999999996</v>
      </c>
      <c r="M792">
        <v>793.50873000000001</v>
      </c>
      <c r="N792">
        <v>847.64691000000005</v>
      </c>
      <c r="O792">
        <v>871.87787000000003</v>
      </c>
    </row>
    <row r="793" spans="1:15" x14ac:dyDescent="0.25">
      <c r="A793">
        <v>398.5</v>
      </c>
      <c r="B793">
        <v>-2.9978600000000002</v>
      </c>
      <c r="C793">
        <v>48.210639999999998</v>
      </c>
      <c r="D793">
        <v>88.493840000000006</v>
      </c>
      <c r="E793">
        <v>155.75458</v>
      </c>
      <c r="F793">
        <v>225.09049999999999</v>
      </c>
      <c r="G793">
        <v>297.05092999999999</v>
      </c>
      <c r="H793">
        <v>383.65982000000002</v>
      </c>
      <c r="I793">
        <v>483.94054999999997</v>
      </c>
      <c r="J793">
        <v>543.81604000000004</v>
      </c>
      <c r="K793">
        <v>621.33069</v>
      </c>
      <c r="L793">
        <v>708.79407000000003</v>
      </c>
      <c r="M793">
        <v>791.80187999999998</v>
      </c>
      <c r="N793">
        <v>842.64417000000003</v>
      </c>
      <c r="O793">
        <v>883.23253999999997</v>
      </c>
    </row>
    <row r="794" spans="1:15" x14ac:dyDescent="0.25">
      <c r="A794">
        <v>399</v>
      </c>
      <c r="B794">
        <v>-2.8126199999999999</v>
      </c>
      <c r="C794">
        <v>47.236199999999997</v>
      </c>
      <c r="D794">
        <v>94.538439999999994</v>
      </c>
      <c r="E794">
        <v>155.93979999999999</v>
      </c>
      <c r="F794">
        <v>222.95639</v>
      </c>
      <c r="G794">
        <v>301.08139</v>
      </c>
      <c r="H794">
        <v>384.39438000000001</v>
      </c>
      <c r="I794">
        <v>470.69806</v>
      </c>
      <c r="J794">
        <v>543.20781999999997</v>
      </c>
      <c r="K794">
        <v>617.06035999999995</v>
      </c>
      <c r="L794">
        <v>717.70734000000004</v>
      </c>
      <c r="M794">
        <v>806.20830999999998</v>
      </c>
      <c r="N794">
        <v>840.87627999999995</v>
      </c>
      <c r="O794">
        <v>873.34698000000003</v>
      </c>
    </row>
    <row r="795" spans="1:15" x14ac:dyDescent="0.25">
      <c r="A795">
        <v>399.5</v>
      </c>
      <c r="B795">
        <v>-1.16255</v>
      </c>
      <c r="C795">
        <v>44.247610000000002</v>
      </c>
      <c r="D795">
        <v>89.291539999999998</v>
      </c>
      <c r="E795">
        <v>154.59916999999999</v>
      </c>
      <c r="F795">
        <v>219.11331000000001</v>
      </c>
      <c r="G795">
        <v>285.70267000000001</v>
      </c>
      <c r="H795">
        <v>385.92239000000001</v>
      </c>
      <c r="I795">
        <v>477.35302999999999</v>
      </c>
      <c r="J795">
        <v>547.97069999999997</v>
      </c>
      <c r="K795">
        <v>626.21776999999997</v>
      </c>
      <c r="L795">
        <v>715.02392999999995</v>
      </c>
      <c r="M795">
        <v>802.4873</v>
      </c>
      <c r="N795">
        <v>844.23535000000004</v>
      </c>
      <c r="O795">
        <v>873.10497999999995</v>
      </c>
    </row>
    <row r="796" spans="1:15" x14ac:dyDescent="0.25">
      <c r="A796">
        <v>400</v>
      </c>
      <c r="B796">
        <v>-1.77077</v>
      </c>
      <c r="C796">
        <v>39.794170000000001</v>
      </c>
      <c r="D796">
        <v>92.04025</v>
      </c>
      <c r="E796">
        <v>162.65792999999999</v>
      </c>
      <c r="F796">
        <v>216.73506</v>
      </c>
      <c r="G796">
        <v>290.22140999999999</v>
      </c>
      <c r="H796">
        <v>380.67550999999997</v>
      </c>
      <c r="I796">
        <v>476.62274000000002</v>
      </c>
      <c r="J796">
        <v>550.78045999999995</v>
      </c>
      <c r="K796">
        <v>624.93817000000001</v>
      </c>
      <c r="L796">
        <v>710.87567000000001</v>
      </c>
      <c r="M796">
        <v>802.48943999999995</v>
      </c>
      <c r="N796">
        <v>835.32635000000005</v>
      </c>
      <c r="O796">
        <v>866.94257000000005</v>
      </c>
    </row>
    <row r="797" spans="1:15" x14ac:dyDescent="0.25">
      <c r="A797">
        <v>400.5</v>
      </c>
      <c r="B797">
        <v>-2.1958899999999999</v>
      </c>
      <c r="C797">
        <v>42.970120000000001</v>
      </c>
      <c r="D797">
        <v>98.20693</v>
      </c>
      <c r="E797">
        <v>155.94618</v>
      </c>
      <c r="F797">
        <v>222.8407</v>
      </c>
      <c r="G797">
        <v>295.35046</v>
      </c>
      <c r="H797">
        <v>378.54138</v>
      </c>
      <c r="I797">
        <v>464.72298999999998</v>
      </c>
      <c r="J797">
        <v>558.16785000000004</v>
      </c>
      <c r="K797">
        <v>626.64928999999995</v>
      </c>
      <c r="L797">
        <v>705.62878000000001</v>
      </c>
      <c r="M797">
        <v>799.37878000000001</v>
      </c>
      <c r="N797">
        <v>841.18786999999998</v>
      </c>
      <c r="O797">
        <v>877.74792000000002</v>
      </c>
    </row>
    <row r="798" spans="1:15" x14ac:dyDescent="0.25">
      <c r="A798">
        <v>401</v>
      </c>
      <c r="B798">
        <v>-1.0951299999999999</v>
      </c>
      <c r="C798">
        <v>45.291580000000003</v>
      </c>
      <c r="D798">
        <v>98.08699</v>
      </c>
      <c r="E798">
        <v>152.59137999999999</v>
      </c>
      <c r="F798">
        <v>218.87555</v>
      </c>
      <c r="G798">
        <v>293.82672000000002</v>
      </c>
      <c r="H798">
        <v>379.88628999999997</v>
      </c>
      <c r="I798">
        <v>467.95999</v>
      </c>
      <c r="J798">
        <v>553.71436000000006</v>
      </c>
      <c r="K798">
        <v>632.57177999999999</v>
      </c>
      <c r="L798">
        <v>712.95507999999995</v>
      </c>
      <c r="M798">
        <v>789.85937999999999</v>
      </c>
      <c r="N798">
        <v>848.5752</v>
      </c>
      <c r="O798">
        <v>870.60888999999997</v>
      </c>
    </row>
    <row r="799" spans="1:15" x14ac:dyDescent="0.25">
      <c r="A799">
        <v>401.5</v>
      </c>
      <c r="B799">
        <v>0.37184</v>
      </c>
      <c r="C799">
        <v>44.25611</v>
      </c>
      <c r="D799">
        <v>97.112549999999999</v>
      </c>
      <c r="E799">
        <v>157.65942000000001</v>
      </c>
      <c r="F799">
        <v>221.80735999999999</v>
      </c>
      <c r="G799">
        <v>302.61792000000003</v>
      </c>
      <c r="H799">
        <v>390.56957999999997</v>
      </c>
      <c r="I799">
        <v>470.5256</v>
      </c>
      <c r="J799">
        <v>545.29363999999998</v>
      </c>
      <c r="K799">
        <v>634.40497000000005</v>
      </c>
      <c r="L799">
        <v>712.04169000000002</v>
      </c>
      <c r="M799">
        <v>794.86639000000002</v>
      </c>
      <c r="N799">
        <v>836.55340999999999</v>
      </c>
      <c r="O799">
        <v>864.1413</v>
      </c>
    </row>
    <row r="800" spans="1:15" x14ac:dyDescent="0.25">
      <c r="A800">
        <v>402</v>
      </c>
      <c r="B800">
        <v>0.12981999999999999</v>
      </c>
      <c r="C800">
        <v>45.723080000000003</v>
      </c>
      <c r="D800">
        <v>96.504329999999996</v>
      </c>
      <c r="E800">
        <v>156.44085999999999</v>
      </c>
      <c r="F800">
        <v>226.38713000000001</v>
      </c>
      <c r="G800">
        <v>294.19717000000003</v>
      </c>
      <c r="H800">
        <v>393.50137000000001</v>
      </c>
      <c r="I800">
        <v>481.26990000000001</v>
      </c>
      <c r="J800">
        <v>534.55358999999999</v>
      </c>
      <c r="K800">
        <v>640.63269000000003</v>
      </c>
      <c r="L800">
        <v>718.02526999999998</v>
      </c>
      <c r="M800">
        <v>785.28601000000003</v>
      </c>
      <c r="N800">
        <v>834.54138</v>
      </c>
      <c r="O800">
        <v>862.25134000000003</v>
      </c>
    </row>
    <row r="801" spans="1:15" x14ac:dyDescent="0.25">
      <c r="A801">
        <v>402.5</v>
      </c>
      <c r="B801">
        <v>-1.6380699999999999</v>
      </c>
      <c r="C801">
        <v>44.443469999999998</v>
      </c>
      <c r="D801">
        <v>94.980580000000003</v>
      </c>
      <c r="E801">
        <v>159.43369999999999</v>
      </c>
      <c r="F801">
        <v>229.68514999999999</v>
      </c>
      <c r="G801">
        <v>298.10556000000003</v>
      </c>
      <c r="H801">
        <v>382.94443000000001</v>
      </c>
      <c r="I801">
        <v>484.20172000000002</v>
      </c>
      <c r="J801">
        <v>546.15239999999994</v>
      </c>
      <c r="K801">
        <v>634.59235000000001</v>
      </c>
      <c r="L801">
        <v>716.98981000000003</v>
      </c>
      <c r="M801">
        <v>790.84235000000001</v>
      </c>
      <c r="N801">
        <v>833.38385000000005</v>
      </c>
      <c r="O801">
        <v>861.52106000000003</v>
      </c>
    </row>
    <row r="802" spans="1:15" x14ac:dyDescent="0.25">
      <c r="A802">
        <v>403</v>
      </c>
      <c r="B802">
        <v>-0.11006000000000001</v>
      </c>
      <c r="C802">
        <v>44.56767</v>
      </c>
      <c r="D802">
        <v>94.372349999999997</v>
      </c>
      <c r="E802">
        <v>157.90994000000001</v>
      </c>
      <c r="F802">
        <v>229.87038000000001</v>
      </c>
      <c r="G802">
        <v>283.88650999999999</v>
      </c>
      <c r="H802">
        <v>380.13895000000002</v>
      </c>
      <c r="I802">
        <v>478.58861999999999</v>
      </c>
      <c r="J802">
        <v>544.62865999999997</v>
      </c>
      <c r="K802">
        <v>633.61792000000003</v>
      </c>
      <c r="L802">
        <v>709.42358000000002</v>
      </c>
      <c r="M802">
        <v>789.74585000000002</v>
      </c>
      <c r="N802">
        <v>833.87427000000002</v>
      </c>
      <c r="O802">
        <v>858.59351000000004</v>
      </c>
    </row>
    <row r="803" spans="1:15" x14ac:dyDescent="0.25">
      <c r="A803">
        <v>403.5</v>
      </c>
      <c r="B803">
        <v>0.13619999999999999</v>
      </c>
      <c r="C803">
        <v>43.165990000000001</v>
      </c>
      <c r="D803">
        <v>90.346149999999994</v>
      </c>
      <c r="E803">
        <v>155.53171</v>
      </c>
      <c r="F803">
        <v>226.51558</v>
      </c>
      <c r="G803">
        <v>291.88422000000003</v>
      </c>
      <c r="H803">
        <v>381.36176</v>
      </c>
      <c r="I803">
        <v>476.94278000000003</v>
      </c>
      <c r="J803">
        <v>559.27923999999996</v>
      </c>
      <c r="K803">
        <v>644.66741999999999</v>
      </c>
      <c r="L803">
        <v>720.71722</v>
      </c>
      <c r="M803">
        <v>792.92181000000005</v>
      </c>
      <c r="N803">
        <v>835.58538999999996</v>
      </c>
      <c r="O803">
        <v>853.34662000000003</v>
      </c>
    </row>
    <row r="804" spans="1:15" x14ac:dyDescent="0.25">
      <c r="A804">
        <v>404</v>
      </c>
      <c r="B804">
        <v>-2.4251499999999999</v>
      </c>
      <c r="C804">
        <v>45.243310000000001</v>
      </c>
      <c r="D804">
        <v>90.470349999999996</v>
      </c>
      <c r="E804">
        <v>151.44447</v>
      </c>
      <c r="F804">
        <v>224.86975000000001</v>
      </c>
      <c r="G804">
        <v>296.28088000000002</v>
      </c>
      <c r="H804">
        <v>380.44835999999998</v>
      </c>
      <c r="I804">
        <v>476.02938999999998</v>
      </c>
      <c r="J804">
        <v>556.90099999999995</v>
      </c>
      <c r="K804">
        <v>632.21838000000002</v>
      </c>
      <c r="L804">
        <v>714.06652999999994</v>
      </c>
      <c r="M804">
        <v>783.03625</v>
      </c>
      <c r="N804">
        <v>825.33362</v>
      </c>
      <c r="O804">
        <v>857.98743000000002</v>
      </c>
    </row>
    <row r="805" spans="1:15" x14ac:dyDescent="0.25">
      <c r="A805">
        <v>404.5</v>
      </c>
      <c r="B805">
        <v>-1.9347399999999999</v>
      </c>
      <c r="C805">
        <v>45.062330000000003</v>
      </c>
      <c r="D805">
        <v>91.815250000000006</v>
      </c>
      <c r="E805">
        <v>150.77520999999999</v>
      </c>
      <c r="F805">
        <v>230.73124999999999</v>
      </c>
      <c r="G805">
        <v>290.05743000000001</v>
      </c>
      <c r="H805">
        <v>379.35187000000002</v>
      </c>
      <c r="I805">
        <v>490.00857999999999</v>
      </c>
      <c r="J805">
        <v>568.98803999999996</v>
      </c>
      <c r="K805">
        <v>646.62476000000004</v>
      </c>
      <c r="L805">
        <v>703.93677000000002</v>
      </c>
      <c r="M805">
        <v>785.05249000000003</v>
      </c>
      <c r="N805">
        <v>822.10082999999997</v>
      </c>
      <c r="O805">
        <v>868.54858000000002</v>
      </c>
    </row>
    <row r="806" spans="1:15" x14ac:dyDescent="0.25">
      <c r="A806">
        <v>405</v>
      </c>
      <c r="B806">
        <v>-2.0546799999999998</v>
      </c>
      <c r="C806">
        <v>45.674810000000001</v>
      </c>
      <c r="D806">
        <v>91.939449999999994</v>
      </c>
      <c r="E806">
        <v>151.63184000000001</v>
      </c>
      <c r="F806">
        <v>226.21678</v>
      </c>
      <c r="G806">
        <v>293.53854000000001</v>
      </c>
      <c r="H806">
        <v>377.58395000000002</v>
      </c>
      <c r="I806">
        <v>475.05707000000001</v>
      </c>
      <c r="J806">
        <v>557.63762999999994</v>
      </c>
      <c r="K806">
        <v>647.90863000000002</v>
      </c>
      <c r="L806">
        <v>698.50676999999996</v>
      </c>
      <c r="M806">
        <v>782.97942999999998</v>
      </c>
      <c r="N806">
        <v>828.93889999999999</v>
      </c>
      <c r="O806">
        <v>866.35344999999995</v>
      </c>
    </row>
    <row r="807" spans="1:15" x14ac:dyDescent="0.25">
      <c r="A807">
        <v>405.5</v>
      </c>
      <c r="B807">
        <v>8.3669999999999994E-2</v>
      </c>
      <c r="C807">
        <v>45.799010000000003</v>
      </c>
      <c r="D807">
        <v>92.429860000000005</v>
      </c>
      <c r="E807">
        <v>152.06120000000001</v>
      </c>
      <c r="F807">
        <v>223.10611</v>
      </c>
      <c r="G807">
        <v>287.55923000000001</v>
      </c>
      <c r="H807">
        <v>372.45913999999999</v>
      </c>
      <c r="I807">
        <v>479.20958999999999</v>
      </c>
      <c r="J807">
        <v>551.96349999999995</v>
      </c>
      <c r="K807">
        <v>638.93859999999995</v>
      </c>
      <c r="L807">
        <v>710.28869999999995</v>
      </c>
      <c r="M807">
        <v>787.86437999999998</v>
      </c>
      <c r="N807">
        <v>837.05871999999999</v>
      </c>
      <c r="O807">
        <v>864.52454</v>
      </c>
    </row>
    <row r="808" spans="1:15" x14ac:dyDescent="0.25">
      <c r="A808">
        <v>406</v>
      </c>
      <c r="B808">
        <v>-3.2100900000000001</v>
      </c>
      <c r="C808">
        <v>46.045270000000002</v>
      </c>
      <c r="D808">
        <v>87.854349999999997</v>
      </c>
      <c r="E808">
        <v>155.96959000000001</v>
      </c>
      <c r="F808">
        <v>227.86899</v>
      </c>
      <c r="G808">
        <v>284.08237000000003</v>
      </c>
      <c r="H808">
        <v>380.88412</v>
      </c>
      <c r="I808">
        <v>479.3338</v>
      </c>
      <c r="J808">
        <v>555.50567999999998</v>
      </c>
      <c r="K808">
        <v>644.98321999999996</v>
      </c>
      <c r="L808">
        <v>717.00469999999996</v>
      </c>
      <c r="M808">
        <v>787.74445000000003</v>
      </c>
      <c r="N808">
        <v>829.61455999999998</v>
      </c>
      <c r="O808">
        <v>874.59747000000004</v>
      </c>
    </row>
    <row r="809" spans="1:15" x14ac:dyDescent="0.25">
      <c r="A809">
        <v>406.5</v>
      </c>
      <c r="B809">
        <v>-2.3534799999999998</v>
      </c>
      <c r="C809">
        <v>41.408729999999998</v>
      </c>
      <c r="D809">
        <v>89.260279999999995</v>
      </c>
      <c r="E809">
        <v>153.71341000000001</v>
      </c>
      <c r="F809">
        <v>220.18068</v>
      </c>
      <c r="G809">
        <v>283.53516000000002</v>
      </c>
      <c r="H809">
        <v>373.19580000000002</v>
      </c>
      <c r="I809">
        <v>474.26999000000001</v>
      </c>
      <c r="J809">
        <v>553.85986000000003</v>
      </c>
      <c r="K809">
        <v>646.51122999999995</v>
      </c>
      <c r="L809">
        <v>715.35888999999997</v>
      </c>
      <c r="M809">
        <v>786.22069999999997</v>
      </c>
      <c r="N809">
        <v>825.71045000000004</v>
      </c>
      <c r="O809">
        <v>872.95165999999995</v>
      </c>
    </row>
    <row r="810" spans="1:15" x14ac:dyDescent="0.25">
      <c r="A810">
        <v>407</v>
      </c>
      <c r="B810">
        <v>-0.52029999999999998</v>
      </c>
      <c r="C810">
        <v>37.931849999999997</v>
      </c>
      <c r="D810">
        <v>90.055869999999999</v>
      </c>
      <c r="E810">
        <v>154.02071000000001</v>
      </c>
      <c r="F810">
        <v>222.31903</v>
      </c>
      <c r="G810">
        <v>286.34491000000003</v>
      </c>
      <c r="H810">
        <v>380.03386999999998</v>
      </c>
      <c r="I810">
        <v>480.13150000000002</v>
      </c>
      <c r="J810">
        <v>562.71209999999996</v>
      </c>
      <c r="K810">
        <v>631.31560999999999</v>
      </c>
      <c r="L810">
        <v>716.03241000000003</v>
      </c>
      <c r="M810">
        <v>792.57050000000004</v>
      </c>
      <c r="N810">
        <v>825.46843999999999</v>
      </c>
      <c r="O810">
        <v>863.37127999999996</v>
      </c>
    </row>
    <row r="811" spans="1:15" x14ac:dyDescent="0.25">
      <c r="A811">
        <v>407.5</v>
      </c>
      <c r="B811">
        <v>-1.7999099999999999</v>
      </c>
      <c r="C811">
        <v>36.713279999999997</v>
      </c>
      <c r="D811">
        <v>91.156620000000004</v>
      </c>
      <c r="E811">
        <v>154.20595</v>
      </c>
      <c r="F811">
        <v>216.88903999999999</v>
      </c>
      <c r="G811">
        <v>285.30945000000003</v>
      </c>
      <c r="H811">
        <v>379.30358999999999</v>
      </c>
      <c r="I811">
        <v>478.30257999999998</v>
      </c>
      <c r="J811">
        <v>563.50762999999995</v>
      </c>
      <c r="K811">
        <v>631.13458000000003</v>
      </c>
      <c r="L811">
        <v>714.56964000000005</v>
      </c>
      <c r="M811">
        <v>791.71807999999999</v>
      </c>
      <c r="N811">
        <v>834.86992999999995</v>
      </c>
      <c r="O811">
        <v>868.01202000000001</v>
      </c>
    </row>
    <row r="812" spans="1:15" x14ac:dyDescent="0.25">
      <c r="A812">
        <v>408</v>
      </c>
      <c r="B812">
        <v>-0.76017999999999997</v>
      </c>
      <c r="C812">
        <v>39.645090000000003</v>
      </c>
      <c r="D812">
        <v>88.900450000000006</v>
      </c>
      <c r="E812">
        <v>154.57427999999999</v>
      </c>
      <c r="F812">
        <v>224.09331</v>
      </c>
      <c r="G812">
        <v>296.90825999999998</v>
      </c>
      <c r="H812">
        <v>371.79840000000002</v>
      </c>
      <c r="I812">
        <v>471.52981999999997</v>
      </c>
      <c r="J812">
        <v>570.10155999999995</v>
      </c>
      <c r="K812">
        <v>639.4375</v>
      </c>
      <c r="L812">
        <v>717.62354000000005</v>
      </c>
      <c r="M812">
        <v>800.63135</v>
      </c>
      <c r="N812">
        <v>842.80664000000002</v>
      </c>
      <c r="O812">
        <v>879.67187999999999</v>
      </c>
    </row>
    <row r="813" spans="1:15" x14ac:dyDescent="0.25">
      <c r="A813">
        <v>408.5</v>
      </c>
      <c r="B813">
        <v>9.6430000000000002E-2</v>
      </c>
      <c r="C813">
        <v>41.783450000000002</v>
      </c>
      <c r="D813">
        <v>92.198480000000004</v>
      </c>
      <c r="E813">
        <v>153.96605</v>
      </c>
      <c r="F813">
        <v>224.82785000000001</v>
      </c>
      <c r="G813">
        <v>298.00900000000001</v>
      </c>
      <c r="H813">
        <v>376.92746</v>
      </c>
      <c r="I813">
        <v>477.02508999999998</v>
      </c>
      <c r="J813">
        <v>561.98602000000005</v>
      </c>
      <c r="K813">
        <v>649.57146999999998</v>
      </c>
      <c r="L813">
        <v>715.12323000000004</v>
      </c>
      <c r="M813">
        <v>794.04169000000002</v>
      </c>
      <c r="N813">
        <v>833.53143</v>
      </c>
      <c r="O813">
        <v>883.09198000000004</v>
      </c>
    </row>
    <row r="814" spans="1:15" x14ac:dyDescent="0.25">
      <c r="A814">
        <v>409</v>
      </c>
      <c r="B814">
        <v>1.0140899999999999</v>
      </c>
      <c r="C814">
        <v>40.259689999999999</v>
      </c>
      <c r="D814">
        <v>93.055099999999996</v>
      </c>
      <c r="E814">
        <v>149.51262</v>
      </c>
      <c r="F814">
        <v>226.90518</v>
      </c>
      <c r="G814">
        <v>298.43839000000003</v>
      </c>
      <c r="H814">
        <v>376.56339000000003</v>
      </c>
      <c r="I814">
        <v>481.48279000000002</v>
      </c>
      <c r="J814">
        <v>568.82410000000004</v>
      </c>
      <c r="K814">
        <v>641.08972000000006</v>
      </c>
      <c r="L814">
        <v>715.49158</v>
      </c>
      <c r="M814">
        <v>805.09118999999998</v>
      </c>
      <c r="N814">
        <v>841.16296</v>
      </c>
      <c r="O814">
        <v>882.30065999999999</v>
      </c>
    </row>
    <row r="815" spans="1:15" x14ac:dyDescent="0.25">
      <c r="A815">
        <v>409.5</v>
      </c>
      <c r="B815">
        <v>0.95518000000000003</v>
      </c>
      <c r="C815">
        <v>39.224220000000003</v>
      </c>
      <c r="D815">
        <v>97.024510000000006</v>
      </c>
      <c r="E815">
        <v>154.15341000000001</v>
      </c>
      <c r="F815">
        <v>227.51765</v>
      </c>
      <c r="G815">
        <v>299.05086999999997</v>
      </c>
      <c r="H815">
        <v>367.65438999999998</v>
      </c>
      <c r="I815">
        <v>476.72417999999999</v>
      </c>
      <c r="J815">
        <v>558.75543000000005</v>
      </c>
      <c r="K815">
        <v>648.90436</v>
      </c>
      <c r="L815">
        <v>714.21198000000004</v>
      </c>
      <c r="M815">
        <v>805.27643</v>
      </c>
      <c r="N815">
        <v>845.92583999999999</v>
      </c>
      <c r="O815">
        <v>892.61774000000003</v>
      </c>
    </row>
    <row r="816" spans="1:15" x14ac:dyDescent="0.25">
      <c r="A816">
        <v>410</v>
      </c>
      <c r="B816">
        <v>0.16385</v>
      </c>
      <c r="C816">
        <v>42.033969999999997</v>
      </c>
      <c r="D816">
        <v>100.38357000000001</v>
      </c>
      <c r="E816">
        <v>150.12723</v>
      </c>
      <c r="F816">
        <v>225.32253</v>
      </c>
      <c r="G816">
        <v>294.17016999999998</v>
      </c>
      <c r="H816">
        <v>376.93383999999998</v>
      </c>
      <c r="I816">
        <v>475.99387000000002</v>
      </c>
      <c r="J816">
        <v>561.68726000000004</v>
      </c>
      <c r="K816">
        <v>635.53979000000004</v>
      </c>
      <c r="L816">
        <v>722.08765000000005</v>
      </c>
      <c r="M816">
        <v>802.40990999999997</v>
      </c>
      <c r="N816">
        <v>853.98461999999995</v>
      </c>
      <c r="O816">
        <v>879.86352999999997</v>
      </c>
    </row>
    <row r="817" spans="1:15" x14ac:dyDescent="0.25">
      <c r="A817">
        <v>410.5</v>
      </c>
      <c r="B817">
        <v>0.22700999999999999</v>
      </c>
      <c r="C817">
        <v>44.294400000000003</v>
      </c>
      <c r="D817">
        <v>100.50776999999999</v>
      </c>
      <c r="E817">
        <v>146.83345</v>
      </c>
      <c r="F817">
        <v>226.24017000000001</v>
      </c>
      <c r="G817">
        <v>297.34613000000002</v>
      </c>
      <c r="H817">
        <v>382.55121000000003</v>
      </c>
      <c r="I817">
        <v>476.36221</v>
      </c>
      <c r="J817">
        <v>559.37</v>
      </c>
      <c r="K817">
        <v>626.56970000000001</v>
      </c>
      <c r="L817">
        <v>733.32019000000003</v>
      </c>
      <c r="M817">
        <v>807.29480000000001</v>
      </c>
      <c r="N817">
        <v>840.13171</v>
      </c>
      <c r="O817">
        <v>867.47546</v>
      </c>
    </row>
    <row r="818" spans="1:15" x14ac:dyDescent="0.25">
      <c r="A818">
        <v>411</v>
      </c>
      <c r="B818">
        <v>-3.8602099999999999</v>
      </c>
      <c r="C818">
        <v>44.906869999999998</v>
      </c>
      <c r="D818">
        <v>97.397099999999995</v>
      </c>
      <c r="E818">
        <v>147.26282</v>
      </c>
      <c r="F818">
        <v>222.21396999999999</v>
      </c>
      <c r="G818">
        <v>300.33899000000002</v>
      </c>
      <c r="H818">
        <v>379.07434000000001</v>
      </c>
      <c r="I818">
        <v>474.96053999999998</v>
      </c>
      <c r="J818">
        <v>571.88433999999995</v>
      </c>
      <c r="K818">
        <v>627.60943999999995</v>
      </c>
      <c r="L818">
        <v>738.69341999999995</v>
      </c>
      <c r="M818">
        <v>801.37653</v>
      </c>
      <c r="N818">
        <v>845.74908000000005</v>
      </c>
      <c r="O818">
        <v>882.49225000000001</v>
      </c>
    </row>
    <row r="819" spans="1:15" x14ac:dyDescent="0.25">
      <c r="A819">
        <v>411.5</v>
      </c>
      <c r="B819">
        <v>-1.1725399999999999</v>
      </c>
      <c r="C819">
        <v>46.801090000000002</v>
      </c>
      <c r="D819">
        <v>98.070610000000002</v>
      </c>
      <c r="E819">
        <v>146.10529</v>
      </c>
      <c r="F819">
        <v>223.19266999999999</v>
      </c>
      <c r="G819">
        <v>304.12527</v>
      </c>
      <c r="H819">
        <v>377.42849999999999</v>
      </c>
      <c r="I819">
        <v>476.36646000000002</v>
      </c>
      <c r="J819">
        <v>569.56713999999999</v>
      </c>
      <c r="K819">
        <v>629.99194</v>
      </c>
      <c r="L819">
        <v>732.71411000000001</v>
      </c>
      <c r="M819">
        <v>805.10181</v>
      </c>
      <c r="N819">
        <v>848.86401000000001</v>
      </c>
      <c r="O819">
        <v>887.19408999999996</v>
      </c>
    </row>
    <row r="820" spans="1:15" x14ac:dyDescent="0.25">
      <c r="A820">
        <v>412</v>
      </c>
      <c r="B820">
        <v>-0.62109999999999999</v>
      </c>
      <c r="C820">
        <v>42.835929999999998</v>
      </c>
      <c r="D820">
        <v>99.964830000000006</v>
      </c>
      <c r="E820">
        <v>152.14989</v>
      </c>
      <c r="F820">
        <v>221.48580999999999</v>
      </c>
      <c r="G820">
        <v>299.18356</v>
      </c>
      <c r="H820">
        <v>381.09273999999999</v>
      </c>
      <c r="I820">
        <v>466.41986000000003</v>
      </c>
      <c r="J820">
        <v>567.55511000000001</v>
      </c>
      <c r="K820">
        <v>630.48235999999997</v>
      </c>
      <c r="L820">
        <v>720.14301</v>
      </c>
      <c r="M820">
        <v>806.44672000000003</v>
      </c>
      <c r="N820">
        <v>846.48577999999998</v>
      </c>
      <c r="O820">
        <v>874.50091999999995</v>
      </c>
    </row>
    <row r="821" spans="1:15" x14ac:dyDescent="0.25">
      <c r="A821">
        <v>412.5</v>
      </c>
      <c r="B821">
        <v>-1.3513999999999999</v>
      </c>
      <c r="C821">
        <v>43.387369999999997</v>
      </c>
      <c r="D821">
        <v>98.319010000000006</v>
      </c>
      <c r="E821">
        <v>147.69644</v>
      </c>
      <c r="F821">
        <v>218.86341999999999</v>
      </c>
      <c r="G821">
        <v>293.20425</v>
      </c>
      <c r="H821">
        <v>385.00112999999999</v>
      </c>
      <c r="I821">
        <v>475.27208999999999</v>
      </c>
      <c r="J821">
        <v>571.15832999999998</v>
      </c>
      <c r="K821">
        <v>631.15588000000002</v>
      </c>
      <c r="L821">
        <v>713.55334000000005</v>
      </c>
      <c r="M821">
        <v>789.29796999999996</v>
      </c>
      <c r="N821">
        <v>845.81652999999994</v>
      </c>
      <c r="O821">
        <v>887.07628999999997</v>
      </c>
    </row>
    <row r="822" spans="1:15" x14ac:dyDescent="0.25">
      <c r="A822">
        <v>413</v>
      </c>
      <c r="B822">
        <v>-1.4103000000000001</v>
      </c>
      <c r="C822">
        <v>40.398780000000002</v>
      </c>
      <c r="D822">
        <v>94.781099999999995</v>
      </c>
      <c r="E822">
        <v>143.79232999999999</v>
      </c>
      <c r="F822">
        <v>217.46174999999999</v>
      </c>
      <c r="G822">
        <v>296.19708000000003</v>
      </c>
      <c r="H822">
        <v>385.30840999999998</v>
      </c>
      <c r="I822">
        <v>491.81473</v>
      </c>
      <c r="J822">
        <v>567.25420999999994</v>
      </c>
      <c r="K822">
        <v>626.82452000000001</v>
      </c>
      <c r="L822">
        <v>725.27422999999999</v>
      </c>
      <c r="M822">
        <v>790.45978000000002</v>
      </c>
      <c r="N822">
        <v>847.83281999999997</v>
      </c>
      <c r="O822">
        <v>871.51446999999996</v>
      </c>
    </row>
    <row r="823" spans="1:15" x14ac:dyDescent="0.25">
      <c r="A823">
        <v>413.5</v>
      </c>
      <c r="B823">
        <v>-1.89646</v>
      </c>
      <c r="C823">
        <v>40.339869999999998</v>
      </c>
      <c r="D823">
        <v>92.524919999999995</v>
      </c>
      <c r="E823">
        <v>145.68654000000001</v>
      </c>
      <c r="F823">
        <v>217.28075999999999</v>
      </c>
      <c r="G823">
        <v>295.6499</v>
      </c>
      <c r="H823">
        <v>388.91162000000003</v>
      </c>
      <c r="I823">
        <v>484.43160999999998</v>
      </c>
      <c r="J823">
        <v>568.29395</v>
      </c>
      <c r="K823">
        <v>621.21142999999995</v>
      </c>
      <c r="L823">
        <v>729.73193000000003</v>
      </c>
      <c r="M823">
        <v>786.43358999999998</v>
      </c>
      <c r="N823">
        <v>837.03174000000001</v>
      </c>
      <c r="O823">
        <v>872.67627000000005</v>
      </c>
    </row>
    <row r="824" spans="1:15" x14ac:dyDescent="0.25">
      <c r="A824">
        <v>414</v>
      </c>
      <c r="B824">
        <v>-2.4436499999999999</v>
      </c>
      <c r="C824">
        <v>34.9709</v>
      </c>
      <c r="D824">
        <v>91.733590000000007</v>
      </c>
      <c r="E824">
        <v>148.43526</v>
      </c>
      <c r="F824">
        <v>219.48016000000001</v>
      </c>
      <c r="G824">
        <v>291.13544000000002</v>
      </c>
      <c r="H824">
        <v>383.90886999999998</v>
      </c>
      <c r="I824">
        <v>479.42885999999999</v>
      </c>
      <c r="J824">
        <v>560.42249000000004</v>
      </c>
      <c r="K824">
        <v>623.34973000000002</v>
      </c>
      <c r="L824">
        <v>726.92638999999997</v>
      </c>
      <c r="M824">
        <v>781.79700000000003</v>
      </c>
      <c r="N824">
        <v>836.91174000000001</v>
      </c>
      <c r="O824">
        <v>874.38733000000002</v>
      </c>
    </row>
    <row r="825" spans="1:15" x14ac:dyDescent="0.25">
      <c r="A825">
        <v>414.5</v>
      </c>
      <c r="B825">
        <v>-0.73253999999999997</v>
      </c>
      <c r="C825">
        <v>36.315800000000003</v>
      </c>
      <c r="D825">
        <v>94.665409999999994</v>
      </c>
      <c r="E825">
        <v>150.02429000000001</v>
      </c>
      <c r="F825">
        <v>226.68442999999999</v>
      </c>
      <c r="G825">
        <v>294.79964999999999</v>
      </c>
      <c r="H825">
        <v>388.79379</v>
      </c>
      <c r="I825">
        <v>472.96123999999998</v>
      </c>
      <c r="J825">
        <v>564.81915000000004</v>
      </c>
      <c r="K825">
        <v>630.30988000000002</v>
      </c>
      <c r="L825">
        <v>726.07403999999997</v>
      </c>
      <c r="M825">
        <v>786.98712</v>
      </c>
      <c r="N825">
        <v>848.32745</v>
      </c>
      <c r="O825">
        <v>874.38946999999996</v>
      </c>
    </row>
    <row r="826" spans="1:15" x14ac:dyDescent="0.25">
      <c r="A826">
        <v>415</v>
      </c>
      <c r="B826">
        <v>-1.1576599999999999</v>
      </c>
      <c r="C826">
        <v>40.224179999999997</v>
      </c>
      <c r="D826">
        <v>90.883349999999993</v>
      </c>
      <c r="E826">
        <v>151.30815000000001</v>
      </c>
      <c r="F826">
        <v>229.25003000000001</v>
      </c>
      <c r="G826">
        <v>291.07864000000001</v>
      </c>
      <c r="H826">
        <v>387.20900999999998</v>
      </c>
      <c r="I826">
        <v>462.5874</v>
      </c>
      <c r="J826">
        <v>562.07470999999998</v>
      </c>
      <c r="K826">
        <v>646.85253999999998</v>
      </c>
      <c r="L826">
        <v>721.01025000000004</v>
      </c>
      <c r="M826">
        <v>777.77295000000004</v>
      </c>
      <c r="N826">
        <v>844.66747999999995</v>
      </c>
      <c r="O826">
        <v>871.9502</v>
      </c>
    </row>
    <row r="827" spans="1:15" x14ac:dyDescent="0.25">
      <c r="A827">
        <v>415.5</v>
      </c>
      <c r="B827">
        <v>-1.5827800000000001</v>
      </c>
      <c r="C827">
        <v>41.447009999999999</v>
      </c>
      <c r="D827">
        <v>90.092020000000005</v>
      </c>
      <c r="E827">
        <v>157.04759000000001</v>
      </c>
      <c r="F827">
        <v>222.29416000000001</v>
      </c>
      <c r="G827">
        <v>291.99630999999999</v>
      </c>
      <c r="H827">
        <v>392.03293000000002</v>
      </c>
      <c r="I827">
        <v>461.67401000000001</v>
      </c>
      <c r="J827">
        <v>560.97820999999999</v>
      </c>
      <c r="K827">
        <v>641.05633999999998</v>
      </c>
      <c r="L827">
        <v>714.17645000000005</v>
      </c>
      <c r="M827">
        <v>778.69060999999999</v>
      </c>
      <c r="N827">
        <v>832.8288</v>
      </c>
      <c r="O827">
        <v>881.96209999999996</v>
      </c>
    </row>
    <row r="828" spans="1:15" x14ac:dyDescent="0.25">
      <c r="A828">
        <v>416</v>
      </c>
      <c r="B828">
        <v>-0.54305000000000003</v>
      </c>
      <c r="C828">
        <v>40.350499999999997</v>
      </c>
      <c r="D828">
        <v>86.859279999999998</v>
      </c>
      <c r="E828">
        <v>157.90421000000001</v>
      </c>
      <c r="F828">
        <v>226.81288000000001</v>
      </c>
      <c r="G828">
        <v>286.017</v>
      </c>
      <c r="H828">
        <v>392.70645000000002</v>
      </c>
      <c r="I828">
        <v>464.72791000000001</v>
      </c>
      <c r="J828">
        <v>557.25720000000001</v>
      </c>
      <c r="K828">
        <v>646.61266999999998</v>
      </c>
      <c r="L828">
        <v>712.28650000000005</v>
      </c>
      <c r="M828">
        <v>791.51013</v>
      </c>
      <c r="N828">
        <v>823.73668999999995</v>
      </c>
      <c r="O828">
        <v>888.25085000000001</v>
      </c>
    </row>
    <row r="829" spans="1:15" x14ac:dyDescent="0.25">
      <c r="A829">
        <v>416.5</v>
      </c>
      <c r="B829">
        <v>-1.3343799999999999</v>
      </c>
      <c r="C829">
        <v>39.192959999999999</v>
      </c>
      <c r="D829">
        <v>90.340419999999995</v>
      </c>
      <c r="E829">
        <v>157.23493999999999</v>
      </c>
      <c r="F829">
        <v>229.74468999999999</v>
      </c>
      <c r="G829">
        <v>282.11284999999998</v>
      </c>
      <c r="H829">
        <v>398.93414000000001</v>
      </c>
      <c r="I829">
        <v>476.08255000000003</v>
      </c>
      <c r="J829">
        <v>565.07183999999995</v>
      </c>
      <c r="K829">
        <v>633.43120999999996</v>
      </c>
      <c r="L829">
        <v>701.11919999999998</v>
      </c>
      <c r="M829">
        <v>800.60650999999996</v>
      </c>
      <c r="N829">
        <v>838.02106000000003</v>
      </c>
      <c r="O829">
        <v>886.36090000000002</v>
      </c>
    </row>
    <row r="830" spans="1:15" x14ac:dyDescent="0.25">
      <c r="A830">
        <v>417</v>
      </c>
      <c r="B830">
        <v>-2.4919199999999999</v>
      </c>
      <c r="C830">
        <v>38.218519999999998</v>
      </c>
      <c r="D830">
        <v>88.328379999999996</v>
      </c>
      <c r="E830">
        <v>156.56568999999999</v>
      </c>
      <c r="F830">
        <v>231.51685000000001</v>
      </c>
      <c r="G830">
        <v>278.26978000000003</v>
      </c>
      <c r="H830">
        <v>390.14722</v>
      </c>
      <c r="I830">
        <v>475.59640999999999</v>
      </c>
      <c r="J830">
        <v>558.17693999999995</v>
      </c>
      <c r="K830">
        <v>625.62079000000006</v>
      </c>
      <c r="L830">
        <v>705.14959999999996</v>
      </c>
      <c r="M830">
        <v>807.93280000000004</v>
      </c>
      <c r="N830">
        <v>831.37030000000004</v>
      </c>
      <c r="O830">
        <v>880.07635000000005</v>
      </c>
    </row>
    <row r="831" spans="1:15" x14ac:dyDescent="0.25">
      <c r="A831">
        <v>417.5</v>
      </c>
      <c r="B831">
        <v>1.17231</v>
      </c>
      <c r="C831">
        <v>39.441360000000003</v>
      </c>
      <c r="D831">
        <v>90.771910000000005</v>
      </c>
      <c r="E831">
        <v>147.16839999999999</v>
      </c>
      <c r="F831">
        <v>225.65959000000001</v>
      </c>
      <c r="G831">
        <v>283.64301</v>
      </c>
      <c r="H831">
        <v>394.05560000000003</v>
      </c>
      <c r="I831">
        <v>474.68301000000002</v>
      </c>
      <c r="J831">
        <v>562.69568000000004</v>
      </c>
      <c r="K831">
        <v>619.76355000000001</v>
      </c>
      <c r="L831">
        <v>709.24108999999999</v>
      </c>
      <c r="M831">
        <v>824.47546</v>
      </c>
      <c r="N831">
        <v>835.27868999999998</v>
      </c>
      <c r="O831">
        <v>885.02233999999999</v>
      </c>
    </row>
    <row r="832" spans="1:15" x14ac:dyDescent="0.25">
      <c r="A832">
        <v>418</v>
      </c>
      <c r="B832">
        <v>0.56408999999999998</v>
      </c>
      <c r="C832">
        <v>43.654910000000001</v>
      </c>
      <c r="D832">
        <v>94.863399999999999</v>
      </c>
      <c r="E832">
        <v>148.81847999999999</v>
      </c>
      <c r="F832">
        <v>226.33311</v>
      </c>
      <c r="G832">
        <v>289.13828000000001</v>
      </c>
      <c r="H832">
        <v>386.97762999999998</v>
      </c>
      <c r="I832">
        <v>468.45952999999997</v>
      </c>
      <c r="J832">
        <v>570.93755999999996</v>
      </c>
      <c r="K832">
        <v>625.50298999999995</v>
      </c>
      <c r="L832">
        <v>728.22515999999996</v>
      </c>
      <c r="M832">
        <v>811.11090000000002</v>
      </c>
      <c r="N832">
        <v>835.21978999999999</v>
      </c>
      <c r="O832">
        <v>876.17438000000004</v>
      </c>
    </row>
    <row r="833" spans="1:15" x14ac:dyDescent="0.25">
      <c r="A833">
        <v>418.5</v>
      </c>
      <c r="B833">
        <v>-0.89863000000000004</v>
      </c>
      <c r="C833">
        <v>40.60528</v>
      </c>
      <c r="D833">
        <v>96.635540000000006</v>
      </c>
      <c r="E833">
        <v>152.36063999999999</v>
      </c>
      <c r="F833">
        <v>226.57937999999999</v>
      </c>
      <c r="G833">
        <v>285.41726999999997</v>
      </c>
      <c r="H833">
        <v>386.79665999999997</v>
      </c>
      <c r="I833">
        <v>474.99243000000001</v>
      </c>
      <c r="J833">
        <v>564.77515000000005</v>
      </c>
      <c r="K833">
        <v>640.09253000000001</v>
      </c>
      <c r="L833">
        <v>737.62671</v>
      </c>
      <c r="M833">
        <v>808.85473999999999</v>
      </c>
      <c r="N833">
        <v>845.65894000000003</v>
      </c>
      <c r="O833">
        <v>878.31273999999996</v>
      </c>
    </row>
    <row r="834" spans="1:15" x14ac:dyDescent="0.25">
      <c r="A834">
        <v>419</v>
      </c>
      <c r="B834">
        <v>-2.5444499999999999</v>
      </c>
      <c r="C834">
        <v>41.889139999999998</v>
      </c>
      <c r="D834">
        <v>99.140110000000007</v>
      </c>
      <c r="E834">
        <v>152.05759</v>
      </c>
      <c r="F834">
        <v>227.74117000000001</v>
      </c>
      <c r="G834">
        <v>285.66354000000001</v>
      </c>
      <c r="H834">
        <v>388.99606</v>
      </c>
      <c r="I834">
        <v>483.78363000000002</v>
      </c>
      <c r="J834">
        <v>561.78656000000001</v>
      </c>
      <c r="K834">
        <v>636.43255999999997</v>
      </c>
      <c r="L834">
        <v>736.77435000000003</v>
      </c>
      <c r="M834">
        <v>796.34466999999995</v>
      </c>
      <c r="N834">
        <v>848.40764999999999</v>
      </c>
      <c r="O834">
        <v>877.88762999999994</v>
      </c>
    </row>
    <row r="835" spans="1:15" x14ac:dyDescent="0.25">
      <c r="A835">
        <v>419.5</v>
      </c>
      <c r="B835">
        <v>-2.78647</v>
      </c>
      <c r="C835">
        <v>41.280920000000002</v>
      </c>
      <c r="D835">
        <v>97.372219999999999</v>
      </c>
      <c r="E835">
        <v>154.80629999999999</v>
      </c>
      <c r="F835">
        <v>218.89320000000001</v>
      </c>
      <c r="G835">
        <v>291.70812999999998</v>
      </c>
      <c r="H835">
        <v>381.85705999999999</v>
      </c>
      <c r="I835">
        <v>482.68709999999999</v>
      </c>
      <c r="J835">
        <v>557.02795000000003</v>
      </c>
      <c r="K835">
        <v>639.30334000000005</v>
      </c>
      <c r="L835">
        <v>732.13782000000003</v>
      </c>
      <c r="M835">
        <v>789.87707999999998</v>
      </c>
      <c r="N835">
        <v>839.68176000000005</v>
      </c>
      <c r="O835">
        <v>887.22815000000003</v>
      </c>
    </row>
    <row r="836" spans="1:15" x14ac:dyDescent="0.25">
      <c r="A836">
        <v>420</v>
      </c>
      <c r="B836">
        <v>-4.0050400000000002</v>
      </c>
      <c r="C836">
        <v>42.137540000000001</v>
      </c>
      <c r="D836">
        <v>92.674639999999997</v>
      </c>
      <c r="E836">
        <v>154.01497000000001</v>
      </c>
      <c r="F836">
        <v>223.22882000000001</v>
      </c>
      <c r="G836">
        <v>286.03399999999999</v>
      </c>
      <c r="H836">
        <v>372.45978000000002</v>
      </c>
      <c r="I836">
        <v>483.42165999999997</v>
      </c>
      <c r="J836">
        <v>555.68732</v>
      </c>
      <c r="K836">
        <v>640.77031999999997</v>
      </c>
      <c r="L836">
        <v>726.34160999999995</v>
      </c>
      <c r="M836">
        <v>795.12823000000003</v>
      </c>
      <c r="N836">
        <v>840.41632000000004</v>
      </c>
      <c r="O836">
        <v>882.77472</v>
      </c>
    </row>
    <row r="837" spans="1:15" x14ac:dyDescent="0.25">
      <c r="A837">
        <v>420.5</v>
      </c>
      <c r="B837">
        <v>-3.0873900000000001</v>
      </c>
      <c r="C837">
        <v>41.407240000000002</v>
      </c>
      <c r="D837">
        <v>93.470219999999998</v>
      </c>
      <c r="E837">
        <v>157.12988000000001</v>
      </c>
      <c r="F837">
        <v>222.80369999999999</v>
      </c>
      <c r="G837">
        <v>274.74462999999997</v>
      </c>
      <c r="H837">
        <v>378.13817999999998</v>
      </c>
      <c r="I837">
        <v>490.07663000000002</v>
      </c>
      <c r="J837">
        <v>550.92864999999995</v>
      </c>
      <c r="K837">
        <v>637.47649999999999</v>
      </c>
      <c r="L837">
        <v>725.55023000000006</v>
      </c>
      <c r="M837">
        <v>799.95209</v>
      </c>
      <c r="N837">
        <v>841.27288999999996</v>
      </c>
      <c r="O837">
        <v>881.43402000000003</v>
      </c>
    </row>
    <row r="838" spans="1:15" x14ac:dyDescent="0.25">
      <c r="A838">
        <v>421</v>
      </c>
      <c r="B838">
        <v>-3.14629</v>
      </c>
      <c r="C838">
        <v>35.672060000000002</v>
      </c>
      <c r="D838">
        <v>92.861999999999995</v>
      </c>
      <c r="E838">
        <v>153.89716000000001</v>
      </c>
      <c r="F838">
        <v>215.05437000000001</v>
      </c>
      <c r="G838">
        <v>270.53530999999998</v>
      </c>
      <c r="H838">
        <v>383.20621</v>
      </c>
      <c r="I838">
        <v>487.27112</v>
      </c>
      <c r="J838">
        <v>553.98253999999997</v>
      </c>
      <c r="K838">
        <v>636.74621999999999</v>
      </c>
      <c r="L838">
        <v>729.39757999999995</v>
      </c>
      <c r="M838">
        <v>789.08996999999999</v>
      </c>
      <c r="N838">
        <v>834.86632999999995</v>
      </c>
      <c r="O838">
        <v>881.43615999999997</v>
      </c>
    </row>
    <row r="839" spans="1:15" x14ac:dyDescent="0.25">
      <c r="A839">
        <v>421.5</v>
      </c>
      <c r="B839">
        <v>-4.4259000000000004</v>
      </c>
      <c r="C839">
        <v>37.99353</v>
      </c>
      <c r="D839">
        <v>94.328959999999995</v>
      </c>
      <c r="E839">
        <v>151.51891000000001</v>
      </c>
      <c r="F839">
        <v>214.99545000000001</v>
      </c>
      <c r="G839">
        <v>273.46713</v>
      </c>
      <c r="H839">
        <v>380.82796999999999</v>
      </c>
      <c r="I839">
        <v>483.55011000000002</v>
      </c>
      <c r="J839">
        <v>543.12041999999997</v>
      </c>
      <c r="K839">
        <v>618.98712</v>
      </c>
      <c r="L839">
        <v>731.65801999999996</v>
      </c>
      <c r="M839">
        <v>790.37383999999997</v>
      </c>
      <c r="N839">
        <v>835.60089000000005</v>
      </c>
      <c r="O839">
        <v>886.19903999999997</v>
      </c>
    </row>
    <row r="840" spans="1:15" x14ac:dyDescent="0.25">
      <c r="A840">
        <v>422</v>
      </c>
      <c r="B840">
        <v>-3.38618</v>
      </c>
      <c r="C840">
        <v>36.95805</v>
      </c>
      <c r="D840">
        <v>96.711460000000002</v>
      </c>
      <c r="E840">
        <v>154.51176000000001</v>
      </c>
      <c r="F840">
        <v>219.75833</v>
      </c>
      <c r="G840">
        <v>285.61525999999998</v>
      </c>
      <c r="H840">
        <v>379.48734000000002</v>
      </c>
      <c r="I840">
        <v>475.55664000000002</v>
      </c>
      <c r="J840">
        <v>536.46973000000003</v>
      </c>
      <c r="K840">
        <v>616.79199000000006</v>
      </c>
      <c r="L840">
        <v>719.94141000000002</v>
      </c>
      <c r="M840">
        <v>802.46094000000005</v>
      </c>
      <c r="N840">
        <v>834.32128999999998</v>
      </c>
      <c r="O840">
        <v>898.83545000000004</v>
      </c>
    </row>
    <row r="841" spans="1:15" x14ac:dyDescent="0.25">
      <c r="A841">
        <v>422.5</v>
      </c>
      <c r="B841">
        <v>-3.2619799999999999</v>
      </c>
      <c r="C841">
        <v>40.134010000000004</v>
      </c>
      <c r="D841">
        <v>99.948459999999997</v>
      </c>
      <c r="E841">
        <v>156.22287</v>
      </c>
      <c r="F841">
        <v>220.79804999999999</v>
      </c>
      <c r="G841">
        <v>285.61736999999999</v>
      </c>
      <c r="H841">
        <v>376.31560999999999</v>
      </c>
      <c r="I841">
        <v>469.08902</v>
      </c>
      <c r="J841">
        <v>531.10077000000001</v>
      </c>
      <c r="K841">
        <v>631.93084999999996</v>
      </c>
      <c r="L841">
        <v>709.38445999999999</v>
      </c>
      <c r="M841">
        <v>801.05926999999997</v>
      </c>
      <c r="N841">
        <v>834.93377999999996</v>
      </c>
      <c r="O841">
        <v>894.13788</v>
      </c>
    </row>
    <row r="842" spans="1:15" x14ac:dyDescent="0.25">
      <c r="A842">
        <v>423</v>
      </c>
      <c r="B842">
        <v>-2.1612300000000002</v>
      </c>
      <c r="C842">
        <v>40.319240000000001</v>
      </c>
      <c r="D842">
        <v>100.80508</v>
      </c>
      <c r="E842">
        <v>156.28603000000001</v>
      </c>
      <c r="F842">
        <v>224.52332000000001</v>
      </c>
      <c r="G842">
        <v>288.97644000000003</v>
      </c>
      <c r="H842">
        <v>387.48718000000002</v>
      </c>
      <c r="I842">
        <v>479.83334000000002</v>
      </c>
      <c r="J842">
        <v>531.04187000000002</v>
      </c>
      <c r="K842">
        <v>635.71716000000004</v>
      </c>
      <c r="L842">
        <v>710.97351000000003</v>
      </c>
      <c r="M842">
        <v>796.23961999999995</v>
      </c>
      <c r="N842">
        <v>837.37732000000005</v>
      </c>
      <c r="O842">
        <v>887.79236000000003</v>
      </c>
    </row>
    <row r="843" spans="1:15" x14ac:dyDescent="0.25">
      <c r="A843">
        <v>423.5</v>
      </c>
      <c r="B843">
        <v>-3.7460100000000001</v>
      </c>
      <c r="C843">
        <v>39.466880000000003</v>
      </c>
      <c r="D843">
        <v>97.389229999999998</v>
      </c>
      <c r="E843">
        <v>153.90779000000001</v>
      </c>
      <c r="F843">
        <v>220.80231000000001</v>
      </c>
      <c r="G843">
        <v>285.19439999999997</v>
      </c>
      <c r="H843">
        <v>393.04352</v>
      </c>
      <c r="I843">
        <v>481.84964000000002</v>
      </c>
      <c r="J843">
        <v>532.32568000000003</v>
      </c>
      <c r="K843">
        <v>627.54052999999999</v>
      </c>
      <c r="L843">
        <v>716.77392999999995</v>
      </c>
      <c r="M843">
        <v>793.43407999999999</v>
      </c>
      <c r="N843">
        <v>835.06006000000002</v>
      </c>
      <c r="O843">
        <v>874.24463000000003</v>
      </c>
    </row>
    <row r="844" spans="1:15" x14ac:dyDescent="0.25">
      <c r="A844">
        <v>424</v>
      </c>
      <c r="B844">
        <v>-1.5466200000000001</v>
      </c>
      <c r="C844">
        <v>39.34693</v>
      </c>
      <c r="D844">
        <v>97.452389999999994</v>
      </c>
      <c r="E844">
        <v>156.53442000000001</v>
      </c>
      <c r="F844">
        <v>216.40989999999999</v>
      </c>
      <c r="G844">
        <v>282.02271000000002</v>
      </c>
      <c r="H844">
        <v>394.02222</v>
      </c>
      <c r="I844">
        <v>488.01632999999998</v>
      </c>
      <c r="J844">
        <v>532.38885000000005</v>
      </c>
      <c r="K844">
        <v>632.85271999999998</v>
      </c>
      <c r="L844">
        <v>703.10419000000002</v>
      </c>
      <c r="M844">
        <v>787.69890999999996</v>
      </c>
      <c r="N844">
        <v>843.30193999999995</v>
      </c>
      <c r="O844">
        <v>882.54755</v>
      </c>
    </row>
    <row r="845" spans="1:15" x14ac:dyDescent="0.25">
      <c r="A845">
        <v>424.5</v>
      </c>
      <c r="B845">
        <v>-1.48346</v>
      </c>
      <c r="C845">
        <v>38.860779999999998</v>
      </c>
      <c r="D845">
        <v>98.003839999999997</v>
      </c>
      <c r="E845">
        <v>150.92131000000001</v>
      </c>
      <c r="F845">
        <v>215.31339</v>
      </c>
      <c r="G845">
        <v>285.01553000000001</v>
      </c>
      <c r="H845">
        <v>398.17471</v>
      </c>
      <c r="I845">
        <v>485.33289000000002</v>
      </c>
      <c r="J845">
        <v>532.08582000000001</v>
      </c>
      <c r="K845">
        <v>637.06628000000001</v>
      </c>
      <c r="L845">
        <v>711.65125</v>
      </c>
      <c r="M845">
        <v>784.58825999999999</v>
      </c>
      <c r="N845">
        <v>827.19079999999997</v>
      </c>
      <c r="O845">
        <v>873.02819999999997</v>
      </c>
    </row>
    <row r="846" spans="1:15" x14ac:dyDescent="0.25">
      <c r="A846">
        <v>425</v>
      </c>
      <c r="B846">
        <v>-0.50477000000000005</v>
      </c>
      <c r="C846">
        <v>39.046010000000003</v>
      </c>
      <c r="D846">
        <v>94.710070000000002</v>
      </c>
      <c r="E846">
        <v>157.45420999999999</v>
      </c>
      <c r="F846">
        <v>208.29648</v>
      </c>
      <c r="G846">
        <v>291.24326000000002</v>
      </c>
      <c r="H846">
        <v>389.75400000000002</v>
      </c>
      <c r="I846">
        <v>483.93121000000002</v>
      </c>
      <c r="J846">
        <v>532.27106000000003</v>
      </c>
      <c r="K846">
        <v>639.93706999999995</v>
      </c>
      <c r="L846">
        <v>716.59722999999997</v>
      </c>
      <c r="M846">
        <v>790.02251999999999</v>
      </c>
      <c r="N846">
        <v>834.33405000000005</v>
      </c>
      <c r="O846">
        <v>879.98833999999999</v>
      </c>
    </row>
    <row r="847" spans="1:15" x14ac:dyDescent="0.25">
      <c r="A847">
        <v>425.5</v>
      </c>
      <c r="B847">
        <v>-0.50263999999999998</v>
      </c>
      <c r="C847">
        <v>42.954389999999997</v>
      </c>
      <c r="D847">
        <v>93.674589999999995</v>
      </c>
      <c r="E847">
        <v>157.33426</v>
      </c>
      <c r="F847">
        <v>203.59889000000001</v>
      </c>
      <c r="G847">
        <v>297.89821999999998</v>
      </c>
      <c r="H847">
        <v>381.82155999999998</v>
      </c>
      <c r="I847">
        <v>479.90503000000001</v>
      </c>
      <c r="J847">
        <v>528.12279999999998</v>
      </c>
      <c r="K847">
        <v>645.55444</v>
      </c>
      <c r="L847">
        <v>708.66479000000004</v>
      </c>
      <c r="M847">
        <v>784.10424999999998</v>
      </c>
      <c r="N847">
        <v>832.44408999999996</v>
      </c>
      <c r="O847">
        <v>868.82104000000004</v>
      </c>
    </row>
    <row r="848" spans="1:15" x14ac:dyDescent="0.25">
      <c r="A848">
        <v>426</v>
      </c>
      <c r="B848">
        <v>-1.2239999999999999E-2</v>
      </c>
      <c r="C848">
        <v>40.393039999999999</v>
      </c>
      <c r="D848">
        <v>91.235309999999998</v>
      </c>
      <c r="E848">
        <v>155.13912999999999</v>
      </c>
      <c r="F848">
        <v>203.53998999999999</v>
      </c>
      <c r="G848">
        <v>296.67962999999997</v>
      </c>
      <c r="H848">
        <v>391.7724</v>
      </c>
      <c r="I848">
        <v>485.76650999999998</v>
      </c>
      <c r="J848">
        <v>532.33636000000001</v>
      </c>
      <c r="K848">
        <v>650.25629000000004</v>
      </c>
      <c r="L848">
        <v>710.49798999999996</v>
      </c>
      <c r="M848">
        <v>790.39301</v>
      </c>
      <c r="N848">
        <v>833.91107</v>
      </c>
      <c r="O848">
        <v>876.33051</v>
      </c>
    </row>
    <row r="849" spans="1:15" x14ac:dyDescent="0.25">
      <c r="A849">
        <v>426.5</v>
      </c>
      <c r="B849">
        <v>0.41714000000000001</v>
      </c>
      <c r="C849">
        <v>39.540669999999999</v>
      </c>
      <c r="D849">
        <v>90.810199999999995</v>
      </c>
      <c r="E849">
        <v>158.74232000000001</v>
      </c>
      <c r="F849">
        <v>207.6925</v>
      </c>
      <c r="G849">
        <v>297.17003999999997</v>
      </c>
      <c r="H849">
        <v>393.54455999999999</v>
      </c>
      <c r="I849">
        <v>489.30869000000001</v>
      </c>
      <c r="J849">
        <v>532.46051</v>
      </c>
      <c r="K849">
        <v>664.35748000000001</v>
      </c>
      <c r="L849">
        <v>720.99811</v>
      </c>
      <c r="M849">
        <v>788.38091999999995</v>
      </c>
      <c r="N849">
        <v>826.03961000000004</v>
      </c>
      <c r="O849">
        <v>875.23395000000005</v>
      </c>
    </row>
    <row r="850" spans="1:15" x14ac:dyDescent="0.25">
      <c r="A850">
        <v>427</v>
      </c>
      <c r="B850">
        <v>-2.0221399999999998</v>
      </c>
      <c r="C850">
        <v>40.397289999999998</v>
      </c>
      <c r="D850">
        <v>91.788889999999995</v>
      </c>
      <c r="E850">
        <v>163.44415000000001</v>
      </c>
      <c r="F850">
        <v>212.39433</v>
      </c>
      <c r="G850">
        <v>299.00322999999997</v>
      </c>
      <c r="H850">
        <v>382.01105000000001</v>
      </c>
      <c r="I850">
        <v>482.71902</v>
      </c>
      <c r="J850">
        <v>536.00269000000003</v>
      </c>
      <c r="K850">
        <v>663.32201999999995</v>
      </c>
      <c r="L850">
        <v>705.98559999999998</v>
      </c>
      <c r="M850">
        <v>793.08276000000001</v>
      </c>
      <c r="N850">
        <v>827.81177000000002</v>
      </c>
      <c r="O850">
        <v>885.79516999999998</v>
      </c>
    </row>
    <row r="851" spans="1:15" x14ac:dyDescent="0.25">
      <c r="A851">
        <v>427.5</v>
      </c>
      <c r="B851">
        <v>-1.65381</v>
      </c>
      <c r="C851">
        <v>38.873539999999998</v>
      </c>
      <c r="D851">
        <v>92.035150000000002</v>
      </c>
      <c r="E851">
        <v>159.41797</v>
      </c>
      <c r="F851">
        <v>209.10057</v>
      </c>
      <c r="G851">
        <v>291.86423000000002</v>
      </c>
      <c r="H851">
        <v>385.06491</v>
      </c>
      <c r="I851">
        <v>476.73969</v>
      </c>
      <c r="J851">
        <v>533.38031000000001</v>
      </c>
      <c r="K851">
        <v>654.77923999999996</v>
      </c>
      <c r="L851">
        <v>716.79094999999995</v>
      </c>
      <c r="M851">
        <v>797.84564</v>
      </c>
      <c r="N851">
        <v>830.37738000000002</v>
      </c>
      <c r="O851">
        <v>876.03168000000005</v>
      </c>
    </row>
    <row r="852" spans="1:15" x14ac:dyDescent="0.25">
      <c r="A852">
        <v>428</v>
      </c>
      <c r="B852">
        <v>0.60662000000000005</v>
      </c>
      <c r="C852">
        <v>38.448419999999999</v>
      </c>
      <c r="D852">
        <v>88.069990000000004</v>
      </c>
      <c r="E852">
        <v>161.61735999999999</v>
      </c>
      <c r="F852">
        <v>212.64273</v>
      </c>
      <c r="G852">
        <v>298.64127000000002</v>
      </c>
      <c r="H852">
        <v>389.21744000000001</v>
      </c>
      <c r="I852">
        <v>483.39465000000001</v>
      </c>
      <c r="J852">
        <v>539.54700000000003</v>
      </c>
      <c r="K852">
        <v>651.91272000000004</v>
      </c>
      <c r="L852">
        <v>723.62902999999994</v>
      </c>
      <c r="M852">
        <v>797.35950000000003</v>
      </c>
      <c r="N852">
        <v>823.97082999999998</v>
      </c>
      <c r="O852">
        <v>887.69152999999994</v>
      </c>
    </row>
    <row r="853" spans="1:15" x14ac:dyDescent="0.25">
      <c r="A853">
        <v>428.5</v>
      </c>
      <c r="B853">
        <v>-2.0768</v>
      </c>
      <c r="C853">
        <v>40.891950000000001</v>
      </c>
      <c r="D853">
        <v>90.574560000000005</v>
      </c>
      <c r="E853">
        <v>159.23911000000001</v>
      </c>
      <c r="F853">
        <v>212.27864</v>
      </c>
      <c r="G853">
        <v>297.97201999999999</v>
      </c>
      <c r="H853">
        <v>383.05502000000001</v>
      </c>
      <c r="I853">
        <v>488.27960000000002</v>
      </c>
      <c r="J853">
        <v>546.62920999999994</v>
      </c>
      <c r="K853">
        <v>643.55304000000001</v>
      </c>
      <c r="L853">
        <v>718.38214000000005</v>
      </c>
      <c r="M853">
        <v>799.07061999999996</v>
      </c>
      <c r="N853">
        <v>817.01495</v>
      </c>
      <c r="O853">
        <v>876.28008999999997</v>
      </c>
    </row>
    <row r="854" spans="1:15" x14ac:dyDescent="0.25">
      <c r="A854">
        <v>429</v>
      </c>
      <c r="B854">
        <v>-2.5019200000000001</v>
      </c>
      <c r="C854">
        <v>41.6265</v>
      </c>
      <c r="D854">
        <v>89.111850000000004</v>
      </c>
      <c r="E854">
        <v>154.60256999999999</v>
      </c>
      <c r="F854">
        <v>213.44044</v>
      </c>
      <c r="G854">
        <v>302.00243999999998</v>
      </c>
      <c r="H854">
        <v>378.78467000000001</v>
      </c>
      <c r="I854">
        <v>491.82175000000001</v>
      </c>
      <c r="J854">
        <v>554.07763999999997</v>
      </c>
      <c r="K854">
        <v>639.09960999999998</v>
      </c>
      <c r="L854">
        <v>722.77881000000002</v>
      </c>
      <c r="M854">
        <v>791.87061000000006</v>
      </c>
      <c r="N854">
        <v>814.94188999999994</v>
      </c>
      <c r="O854">
        <v>876.22118999999998</v>
      </c>
    </row>
    <row r="855" spans="1:15" x14ac:dyDescent="0.25">
      <c r="A855">
        <v>429.5</v>
      </c>
      <c r="B855">
        <v>-0.48563000000000001</v>
      </c>
      <c r="C855">
        <v>41.50656</v>
      </c>
      <c r="D855">
        <v>86.794629999999998</v>
      </c>
      <c r="E855">
        <v>155.88642999999999</v>
      </c>
      <c r="F855">
        <v>208.55975000000001</v>
      </c>
      <c r="G855">
        <v>301.76044000000002</v>
      </c>
      <c r="H855">
        <v>389.16278</v>
      </c>
      <c r="I855">
        <v>489.80972000000003</v>
      </c>
      <c r="J855">
        <v>559.45087000000001</v>
      </c>
      <c r="K855">
        <v>641.48212000000001</v>
      </c>
      <c r="L855">
        <v>732.97382000000005</v>
      </c>
      <c r="M855">
        <v>796.69452000000001</v>
      </c>
      <c r="N855">
        <v>815.98163</v>
      </c>
      <c r="O855">
        <v>874.57538</v>
      </c>
    </row>
    <row r="856" spans="1:15" x14ac:dyDescent="0.25">
      <c r="A856">
        <v>430</v>
      </c>
      <c r="B856">
        <v>-0.11729000000000001</v>
      </c>
      <c r="C856">
        <v>43.339739999999999</v>
      </c>
      <c r="D856">
        <v>87.651250000000005</v>
      </c>
      <c r="E856">
        <v>157.23133999999999</v>
      </c>
      <c r="F856">
        <v>213.50574</v>
      </c>
      <c r="G856">
        <v>305.79088999999999</v>
      </c>
      <c r="H856">
        <v>386.90661999999998</v>
      </c>
      <c r="I856">
        <v>481.63315</v>
      </c>
      <c r="J856">
        <v>560.55156999999997</v>
      </c>
      <c r="K856">
        <v>643.19317999999998</v>
      </c>
      <c r="L856">
        <v>745.97637999999995</v>
      </c>
      <c r="M856">
        <v>803.83771000000002</v>
      </c>
      <c r="N856">
        <v>816.28887999999995</v>
      </c>
      <c r="O856">
        <v>887.08965999999998</v>
      </c>
    </row>
    <row r="857" spans="1:15" x14ac:dyDescent="0.25">
      <c r="A857">
        <v>430.5</v>
      </c>
      <c r="B857">
        <v>-1.5189699999999999</v>
      </c>
      <c r="C857">
        <v>40.900460000000002</v>
      </c>
      <c r="D857">
        <v>89.728579999999994</v>
      </c>
      <c r="E857">
        <v>158.08795000000001</v>
      </c>
      <c r="F857">
        <v>216.92582999999999</v>
      </c>
      <c r="G857">
        <v>300.29984000000002</v>
      </c>
      <c r="H857">
        <v>390.99808000000002</v>
      </c>
      <c r="I857">
        <v>480.10937999999999</v>
      </c>
      <c r="J857">
        <v>548.65186000000006</v>
      </c>
      <c r="K857">
        <v>648.99365</v>
      </c>
      <c r="L857">
        <v>738.41016000000002</v>
      </c>
      <c r="M857">
        <v>789.67969000000005</v>
      </c>
      <c r="N857">
        <v>817.93895999999995</v>
      </c>
      <c r="O857">
        <v>888.61767999999995</v>
      </c>
    </row>
    <row r="858" spans="1:15" x14ac:dyDescent="0.25">
      <c r="A858">
        <v>431</v>
      </c>
      <c r="B858">
        <v>0.19214000000000001</v>
      </c>
      <c r="C858">
        <v>39.98706</v>
      </c>
      <c r="D858">
        <v>89.608630000000005</v>
      </c>
      <c r="E858">
        <v>156.93039999999999</v>
      </c>
      <c r="F858">
        <v>224.37423999999999</v>
      </c>
      <c r="G858">
        <v>302.68234000000001</v>
      </c>
      <c r="H858">
        <v>390.93918000000002</v>
      </c>
      <c r="I858">
        <v>476.87664999999998</v>
      </c>
      <c r="J858">
        <v>555.91718000000003</v>
      </c>
      <c r="K858">
        <v>651.62030000000004</v>
      </c>
      <c r="L858">
        <v>735.36053000000004</v>
      </c>
      <c r="M858">
        <v>801.40057000000002</v>
      </c>
      <c r="N858">
        <v>826.60808999999995</v>
      </c>
      <c r="O858">
        <v>880.25800000000004</v>
      </c>
    </row>
    <row r="859" spans="1:15" x14ac:dyDescent="0.25">
      <c r="A859">
        <v>431.5</v>
      </c>
      <c r="B859">
        <v>0.92667999999999995</v>
      </c>
      <c r="C859">
        <v>40.294359999999998</v>
      </c>
      <c r="D859">
        <v>90.037999999999997</v>
      </c>
      <c r="E859">
        <v>155.40665999999999</v>
      </c>
      <c r="F859">
        <v>227.30606</v>
      </c>
      <c r="G859">
        <v>302.86757999999998</v>
      </c>
      <c r="H859">
        <v>383.00673999999998</v>
      </c>
      <c r="I859">
        <v>470.65320000000003</v>
      </c>
      <c r="J859">
        <v>561.83972000000006</v>
      </c>
      <c r="K859">
        <v>664.56188999999995</v>
      </c>
      <c r="L859">
        <v>734.93542000000002</v>
      </c>
      <c r="M859">
        <v>812.02283</v>
      </c>
      <c r="N859">
        <v>824.41296</v>
      </c>
      <c r="O859">
        <v>887.03503000000001</v>
      </c>
    </row>
    <row r="860" spans="1:15" x14ac:dyDescent="0.25">
      <c r="A860">
        <v>432</v>
      </c>
      <c r="B860">
        <v>1.5391600000000001</v>
      </c>
      <c r="C860">
        <v>41.273049999999998</v>
      </c>
      <c r="D860">
        <v>93.152919999999995</v>
      </c>
      <c r="E860">
        <v>153.08945</v>
      </c>
      <c r="F860">
        <v>226.69783000000001</v>
      </c>
      <c r="G860">
        <v>305.12801999999999</v>
      </c>
      <c r="H860">
        <v>383.80234000000002</v>
      </c>
      <c r="I860">
        <v>464.49077999999997</v>
      </c>
      <c r="J860">
        <v>555.79938000000004</v>
      </c>
      <c r="K860">
        <v>667.06646999999998</v>
      </c>
      <c r="L860">
        <v>720.77739999999994</v>
      </c>
      <c r="M860">
        <v>804.15143</v>
      </c>
      <c r="N860">
        <v>824.35406</v>
      </c>
      <c r="O860">
        <v>880.87261999999998</v>
      </c>
    </row>
    <row r="861" spans="1:15" x14ac:dyDescent="0.25">
      <c r="A861">
        <v>432.5</v>
      </c>
      <c r="B861">
        <v>2.8230300000000002</v>
      </c>
      <c r="C861">
        <v>40.481720000000003</v>
      </c>
      <c r="D861">
        <v>94.131609999999995</v>
      </c>
      <c r="E861">
        <v>152.60328999999999</v>
      </c>
      <c r="F861">
        <v>222.91577000000001</v>
      </c>
      <c r="G861">
        <v>304.15356000000003</v>
      </c>
      <c r="H861">
        <v>386.67309999999998</v>
      </c>
      <c r="I861">
        <v>464.18770999999998</v>
      </c>
      <c r="J861">
        <v>550.06421</v>
      </c>
      <c r="K861">
        <v>655.89917000000003</v>
      </c>
      <c r="L861">
        <v>728.46996999999999</v>
      </c>
      <c r="M861">
        <v>806.90015000000005</v>
      </c>
      <c r="N861">
        <v>821.18236999999999</v>
      </c>
      <c r="O861">
        <v>883.92651000000001</v>
      </c>
    </row>
    <row r="862" spans="1:15" x14ac:dyDescent="0.25">
      <c r="A862">
        <v>433</v>
      </c>
      <c r="B862">
        <v>0.32271</v>
      </c>
      <c r="C862">
        <v>42.436970000000002</v>
      </c>
      <c r="D862">
        <v>92.058549999999997</v>
      </c>
      <c r="E862">
        <v>147.66157999999999</v>
      </c>
      <c r="F862">
        <v>221.81926999999999</v>
      </c>
      <c r="G862">
        <v>303.11810000000003</v>
      </c>
      <c r="H862">
        <v>377.70305999999999</v>
      </c>
      <c r="I862">
        <v>470.17129999999997</v>
      </c>
      <c r="J862">
        <v>569.23131999999998</v>
      </c>
      <c r="K862">
        <v>656.32848999999999</v>
      </c>
      <c r="L862">
        <v>731.89000999999996</v>
      </c>
      <c r="M862">
        <v>801.16492000000005</v>
      </c>
      <c r="N862">
        <v>821.67273</v>
      </c>
      <c r="O862">
        <v>880.69372999999996</v>
      </c>
    </row>
    <row r="863" spans="1:15" x14ac:dyDescent="0.25">
      <c r="A863">
        <v>433.5</v>
      </c>
      <c r="B863">
        <v>-0.28550999999999999</v>
      </c>
      <c r="C863">
        <v>44.880499999999998</v>
      </c>
      <c r="D863">
        <v>96.760379999999998</v>
      </c>
      <c r="E863">
        <v>151.02063000000001</v>
      </c>
      <c r="F863">
        <v>220.35655</v>
      </c>
      <c r="G863">
        <v>294.02600000000001</v>
      </c>
      <c r="H863">
        <v>376.78967</v>
      </c>
      <c r="I863">
        <v>467.30477999999999</v>
      </c>
      <c r="J863">
        <v>562.51958999999999</v>
      </c>
      <c r="K863">
        <v>641.86530000000005</v>
      </c>
      <c r="L863">
        <v>732.13629000000003</v>
      </c>
      <c r="M863">
        <v>805.74468999999999</v>
      </c>
      <c r="N863">
        <v>822.52936</v>
      </c>
      <c r="O863">
        <v>886.86041</v>
      </c>
    </row>
    <row r="864" spans="1:15" x14ac:dyDescent="0.25">
      <c r="A864">
        <v>434</v>
      </c>
      <c r="B864">
        <v>1.3035300000000001</v>
      </c>
      <c r="C864">
        <v>42.563290000000002</v>
      </c>
      <c r="D864">
        <v>95.846980000000002</v>
      </c>
      <c r="E864">
        <v>155.05108999999999</v>
      </c>
      <c r="F864">
        <v>225.54668000000001</v>
      </c>
      <c r="G864">
        <v>292.68533000000002</v>
      </c>
      <c r="H864">
        <v>377.34109000000001</v>
      </c>
      <c r="I864">
        <v>466.08618000000001</v>
      </c>
      <c r="J864">
        <v>567.89282000000003</v>
      </c>
      <c r="K864">
        <v>649.13062000000002</v>
      </c>
      <c r="L864">
        <v>729.39184999999998</v>
      </c>
      <c r="M864">
        <v>803.91576999999995</v>
      </c>
      <c r="N864">
        <v>840.53687000000002</v>
      </c>
      <c r="O864">
        <v>878.43970000000002</v>
      </c>
    </row>
    <row r="865" spans="1:15" x14ac:dyDescent="0.25">
      <c r="A865">
        <v>434.5</v>
      </c>
      <c r="B865">
        <v>-0.52539999999999998</v>
      </c>
      <c r="C865">
        <v>39.818840000000002</v>
      </c>
      <c r="D865">
        <v>98.351550000000003</v>
      </c>
      <c r="E865">
        <v>147.17966999999999</v>
      </c>
      <c r="F865">
        <v>222.68015</v>
      </c>
      <c r="G865">
        <v>297.57028000000003</v>
      </c>
      <c r="H865">
        <v>382.22604000000001</v>
      </c>
      <c r="I865">
        <v>475.30462999999997</v>
      </c>
      <c r="J865">
        <v>571.43499999999995</v>
      </c>
      <c r="K865">
        <v>649.13274999999999</v>
      </c>
      <c r="L865">
        <v>722.98528999999996</v>
      </c>
      <c r="M865">
        <v>811.48626999999999</v>
      </c>
      <c r="N865">
        <v>841.94281000000001</v>
      </c>
      <c r="O865">
        <v>885.64398000000006</v>
      </c>
    </row>
    <row r="866" spans="1:15" x14ac:dyDescent="0.25">
      <c r="A866">
        <v>435</v>
      </c>
      <c r="B866">
        <v>-1.9881200000000001</v>
      </c>
      <c r="C866">
        <v>39.515790000000003</v>
      </c>
      <c r="D866">
        <v>101.40543</v>
      </c>
      <c r="E866">
        <v>150.78287</v>
      </c>
      <c r="F866">
        <v>223.04848000000001</v>
      </c>
      <c r="G866">
        <v>290.55338</v>
      </c>
      <c r="H866">
        <v>389.97964000000002</v>
      </c>
      <c r="I866">
        <v>483.66858000000002</v>
      </c>
      <c r="J866">
        <v>568.93469000000005</v>
      </c>
      <c r="K866">
        <v>647.30382999999995</v>
      </c>
      <c r="L866">
        <v>707.36243000000002</v>
      </c>
      <c r="M866">
        <v>800.99036000000001</v>
      </c>
      <c r="N866">
        <v>845.66809000000001</v>
      </c>
      <c r="O866">
        <v>877.52844000000005</v>
      </c>
    </row>
    <row r="867" spans="1:15" x14ac:dyDescent="0.25">
      <c r="A867">
        <v>435.5</v>
      </c>
      <c r="B867">
        <v>-2.7794500000000002</v>
      </c>
      <c r="C867">
        <v>39.823090000000001</v>
      </c>
      <c r="D867">
        <v>89.444659999999999</v>
      </c>
      <c r="E867">
        <v>151.02914000000001</v>
      </c>
      <c r="F867">
        <v>221.09748999999999</v>
      </c>
      <c r="G867">
        <v>290.31133999999997</v>
      </c>
      <c r="H867">
        <v>389.24932999999999</v>
      </c>
      <c r="I867">
        <v>487.33278999999999</v>
      </c>
      <c r="J867">
        <v>572.53790000000004</v>
      </c>
      <c r="K867">
        <v>652.18877999999995</v>
      </c>
      <c r="L867">
        <v>711.82012999999995</v>
      </c>
      <c r="M867">
        <v>800.13800000000003</v>
      </c>
      <c r="N867">
        <v>836.02666999999997</v>
      </c>
      <c r="O867">
        <v>875.08916999999997</v>
      </c>
    </row>
    <row r="868" spans="1:15" x14ac:dyDescent="0.25">
      <c r="A868">
        <v>436</v>
      </c>
      <c r="B868">
        <v>-0.76315999999999995</v>
      </c>
      <c r="C868">
        <v>43.365259999999999</v>
      </c>
      <c r="D868">
        <v>88.104020000000006</v>
      </c>
      <c r="E868">
        <v>152.06886</v>
      </c>
      <c r="F868">
        <v>217.98681999999999</v>
      </c>
      <c r="G868">
        <v>288.60449</v>
      </c>
      <c r="H868">
        <v>378.50927999999999</v>
      </c>
      <c r="I868">
        <v>478.97311000000002</v>
      </c>
      <c r="J868">
        <v>567.10790999999995</v>
      </c>
      <c r="K868">
        <v>659.88135</v>
      </c>
      <c r="L868">
        <v>705.53563999999994</v>
      </c>
      <c r="M868">
        <v>812.95752000000005</v>
      </c>
      <c r="N868">
        <v>834.31982000000005</v>
      </c>
      <c r="O868">
        <v>864.89844000000005</v>
      </c>
    </row>
    <row r="869" spans="1:15" x14ac:dyDescent="0.25">
      <c r="A869">
        <v>436.5</v>
      </c>
      <c r="B869">
        <v>-2.4089800000000001</v>
      </c>
      <c r="C869">
        <v>40.13252</v>
      </c>
      <c r="D869">
        <v>92.073430000000002</v>
      </c>
      <c r="E869">
        <v>148.89716000000001</v>
      </c>
      <c r="F869">
        <v>213.83855</v>
      </c>
      <c r="G869">
        <v>281.22136999999998</v>
      </c>
      <c r="H869">
        <v>375.7038</v>
      </c>
      <c r="I869">
        <v>478.73111</v>
      </c>
      <c r="J869">
        <v>563.56994999999995</v>
      </c>
      <c r="K869">
        <v>658.66272000000004</v>
      </c>
      <c r="L869">
        <v>700.96007999999995</v>
      </c>
      <c r="M869">
        <v>809.05334000000005</v>
      </c>
      <c r="N869">
        <v>836.51917000000003</v>
      </c>
      <c r="O869">
        <v>869.78332999999998</v>
      </c>
    </row>
    <row r="870" spans="1:15" x14ac:dyDescent="0.25">
      <c r="A870">
        <v>437</v>
      </c>
      <c r="B870">
        <v>9.5589999999999994E-2</v>
      </c>
      <c r="C870">
        <v>39.890509999999999</v>
      </c>
      <c r="D870">
        <v>93.540409999999994</v>
      </c>
      <c r="E870">
        <v>150.91345000000001</v>
      </c>
      <c r="F870">
        <v>211.82651999999999</v>
      </c>
      <c r="G870">
        <v>287.75423999999998</v>
      </c>
      <c r="H870">
        <v>371.25033999999999</v>
      </c>
      <c r="I870">
        <v>485.63019000000003</v>
      </c>
      <c r="J870">
        <v>562.41241000000002</v>
      </c>
      <c r="K870">
        <v>664.70734000000004</v>
      </c>
      <c r="L870">
        <v>711.21613000000002</v>
      </c>
      <c r="M870">
        <v>799.65607</v>
      </c>
      <c r="N870">
        <v>847.01935000000003</v>
      </c>
      <c r="O870">
        <v>862.88849000000005</v>
      </c>
    </row>
    <row r="871" spans="1:15" x14ac:dyDescent="0.25">
      <c r="A871">
        <v>437.5</v>
      </c>
      <c r="B871">
        <v>-1.7943800000000001</v>
      </c>
      <c r="C871">
        <v>38.427790000000002</v>
      </c>
      <c r="D871">
        <v>91.223190000000002</v>
      </c>
      <c r="E871">
        <v>154.57767999999999</v>
      </c>
      <c r="F871">
        <v>210.3638</v>
      </c>
      <c r="G871">
        <v>299.96341000000001</v>
      </c>
      <c r="H871">
        <v>384.86331000000001</v>
      </c>
      <c r="I871">
        <v>487.95166</v>
      </c>
      <c r="J871">
        <v>573.58398</v>
      </c>
      <c r="K871">
        <v>649.75585999999998</v>
      </c>
      <c r="L871">
        <v>710.24170000000004</v>
      </c>
      <c r="M871">
        <v>788.06151999999997</v>
      </c>
      <c r="N871">
        <v>850.01220999999998</v>
      </c>
      <c r="O871">
        <v>858.00780999999995</v>
      </c>
    </row>
    <row r="872" spans="1:15" x14ac:dyDescent="0.25">
      <c r="A872">
        <v>438</v>
      </c>
      <c r="B872">
        <v>-2.223E-2</v>
      </c>
      <c r="C872">
        <v>39.467509999999997</v>
      </c>
      <c r="D872">
        <v>90.370829999999998</v>
      </c>
      <c r="E872">
        <v>155.61742000000001</v>
      </c>
      <c r="F872">
        <v>214.21115</v>
      </c>
      <c r="G872">
        <v>298.68380999999999</v>
      </c>
      <c r="H872">
        <v>377.48018999999999</v>
      </c>
      <c r="I872">
        <v>476.17401000000001</v>
      </c>
      <c r="J872">
        <v>572.91472999999996</v>
      </c>
      <c r="K872">
        <v>644.26482999999996</v>
      </c>
      <c r="L872">
        <v>707.80242999999996</v>
      </c>
      <c r="M872">
        <v>794.16718000000003</v>
      </c>
      <c r="N872">
        <v>844.52117999999996</v>
      </c>
      <c r="O872">
        <v>850.92987000000005</v>
      </c>
    </row>
    <row r="873" spans="1:15" x14ac:dyDescent="0.25">
      <c r="A873">
        <v>438.5</v>
      </c>
      <c r="B873">
        <v>-0.75253000000000003</v>
      </c>
      <c r="C873">
        <v>38.30997</v>
      </c>
      <c r="D873">
        <v>87.809479999999994</v>
      </c>
      <c r="E873">
        <v>150.43154999999999</v>
      </c>
      <c r="F873">
        <v>214.39637999999999</v>
      </c>
      <c r="G873">
        <v>302.16492</v>
      </c>
      <c r="H873">
        <v>384.25720000000001</v>
      </c>
      <c r="I873">
        <v>471.90366</v>
      </c>
      <c r="J873">
        <v>576.94519000000003</v>
      </c>
      <c r="K873">
        <v>655.80260999999996</v>
      </c>
      <c r="L873">
        <v>700.54138</v>
      </c>
      <c r="M873">
        <v>779.27673000000004</v>
      </c>
      <c r="N873">
        <v>847.20885999999996</v>
      </c>
      <c r="O873">
        <v>850.13855000000001</v>
      </c>
    </row>
    <row r="874" spans="1:15" x14ac:dyDescent="0.25">
      <c r="A874">
        <v>439</v>
      </c>
      <c r="B874">
        <v>-2.9476599999999999</v>
      </c>
      <c r="C874">
        <v>37.762779999999999</v>
      </c>
      <c r="D874">
        <v>91.168539999999993</v>
      </c>
      <c r="E874">
        <v>157.63582</v>
      </c>
      <c r="F874">
        <v>215.74126999999999</v>
      </c>
      <c r="G874">
        <v>295.81939999999997</v>
      </c>
      <c r="H874">
        <v>388.95904999999999</v>
      </c>
      <c r="I874">
        <v>476.72757000000001</v>
      </c>
      <c r="J874">
        <v>577.00836000000004</v>
      </c>
      <c r="K874">
        <v>655.80475000000001</v>
      </c>
      <c r="L874">
        <v>704.38873000000001</v>
      </c>
      <c r="M874">
        <v>786.48101999999994</v>
      </c>
      <c r="N874">
        <v>840.68024000000003</v>
      </c>
      <c r="O874">
        <v>838.60504000000003</v>
      </c>
    </row>
    <row r="875" spans="1:15" x14ac:dyDescent="0.25">
      <c r="A875">
        <v>439.5</v>
      </c>
      <c r="B875">
        <v>-1.90794</v>
      </c>
      <c r="C875">
        <v>39.779069999999997</v>
      </c>
      <c r="D875">
        <v>91.84205</v>
      </c>
      <c r="E875">
        <v>161.36109999999999</v>
      </c>
      <c r="F875">
        <v>215.62134</v>
      </c>
      <c r="G875">
        <v>295.57738999999998</v>
      </c>
      <c r="H875">
        <v>378.40210000000002</v>
      </c>
      <c r="I875">
        <v>466.90305000000001</v>
      </c>
      <c r="J875">
        <v>565.59685999999999</v>
      </c>
      <c r="K875">
        <v>647.38396999999998</v>
      </c>
      <c r="L875">
        <v>716.78093999999999</v>
      </c>
      <c r="M875">
        <v>788.13103999999998</v>
      </c>
      <c r="N875">
        <v>838.24090999999999</v>
      </c>
      <c r="O875">
        <v>841.84198000000004</v>
      </c>
    </row>
    <row r="876" spans="1:15" x14ac:dyDescent="0.25">
      <c r="A876">
        <v>440</v>
      </c>
      <c r="B876">
        <v>-2.14995</v>
      </c>
      <c r="C876">
        <v>41.734319999999997</v>
      </c>
      <c r="D876">
        <v>89.585880000000003</v>
      </c>
      <c r="E876">
        <v>158.5556</v>
      </c>
      <c r="F876">
        <v>218.49211</v>
      </c>
      <c r="G876">
        <v>307.48138</v>
      </c>
      <c r="H876">
        <v>383.71429000000001</v>
      </c>
      <c r="I876">
        <v>472.39834999999999</v>
      </c>
      <c r="J876">
        <v>562.30309999999997</v>
      </c>
      <c r="K876">
        <v>645.86023</v>
      </c>
      <c r="L876">
        <v>713.54822000000001</v>
      </c>
      <c r="M876">
        <v>792.40563999999995</v>
      </c>
      <c r="N876">
        <v>828.35535000000004</v>
      </c>
      <c r="O876">
        <v>856.79773</v>
      </c>
    </row>
    <row r="877" spans="1:15" x14ac:dyDescent="0.25">
      <c r="A877">
        <v>440.5</v>
      </c>
      <c r="B877">
        <v>-2.5140400000000001</v>
      </c>
      <c r="C877">
        <v>42.224730000000001</v>
      </c>
      <c r="D877">
        <v>85.315539999999999</v>
      </c>
      <c r="E877">
        <v>160.14464000000001</v>
      </c>
      <c r="F877">
        <v>215.32040000000001</v>
      </c>
      <c r="G877">
        <v>304.06551999999999</v>
      </c>
      <c r="H877">
        <v>386.15780999999998</v>
      </c>
      <c r="I877">
        <v>464.40485000000001</v>
      </c>
      <c r="J877">
        <v>563.77008000000001</v>
      </c>
      <c r="K877">
        <v>658.92389000000003</v>
      </c>
      <c r="L877">
        <v>704.88336000000004</v>
      </c>
      <c r="M877">
        <v>800.15923999999995</v>
      </c>
      <c r="N877">
        <v>822.19293000000005</v>
      </c>
      <c r="O877">
        <v>846.48491999999999</v>
      </c>
    </row>
    <row r="878" spans="1:15" x14ac:dyDescent="0.25">
      <c r="A878">
        <v>441</v>
      </c>
      <c r="B878">
        <v>-2.2677700000000001</v>
      </c>
      <c r="C878">
        <v>44.424120000000002</v>
      </c>
      <c r="D878">
        <v>86.111130000000003</v>
      </c>
      <c r="E878">
        <v>155.38603000000001</v>
      </c>
      <c r="F878">
        <v>208.79177999999999</v>
      </c>
      <c r="G878">
        <v>296.37723</v>
      </c>
      <c r="H878">
        <v>392.75173999999998</v>
      </c>
      <c r="I878">
        <v>477.28539999999998</v>
      </c>
      <c r="J878">
        <v>567.86157000000003</v>
      </c>
      <c r="K878">
        <v>652.76147000000003</v>
      </c>
      <c r="L878">
        <v>712.69799999999998</v>
      </c>
      <c r="M878">
        <v>802.35864000000004</v>
      </c>
      <c r="N878">
        <v>826.10131999999999</v>
      </c>
      <c r="O878">
        <v>851.61401000000001</v>
      </c>
    </row>
    <row r="879" spans="1:15" x14ac:dyDescent="0.25">
      <c r="A879">
        <v>441.5</v>
      </c>
      <c r="B879">
        <v>-2.0215000000000001</v>
      </c>
      <c r="C879">
        <v>40.092750000000002</v>
      </c>
      <c r="D879">
        <v>88.920869999999994</v>
      </c>
      <c r="E879">
        <v>152.58054000000001</v>
      </c>
      <c r="F879">
        <v>215.08052000000001</v>
      </c>
      <c r="G879">
        <v>294.54831000000001</v>
      </c>
      <c r="H879">
        <v>384.33102000000002</v>
      </c>
      <c r="I879">
        <v>470.32952999999998</v>
      </c>
      <c r="J879">
        <v>573.78412000000003</v>
      </c>
      <c r="K879">
        <v>646.35491999999999</v>
      </c>
      <c r="L879">
        <v>702.20209</v>
      </c>
      <c r="M879">
        <v>802.29974000000004</v>
      </c>
      <c r="N879">
        <v>828.05658000000005</v>
      </c>
      <c r="O879">
        <v>853.38616999999999</v>
      </c>
    </row>
    <row r="880" spans="1:15" x14ac:dyDescent="0.25">
      <c r="A880">
        <v>442</v>
      </c>
      <c r="B880">
        <v>-3.1790400000000001</v>
      </c>
      <c r="C880">
        <v>45.649079999999998</v>
      </c>
      <c r="D880">
        <v>95.942040000000006</v>
      </c>
      <c r="E880">
        <v>154.59683000000001</v>
      </c>
      <c r="F880">
        <v>214.35023000000001</v>
      </c>
      <c r="G880">
        <v>293.94006000000002</v>
      </c>
      <c r="H880">
        <v>376.58166999999997</v>
      </c>
      <c r="I880">
        <v>477.77791999999999</v>
      </c>
      <c r="J880">
        <v>572.62658999999996</v>
      </c>
      <c r="K880">
        <v>641.96252000000004</v>
      </c>
      <c r="L880">
        <v>702.32628999999997</v>
      </c>
      <c r="M880">
        <v>792.59729000000004</v>
      </c>
      <c r="N880">
        <v>834.95569</v>
      </c>
      <c r="O880">
        <v>856.37902999999994</v>
      </c>
    </row>
    <row r="881" spans="1:15" x14ac:dyDescent="0.25">
      <c r="A881">
        <v>442.5</v>
      </c>
      <c r="B881">
        <v>-2.4445000000000001</v>
      </c>
      <c r="C881">
        <v>45.651209999999999</v>
      </c>
      <c r="D881">
        <v>94.84554</v>
      </c>
      <c r="E881">
        <v>155.33138</v>
      </c>
      <c r="F881">
        <v>207.88263000000001</v>
      </c>
      <c r="G881">
        <v>294.24738000000002</v>
      </c>
      <c r="H881">
        <v>376.27863000000002</v>
      </c>
      <c r="I881">
        <v>472.89724999999999</v>
      </c>
      <c r="J881">
        <v>571.83520999999996</v>
      </c>
      <c r="K881">
        <v>639.64526000000001</v>
      </c>
      <c r="L881">
        <v>709.59154999999998</v>
      </c>
      <c r="M881">
        <v>805.29467999999997</v>
      </c>
      <c r="N881">
        <v>836.48364000000004</v>
      </c>
      <c r="O881">
        <v>858.82250999999997</v>
      </c>
    </row>
    <row r="882" spans="1:15" x14ac:dyDescent="0.25">
      <c r="A882">
        <v>443</v>
      </c>
      <c r="B882">
        <v>-2.01512</v>
      </c>
      <c r="C882">
        <v>44.127450000000003</v>
      </c>
      <c r="D882">
        <v>96.617679999999993</v>
      </c>
      <c r="E882">
        <v>156.85937999999999</v>
      </c>
      <c r="F882">
        <v>214.78172000000001</v>
      </c>
      <c r="G882">
        <v>291.13672000000003</v>
      </c>
      <c r="H882">
        <v>383.54395</v>
      </c>
      <c r="I882">
        <v>473.87594999999999</v>
      </c>
      <c r="J882">
        <v>565.85590000000002</v>
      </c>
      <c r="K882">
        <v>637.69426999999996</v>
      </c>
      <c r="L882">
        <v>708.61712999999997</v>
      </c>
      <c r="M882">
        <v>787.71869000000004</v>
      </c>
      <c r="N882">
        <v>830.07709</v>
      </c>
      <c r="O882">
        <v>862.05951000000005</v>
      </c>
    </row>
    <row r="883" spans="1:15" x14ac:dyDescent="0.25">
      <c r="A883">
        <v>443.5</v>
      </c>
      <c r="B883">
        <v>-1.40265</v>
      </c>
      <c r="C883">
        <v>46.632019999999997</v>
      </c>
      <c r="D883">
        <v>90.150080000000003</v>
      </c>
      <c r="E883">
        <v>156.25116</v>
      </c>
      <c r="F883">
        <v>214.47868</v>
      </c>
      <c r="G883">
        <v>305.36002000000002</v>
      </c>
      <c r="H883">
        <v>375.91665999999998</v>
      </c>
      <c r="I883">
        <v>471.31457999999998</v>
      </c>
      <c r="J883">
        <v>573.12121999999999</v>
      </c>
      <c r="K883">
        <v>647.95032000000003</v>
      </c>
      <c r="L883">
        <v>705.14026000000001</v>
      </c>
      <c r="M883">
        <v>797.91369999999995</v>
      </c>
      <c r="N883">
        <v>827.88196000000005</v>
      </c>
      <c r="O883">
        <v>872.31555000000003</v>
      </c>
    </row>
    <row r="884" spans="1:15" x14ac:dyDescent="0.25">
      <c r="A884">
        <v>444</v>
      </c>
      <c r="B884">
        <v>-2.0108700000000002</v>
      </c>
      <c r="C884">
        <v>44.37585</v>
      </c>
      <c r="D884">
        <v>89.297709999999995</v>
      </c>
      <c r="E884">
        <v>155.70396</v>
      </c>
      <c r="F884">
        <v>214.29769999999999</v>
      </c>
      <c r="G884">
        <v>308.10872999999998</v>
      </c>
      <c r="H884">
        <v>379.64193999999998</v>
      </c>
      <c r="I884">
        <v>467.83771000000002</v>
      </c>
      <c r="J884">
        <v>571.65850999999998</v>
      </c>
      <c r="K884">
        <v>648.56281000000001</v>
      </c>
      <c r="L884">
        <v>707.95001000000002</v>
      </c>
      <c r="M884">
        <v>793.94854999999995</v>
      </c>
      <c r="N884">
        <v>821.04816000000005</v>
      </c>
      <c r="O884">
        <v>873.05011000000002</v>
      </c>
    </row>
    <row r="885" spans="1:15" x14ac:dyDescent="0.25">
      <c r="A885">
        <v>444.5</v>
      </c>
      <c r="B885">
        <v>1.4702599999999999</v>
      </c>
      <c r="C885">
        <v>45.232469999999999</v>
      </c>
      <c r="D885">
        <v>93.389200000000002</v>
      </c>
      <c r="E885">
        <v>154.85158999999999</v>
      </c>
      <c r="F885">
        <v>213.01808</v>
      </c>
      <c r="G885">
        <v>296.81936999999999</v>
      </c>
      <c r="H885">
        <v>388.06693000000001</v>
      </c>
      <c r="I885">
        <v>474.85888999999997</v>
      </c>
      <c r="J885">
        <v>568.05957000000001</v>
      </c>
      <c r="K885">
        <v>656.01122999999995</v>
      </c>
      <c r="L885">
        <v>715.94775000000004</v>
      </c>
      <c r="M885">
        <v>796.88036999999997</v>
      </c>
      <c r="N885">
        <v>823.06444999999997</v>
      </c>
      <c r="O885">
        <v>862.12694999999997</v>
      </c>
    </row>
    <row r="886" spans="1:15" x14ac:dyDescent="0.25">
      <c r="A886">
        <v>445</v>
      </c>
      <c r="B886">
        <v>5.0734599999999999</v>
      </c>
      <c r="C886">
        <v>41.02317</v>
      </c>
      <c r="D886">
        <v>90.766819999999996</v>
      </c>
      <c r="E886">
        <v>154.18234000000001</v>
      </c>
      <c r="F886">
        <v>213.02021999999999</v>
      </c>
      <c r="G886">
        <v>303.10809</v>
      </c>
      <c r="H886">
        <v>382.4538</v>
      </c>
      <c r="I886">
        <v>463.56948999999997</v>
      </c>
      <c r="J886">
        <v>565.00995</v>
      </c>
      <c r="K886">
        <v>660.10271999999998</v>
      </c>
      <c r="L886">
        <v>713.69159000000002</v>
      </c>
      <c r="M886">
        <v>793.34247000000005</v>
      </c>
      <c r="N886">
        <v>838.81366000000003</v>
      </c>
      <c r="O886">
        <v>844.73406999999997</v>
      </c>
    </row>
    <row r="887" spans="1:15" x14ac:dyDescent="0.25">
      <c r="A887">
        <v>445.5</v>
      </c>
      <c r="B887">
        <v>3.9159199999999998</v>
      </c>
      <c r="C887">
        <v>41.330469999999998</v>
      </c>
      <c r="D887">
        <v>93.332409999999996</v>
      </c>
      <c r="E887">
        <v>149.66785999999999</v>
      </c>
      <c r="F887">
        <v>216.19617</v>
      </c>
      <c r="G887">
        <v>298.95983999999999</v>
      </c>
      <c r="H887">
        <v>397.10437000000002</v>
      </c>
      <c r="I887">
        <v>462.83920000000001</v>
      </c>
      <c r="J887">
        <v>565.19519000000003</v>
      </c>
      <c r="K887">
        <v>664.6825</v>
      </c>
      <c r="L887">
        <v>720.34655999999995</v>
      </c>
      <c r="M887">
        <v>794.62634000000003</v>
      </c>
      <c r="N887">
        <v>839.48717999999997</v>
      </c>
      <c r="O887">
        <v>859.93395999999996</v>
      </c>
    </row>
    <row r="888" spans="1:15" x14ac:dyDescent="0.25">
      <c r="A888">
        <v>446</v>
      </c>
      <c r="B888">
        <v>2.9414799999999999</v>
      </c>
      <c r="C888">
        <v>40.295000000000002</v>
      </c>
      <c r="D888">
        <v>90.526920000000004</v>
      </c>
      <c r="E888">
        <v>148.57137</v>
      </c>
      <c r="F888">
        <v>219.06695999999999</v>
      </c>
      <c r="G888">
        <v>294.62848000000002</v>
      </c>
      <c r="H888">
        <v>387.82916</v>
      </c>
      <c r="I888">
        <v>466.19826999999998</v>
      </c>
      <c r="J888">
        <v>556.28612999999996</v>
      </c>
      <c r="K888">
        <v>657.90967000000001</v>
      </c>
      <c r="L888">
        <v>710.03368999999998</v>
      </c>
      <c r="M888">
        <v>806.77440999999999</v>
      </c>
      <c r="N888">
        <v>845.71483999999998</v>
      </c>
      <c r="O888">
        <v>860.18017999999995</v>
      </c>
    </row>
    <row r="889" spans="1:15" x14ac:dyDescent="0.25">
      <c r="A889">
        <v>446.5</v>
      </c>
      <c r="B889">
        <v>4.2863800000000003</v>
      </c>
      <c r="C889">
        <v>42.067149999999998</v>
      </c>
      <c r="D889">
        <v>96.38843</v>
      </c>
      <c r="E889">
        <v>144.48412999999999</v>
      </c>
      <c r="F889">
        <v>219.25218000000001</v>
      </c>
      <c r="G889">
        <v>299.57443000000001</v>
      </c>
      <c r="H889">
        <v>390.45578</v>
      </c>
      <c r="I889">
        <v>469.80144999999999</v>
      </c>
      <c r="J889">
        <v>553.48064999999997</v>
      </c>
      <c r="K889">
        <v>650.89275999999995</v>
      </c>
      <c r="L889">
        <v>708.63202000000001</v>
      </c>
      <c r="M889">
        <v>803.84685999999999</v>
      </c>
      <c r="N889">
        <v>841.74968999999999</v>
      </c>
      <c r="O889">
        <v>842.90935999999999</v>
      </c>
    </row>
    <row r="890" spans="1:15" x14ac:dyDescent="0.25">
      <c r="A890">
        <v>447</v>
      </c>
      <c r="B890">
        <v>3.8612600000000001</v>
      </c>
      <c r="C890">
        <v>40.604430000000001</v>
      </c>
      <c r="D890">
        <v>97.611260000000001</v>
      </c>
      <c r="E890">
        <v>147.84318999999999</v>
      </c>
      <c r="F890">
        <v>221.69570999999999</v>
      </c>
      <c r="G890">
        <v>299.57657</v>
      </c>
      <c r="H890">
        <v>390.64102000000003</v>
      </c>
      <c r="I890">
        <v>481.52233999999999</v>
      </c>
      <c r="J890">
        <v>547.80651999999998</v>
      </c>
      <c r="K890">
        <v>638.74890000000005</v>
      </c>
      <c r="L890">
        <v>717.24010999999996</v>
      </c>
      <c r="M890">
        <v>792.74059999999997</v>
      </c>
      <c r="N890">
        <v>849.25915999999995</v>
      </c>
      <c r="O890">
        <v>843.82703000000004</v>
      </c>
    </row>
    <row r="891" spans="1:15" x14ac:dyDescent="0.25">
      <c r="A891">
        <v>447.5</v>
      </c>
      <c r="B891">
        <v>1.8492299999999999</v>
      </c>
      <c r="C891">
        <v>41.033799999999999</v>
      </c>
      <c r="D891">
        <v>94.622659999999996</v>
      </c>
      <c r="E891">
        <v>153.15538000000001</v>
      </c>
      <c r="F891">
        <v>221.51473999999999</v>
      </c>
      <c r="G891">
        <v>301.65390000000002</v>
      </c>
      <c r="H891">
        <v>397.17392000000001</v>
      </c>
      <c r="I891">
        <v>473.71197999999998</v>
      </c>
      <c r="J891">
        <v>543.65826000000004</v>
      </c>
      <c r="K891">
        <v>647.90630999999996</v>
      </c>
      <c r="L891">
        <v>715.71636999999998</v>
      </c>
      <c r="M891">
        <v>793.23101999999994</v>
      </c>
      <c r="N891">
        <v>853.16754000000003</v>
      </c>
      <c r="O891">
        <v>842.60846000000004</v>
      </c>
    </row>
    <row r="892" spans="1:15" x14ac:dyDescent="0.25">
      <c r="A892">
        <v>448</v>
      </c>
      <c r="B892">
        <v>1.48515</v>
      </c>
      <c r="C892">
        <v>38.655560000000001</v>
      </c>
      <c r="D892">
        <v>94.197540000000004</v>
      </c>
      <c r="E892">
        <v>154.62234000000001</v>
      </c>
      <c r="F892">
        <v>221.02858000000001</v>
      </c>
      <c r="G892">
        <v>306.35574000000003</v>
      </c>
      <c r="H892">
        <v>398.76297</v>
      </c>
      <c r="I892">
        <v>463.52123999999998</v>
      </c>
      <c r="J892">
        <v>559.77368000000001</v>
      </c>
      <c r="K892">
        <v>644.36841000000004</v>
      </c>
      <c r="L892">
        <v>709.43187999999998</v>
      </c>
      <c r="M892">
        <v>795.36937999999998</v>
      </c>
      <c r="N892">
        <v>841.57299999999998</v>
      </c>
      <c r="O892">
        <v>841.20678999999996</v>
      </c>
    </row>
    <row r="893" spans="1:15" x14ac:dyDescent="0.25">
      <c r="A893">
        <v>448.5</v>
      </c>
      <c r="B893">
        <v>-3.8609999999999998E-2</v>
      </c>
      <c r="C893">
        <v>40.977020000000003</v>
      </c>
      <c r="D893">
        <v>95.237269999999995</v>
      </c>
      <c r="E893">
        <v>152.91548</v>
      </c>
      <c r="F893">
        <v>232.26116999999999</v>
      </c>
      <c r="G893">
        <v>309.47064</v>
      </c>
      <c r="H893">
        <v>393.51605000000001</v>
      </c>
      <c r="I893">
        <v>471.88515999999998</v>
      </c>
      <c r="J893">
        <v>556.29681000000005</v>
      </c>
      <c r="K893">
        <v>640.28119000000004</v>
      </c>
      <c r="L893">
        <v>699.18011000000001</v>
      </c>
      <c r="M893">
        <v>786.09418000000005</v>
      </c>
      <c r="N893">
        <v>838.58441000000005</v>
      </c>
      <c r="O893">
        <v>844.99310000000003</v>
      </c>
    </row>
    <row r="894" spans="1:15" x14ac:dyDescent="0.25">
      <c r="A894">
        <v>449</v>
      </c>
      <c r="B894">
        <v>1.3673299999999999</v>
      </c>
      <c r="C894">
        <v>40.551900000000003</v>
      </c>
      <c r="D894">
        <v>91.272109999999998</v>
      </c>
      <c r="E894">
        <v>153.89418000000001</v>
      </c>
      <c r="F894">
        <v>224.57288</v>
      </c>
      <c r="G894">
        <v>302.69788</v>
      </c>
      <c r="H894">
        <v>394.92200000000003</v>
      </c>
      <c r="I894">
        <v>471.33798000000002</v>
      </c>
      <c r="J894">
        <v>555.44439999999997</v>
      </c>
      <c r="K894">
        <v>639.91705000000002</v>
      </c>
      <c r="L894">
        <v>699.30426</v>
      </c>
      <c r="M894">
        <v>783.34966999999995</v>
      </c>
      <c r="N894">
        <v>847.00933999999995</v>
      </c>
      <c r="O894">
        <v>854.15044999999998</v>
      </c>
    </row>
    <row r="895" spans="1:15" x14ac:dyDescent="0.25">
      <c r="A895">
        <v>449.5</v>
      </c>
      <c r="B895">
        <v>1.7967</v>
      </c>
      <c r="C895">
        <v>43.361640000000001</v>
      </c>
      <c r="D895">
        <v>94.570130000000006</v>
      </c>
      <c r="E895">
        <v>153.16388000000001</v>
      </c>
      <c r="F895">
        <v>217.86113</v>
      </c>
      <c r="G895">
        <v>303.24932999999999</v>
      </c>
      <c r="H895">
        <v>397.24347</v>
      </c>
      <c r="I895">
        <v>467.86111</v>
      </c>
      <c r="J895">
        <v>560.26831000000004</v>
      </c>
      <c r="K895">
        <v>636.50121999999999</v>
      </c>
      <c r="L895">
        <v>689.90697999999998</v>
      </c>
      <c r="M895">
        <v>779.26244999999994</v>
      </c>
      <c r="N895">
        <v>850.06322999999998</v>
      </c>
      <c r="O895">
        <v>880.03148999999996</v>
      </c>
    </row>
    <row r="896" spans="1:15" x14ac:dyDescent="0.25">
      <c r="A896">
        <v>450</v>
      </c>
      <c r="B896">
        <v>3.0805699999999998</v>
      </c>
      <c r="C896">
        <v>39.152340000000002</v>
      </c>
      <c r="D896">
        <v>86.027339999999995</v>
      </c>
      <c r="E896">
        <v>158.41504</v>
      </c>
      <c r="F896">
        <v>221.83054999999999</v>
      </c>
      <c r="G896">
        <v>304.59420999999998</v>
      </c>
      <c r="H896">
        <v>389.49410999999998</v>
      </c>
      <c r="I896">
        <v>472.01361000000003</v>
      </c>
      <c r="J896">
        <v>558.07317999999998</v>
      </c>
      <c r="K896">
        <v>637.23577999999998</v>
      </c>
      <c r="L896">
        <v>691.49603000000002</v>
      </c>
      <c r="M896">
        <v>786.34466999999995</v>
      </c>
      <c r="N896">
        <v>852.14056000000005</v>
      </c>
      <c r="O896">
        <v>863.18793000000005</v>
      </c>
    </row>
    <row r="897" spans="1:15" x14ac:dyDescent="0.25">
      <c r="A897">
        <v>450.5</v>
      </c>
      <c r="B897">
        <v>0.45817999999999998</v>
      </c>
      <c r="C897">
        <v>39.520679999999999</v>
      </c>
      <c r="D897">
        <v>86.761889999999994</v>
      </c>
      <c r="E897">
        <v>163.11687000000001</v>
      </c>
      <c r="F897">
        <v>222.93129999999999</v>
      </c>
      <c r="G897">
        <v>310.21158000000003</v>
      </c>
      <c r="H897">
        <v>395.78287</v>
      </c>
      <c r="I897">
        <v>465.66809000000001</v>
      </c>
      <c r="J897">
        <v>553.13147000000004</v>
      </c>
      <c r="K897">
        <v>628.93713000000002</v>
      </c>
      <c r="L897">
        <v>687.77502000000004</v>
      </c>
      <c r="M897">
        <v>774.50598000000002</v>
      </c>
      <c r="N897">
        <v>846.10022000000004</v>
      </c>
      <c r="O897">
        <v>874.66467</v>
      </c>
    </row>
    <row r="898" spans="1:15" x14ac:dyDescent="0.25">
      <c r="A898">
        <v>451</v>
      </c>
      <c r="B898">
        <v>0.2772</v>
      </c>
      <c r="C898">
        <v>38.42418</v>
      </c>
      <c r="D898">
        <v>87.008160000000004</v>
      </c>
      <c r="E898">
        <v>161.53207</v>
      </c>
      <c r="F898">
        <v>218.72200000000001</v>
      </c>
      <c r="G898">
        <v>309.90854000000002</v>
      </c>
      <c r="H898">
        <v>381.99106</v>
      </c>
      <c r="I898">
        <v>467.25713999999999</v>
      </c>
      <c r="J898">
        <v>553.01153999999997</v>
      </c>
      <c r="K898">
        <v>627.65752999999995</v>
      </c>
      <c r="L898">
        <v>684.11505</v>
      </c>
      <c r="M898">
        <v>782.19854999999995</v>
      </c>
      <c r="N898">
        <v>846.46857</v>
      </c>
      <c r="O898">
        <v>861.97149999999999</v>
      </c>
    </row>
    <row r="899" spans="1:15" x14ac:dyDescent="0.25">
      <c r="A899">
        <v>451.5</v>
      </c>
      <c r="B899">
        <v>-0.14792</v>
      </c>
      <c r="C899">
        <v>39.952179999999998</v>
      </c>
      <c r="D899">
        <v>88.230980000000002</v>
      </c>
      <c r="E899">
        <v>165.68459999999999</v>
      </c>
      <c r="F899">
        <v>226.29249999999999</v>
      </c>
      <c r="G899">
        <v>303.56299000000001</v>
      </c>
      <c r="H899">
        <v>379.30761999999999</v>
      </c>
      <c r="I899">
        <v>469.45650999999998</v>
      </c>
      <c r="J899">
        <v>551.18262000000004</v>
      </c>
      <c r="K899">
        <v>634.06835999999998</v>
      </c>
      <c r="L899">
        <v>688.51171999999997</v>
      </c>
      <c r="M899">
        <v>775.85302999999999</v>
      </c>
      <c r="N899">
        <v>852.75732000000005</v>
      </c>
      <c r="O899">
        <v>860.38671999999997</v>
      </c>
    </row>
    <row r="900" spans="1:15" x14ac:dyDescent="0.25">
      <c r="A900">
        <v>452</v>
      </c>
      <c r="B900">
        <v>3.7319999999999999E-2</v>
      </c>
      <c r="C900">
        <v>41.113979999999998</v>
      </c>
      <c r="D900">
        <v>92.505570000000006</v>
      </c>
      <c r="E900">
        <v>158.05733000000001</v>
      </c>
      <c r="F900">
        <v>221.28972999999999</v>
      </c>
      <c r="G900">
        <v>300.02508999999998</v>
      </c>
      <c r="H900">
        <v>385.71843999999999</v>
      </c>
      <c r="I900">
        <v>468.78726</v>
      </c>
      <c r="J900">
        <v>554.05340999999999</v>
      </c>
      <c r="K900">
        <v>635.96258999999998</v>
      </c>
      <c r="L900">
        <v>693.03045999999995</v>
      </c>
      <c r="M900">
        <v>771.82683999999995</v>
      </c>
      <c r="N900">
        <v>846.28972999999996</v>
      </c>
      <c r="O900">
        <v>862.46405000000004</v>
      </c>
    </row>
    <row r="901" spans="1:15" x14ac:dyDescent="0.25">
      <c r="A901">
        <v>452.5</v>
      </c>
      <c r="B901">
        <v>-0.44884000000000002</v>
      </c>
      <c r="C901">
        <v>42.275770000000001</v>
      </c>
      <c r="D901">
        <v>93.423230000000004</v>
      </c>
      <c r="E901">
        <v>156.89977999999999</v>
      </c>
      <c r="F901">
        <v>217.81285</v>
      </c>
      <c r="G901">
        <v>303.44519000000003</v>
      </c>
      <c r="H901">
        <v>387.55164000000002</v>
      </c>
      <c r="I901">
        <v>467.50765999999999</v>
      </c>
      <c r="J901">
        <v>562.60040000000004</v>
      </c>
      <c r="K901">
        <v>635.11017000000004</v>
      </c>
      <c r="L901">
        <v>703.65264999999999</v>
      </c>
      <c r="M901">
        <v>784.28008999999997</v>
      </c>
      <c r="N901">
        <v>839.57794000000001</v>
      </c>
      <c r="O901">
        <v>860.39093000000003</v>
      </c>
    </row>
    <row r="902" spans="1:15" x14ac:dyDescent="0.25">
      <c r="A902">
        <v>453</v>
      </c>
      <c r="B902">
        <v>1.1402000000000001</v>
      </c>
      <c r="C902">
        <v>45.756900000000002</v>
      </c>
      <c r="D902">
        <v>92.814999999999998</v>
      </c>
      <c r="E902">
        <v>156.23052999999999</v>
      </c>
      <c r="F902">
        <v>215.43462</v>
      </c>
      <c r="G902">
        <v>303.32522999999998</v>
      </c>
      <c r="H902">
        <v>392.07033999999999</v>
      </c>
      <c r="I902">
        <v>457.98827999999997</v>
      </c>
      <c r="J902">
        <v>562.48046999999997</v>
      </c>
      <c r="K902">
        <v>637.85888999999997</v>
      </c>
      <c r="L902">
        <v>707.68311000000006</v>
      </c>
      <c r="M902">
        <v>786.60155999999995</v>
      </c>
      <c r="N902">
        <v>856.18164000000002</v>
      </c>
      <c r="O902">
        <v>857.21924000000001</v>
      </c>
    </row>
    <row r="903" spans="1:15" x14ac:dyDescent="0.25">
      <c r="A903">
        <v>453.5</v>
      </c>
      <c r="B903">
        <v>2.0578599999999998</v>
      </c>
      <c r="C903">
        <v>41.3645</v>
      </c>
      <c r="D903">
        <v>91.23021</v>
      </c>
      <c r="E903">
        <v>154.64573999999999</v>
      </c>
      <c r="F903">
        <v>221.90646000000001</v>
      </c>
      <c r="G903">
        <v>297.10178000000002</v>
      </c>
      <c r="H903">
        <v>385.96895999999998</v>
      </c>
      <c r="I903">
        <v>468.54950000000002</v>
      </c>
      <c r="J903">
        <v>567.60955999999999</v>
      </c>
      <c r="K903">
        <v>639.44794000000002</v>
      </c>
      <c r="L903">
        <v>700.11688000000004</v>
      </c>
      <c r="M903">
        <v>782.33123999999998</v>
      </c>
      <c r="N903">
        <v>856.97722999999996</v>
      </c>
      <c r="O903">
        <v>861.12761999999998</v>
      </c>
    </row>
    <row r="904" spans="1:15" x14ac:dyDescent="0.25">
      <c r="A904">
        <v>454</v>
      </c>
      <c r="B904">
        <v>1.8158399999999999</v>
      </c>
      <c r="C904">
        <v>42.221119999999999</v>
      </c>
      <c r="D904">
        <v>92.392009999999999</v>
      </c>
      <c r="E904">
        <v>154.83098000000001</v>
      </c>
      <c r="F904">
        <v>223.06827000000001</v>
      </c>
      <c r="G904">
        <v>296.61563000000001</v>
      </c>
      <c r="H904">
        <v>387.86318999999997</v>
      </c>
      <c r="I904">
        <v>468.91784999999999</v>
      </c>
      <c r="J904">
        <v>566.45203000000004</v>
      </c>
      <c r="K904">
        <v>640.91492000000005</v>
      </c>
      <c r="L904">
        <v>701.21765000000005</v>
      </c>
      <c r="M904">
        <v>796.18835000000001</v>
      </c>
      <c r="N904">
        <v>848.98375999999996</v>
      </c>
      <c r="O904">
        <v>853.19519000000003</v>
      </c>
    </row>
    <row r="905" spans="1:15" x14ac:dyDescent="0.25">
      <c r="A905">
        <v>454.5</v>
      </c>
      <c r="B905">
        <v>0.35313</v>
      </c>
      <c r="C905">
        <v>42.284280000000003</v>
      </c>
      <c r="D905">
        <v>91.966890000000006</v>
      </c>
      <c r="E905">
        <v>156.35898</v>
      </c>
      <c r="F905">
        <v>216.35651999999999</v>
      </c>
      <c r="G905">
        <v>297.53325999999998</v>
      </c>
      <c r="H905">
        <v>392.80914000000001</v>
      </c>
      <c r="I905">
        <v>472.03275000000002</v>
      </c>
      <c r="J905">
        <v>560.35064999999997</v>
      </c>
      <c r="K905">
        <v>642.19879000000003</v>
      </c>
      <c r="L905">
        <v>702.19635000000005</v>
      </c>
      <c r="M905">
        <v>787.52350000000001</v>
      </c>
      <c r="N905">
        <v>855.08942000000002</v>
      </c>
      <c r="O905">
        <v>847.46001999999999</v>
      </c>
    </row>
    <row r="906" spans="1:15" x14ac:dyDescent="0.25">
      <c r="A906">
        <v>455</v>
      </c>
      <c r="B906">
        <v>-2.0861499999999999</v>
      </c>
      <c r="C906">
        <v>39.600859999999997</v>
      </c>
      <c r="D906">
        <v>94.044210000000007</v>
      </c>
      <c r="E906">
        <v>150.50172000000001</v>
      </c>
      <c r="F906">
        <v>221.97388000000001</v>
      </c>
      <c r="G906">
        <v>296.43677000000002</v>
      </c>
      <c r="H906">
        <v>402.76001000000002</v>
      </c>
      <c r="I906">
        <v>474.72043000000002</v>
      </c>
      <c r="J906">
        <v>563.58765000000005</v>
      </c>
      <c r="K906">
        <v>642.87230999999997</v>
      </c>
      <c r="L906">
        <v>707.38647000000003</v>
      </c>
      <c r="M906">
        <v>802.47924999999998</v>
      </c>
      <c r="N906">
        <v>866.07788000000005</v>
      </c>
      <c r="O906">
        <v>852.52808000000005</v>
      </c>
    </row>
    <row r="907" spans="1:15" x14ac:dyDescent="0.25">
      <c r="A907">
        <v>455.5</v>
      </c>
      <c r="B907">
        <v>-1.7178199999999999</v>
      </c>
      <c r="C907">
        <v>39.786090000000002</v>
      </c>
      <c r="D907">
        <v>91.055610000000001</v>
      </c>
      <c r="E907">
        <v>146.41451000000001</v>
      </c>
      <c r="F907">
        <v>221.24359000000001</v>
      </c>
      <c r="G907">
        <v>296.43889999999999</v>
      </c>
      <c r="H907">
        <v>403.55560000000003</v>
      </c>
      <c r="I907">
        <v>479.05606</v>
      </c>
      <c r="J907">
        <v>552.90857000000005</v>
      </c>
      <c r="K907">
        <v>640.55505000000005</v>
      </c>
      <c r="L907">
        <v>707.38855000000001</v>
      </c>
      <c r="M907">
        <v>802.60338999999999</v>
      </c>
      <c r="N907">
        <v>868.52135999999996</v>
      </c>
      <c r="O907">
        <v>866.56823999999995</v>
      </c>
    </row>
    <row r="908" spans="1:15" x14ac:dyDescent="0.25">
      <c r="A908">
        <v>456</v>
      </c>
      <c r="B908">
        <v>-3.9129499999999999</v>
      </c>
      <c r="C908">
        <v>39.788220000000003</v>
      </c>
      <c r="D908">
        <v>87.090450000000004</v>
      </c>
      <c r="E908">
        <v>143.97522000000001</v>
      </c>
      <c r="F908">
        <v>221.12363999999999</v>
      </c>
      <c r="G908">
        <v>296.99036000000001</v>
      </c>
      <c r="H908">
        <v>416.06995000000001</v>
      </c>
      <c r="I908">
        <v>476.31160999999997</v>
      </c>
      <c r="J908">
        <v>545.89166</v>
      </c>
      <c r="K908">
        <v>637.32232999999997</v>
      </c>
      <c r="L908">
        <v>703.97271999999998</v>
      </c>
      <c r="M908">
        <v>804.80280000000005</v>
      </c>
      <c r="N908">
        <v>863.64068999999995</v>
      </c>
      <c r="O908">
        <v>848.01568999999995</v>
      </c>
    </row>
    <row r="909" spans="1:15" x14ac:dyDescent="0.25">
      <c r="A909">
        <v>456.5</v>
      </c>
      <c r="B909">
        <v>-3.36151</v>
      </c>
      <c r="C909">
        <v>37.59308</v>
      </c>
      <c r="D909">
        <v>87.33672</v>
      </c>
      <c r="E909">
        <v>140.92558</v>
      </c>
      <c r="F909">
        <v>225.58133000000001</v>
      </c>
      <c r="G909">
        <v>303.58425999999997</v>
      </c>
      <c r="H909">
        <v>416.92653999999999</v>
      </c>
      <c r="I909">
        <v>481.80687999999998</v>
      </c>
      <c r="J909">
        <v>548.51831000000004</v>
      </c>
      <c r="K909">
        <v>646.41869999999994</v>
      </c>
      <c r="L909">
        <v>706.66039999999998</v>
      </c>
      <c r="M909">
        <v>799.86108000000002</v>
      </c>
      <c r="N909">
        <v>869.31908999999996</v>
      </c>
      <c r="O909">
        <v>857.29516999999998</v>
      </c>
    </row>
    <row r="910" spans="1:15" x14ac:dyDescent="0.25">
      <c r="A910">
        <v>457</v>
      </c>
      <c r="B910">
        <v>0.6079</v>
      </c>
      <c r="C910">
        <v>37.717269999999999</v>
      </c>
      <c r="D910">
        <v>91.061999999999998</v>
      </c>
      <c r="E910">
        <v>143.55223000000001</v>
      </c>
      <c r="F910">
        <v>222.47067000000001</v>
      </c>
      <c r="G910">
        <v>302.06052</v>
      </c>
      <c r="H910">
        <v>411.49655000000001</v>
      </c>
      <c r="I910">
        <v>484.61664000000002</v>
      </c>
      <c r="J910">
        <v>546.26215000000002</v>
      </c>
      <c r="K910">
        <v>651.12054000000001</v>
      </c>
      <c r="L910">
        <v>703.00043000000005</v>
      </c>
      <c r="M910">
        <v>803.58636000000001</v>
      </c>
      <c r="N910">
        <v>869.44330000000002</v>
      </c>
      <c r="O910">
        <v>865.04876999999999</v>
      </c>
    </row>
    <row r="911" spans="1:15" x14ac:dyDescent="0.25">
      <c r="A911">
        <v>457.5</v>
      </c>
      <c r="B911">
        <v>-0.12239999999999999</v>
      </c>
      <c r="C911">
        <v>41.564619999999998</v>
      </c>
      <c r="D911">
        <v>93.505520000000004</v>
      </c>
      <c r="E911">
        <v>146.85024999999999</v>
      </c>
      <c r="F911">
        <v>219.23793000000001</v>
      </c>
      <c r="G911">
        <v>307.67788999999999</v>
      </c>
      <c r="H911">
        <v>417.05288999999999</v>
      </c>
      <c r="I911">
        <v>481.13977</v>
      </c>
      <c r="J911">
        <v>552.61194</v>
      </c>
      <c r="K911">
        <v>646.66710999999998</v>
      </c>
      <c r="L911">
        <v>702.75842</v>
      </c>
      <c r="M911">
        <v>800.04845999999998</v>
      </c>
      <c r="N911">
        <v>863.76917000000003</v>
      </c>
      <c r="O911">
        <v>869.81164999999999</v>
      </c>
    </row>
    <row r="912" spans="1:15" x14ac:dyDescent="0.25">
      <c r="A912">
        <v>458</v>
      </c>
      <c r="B912">
        <v>-0.79166000000000003</v>
      </c>
      <c r="C912">
        <v>37.782559999999997</v>
      </c>
      <c r="D912">
        <v>93.446619999999996</v>
      </c>
      <c r="E912">
        <v>139.95541</v>
      </c>
      <c r="F912">
        <v>218.62970999999999</v>
      </c>
      <c r="G912">
        <v>320.61944999999997</v>
      </c>
      <c r="H912">
        <v>410.95148</v>
      </c>
      <c r="I912">
        <v>464.54030999999998</v>
      </c>
      <c r="J912">
        <v>547.97540000000004</v>
      </c>
      <c r="K912">
        <v>635.37774999999999</v>
      </c>
      <c r="L912">
        <v>713.74689000000001</v>
      </c>
      <c r="M912">
        <v>798.52472</v>
      </c>
      <c r="N912">
        <v>849.97735999999998</v>
      </c>
      <c r="O912">
        <v>870.85137999999995</v>
      </c>
    </row>
    <row r="913" spans="1:15" x14ac:dyDescent="0.25">
      <c r="A913">
        <v>458.5</v>
      </c>
      <c r="B913">
        <v>0.55325000000000002</v>
      </c>
      <c r="C913">
        <v>39.676780000000001</v>
      </c>
      <c r="D913">
        <v>96.866709999999998</v>
      </c>
      <c r="E913">
        <v>140.87306000000001</v>
      </c>
      <c r="F913">
        <v>224.30811</v>
      </c>
      <c r="G913">
        <v>313.54149999999998</v>
      </c>
      <c r="H913">
        <v>405.58251999999999</v>
      </c>
      <c r="I913">
        <v>478.03122000000002</v>
      </c>
      <c r="J913">
        <v>549.74749999999995</v>
      </c>
      <c r="K913">
        <v>647.46478000000002</v>
      </c>
      <c r="L913">
        <v>713.32172000000003</v>
      </c>
      <c r="M913">
        <v>792.78949</v>
      </c>
      <c r="N913">
        <v>846.92767000000003</v>
      </c>
      <c r="O913">
        <v>865.23821999999996</v>
      </c>
    </row>
    <row r="914" spans="1:15" x14ac:dyDescent="0.25">
      <c r="A914">
        <v>459</v>
      </c>
      <c r="B914">
        <v>-0.54325999999999997</v>
      </c>
      <c r="C914">
        <v>39.923050000000003</v>
      </c>
      <c r="D914">
        <v>99.920599999999993</v>
      </c>
      <c r="E914">
        <v>148.26043999999999</v>
      </c>
      <c r="F914">
        <v>222.11295999999999</v>
      </c>
      <c r="G914">
        <v>312.44501000000002</v>
      </c>
      <c r="H914">
        <v>401.19011999999998</v>
      </c>
      <c r="I914">
        <v>472.60122999999999</v>
      </c>
      <c r="J914">
        <v>548.58996999999999</v>
      </c>
      <c r="K914">
        <v>641.05822999999998</v>
      </c>
      <c r="L914">
        <v>710.82141000000001</v>
      </c>
      <c r="M914">
        <v>797.06408999999996</v>
      </c>
      <c r="N914">
        <v>850.34777999999994</v>
      </c>
      <c r="O914">
        <v>873.54114000000004</v>
      </c>
    </row>
    <row r="915" spans="1:15" x14ac:dyDescent="0.25">
      <c r="A915">
        <v>459.5</v>
      </c>
      <c r="B915">
        <v>0.31336000000000003</v>
      </c>
      <c r="C915">
        <v>38.094119999999997</v>
      </c>
      <c r="D915">
        <v>100.65514</v>
      </c>
      <c r="E915">
        <v>151.68054000000001</v>
      </c>
      <c r="F915">
        <v>222.72545</v>
      </c>
      <c r="G915">
        <v>308.90706999999998</v>
      </c>
      <c r="H915">
        <v>391.85385000000002</v>
      </c>
      <c r="I915">
        <v>476.38751000000002</v>
      </c>
      <c r="J915">
        <v>560.9212</v>
      </c>
      <c r="K915">
        <v>650.45978000000002</v>
      </c>
      <c r="L915">
        <v>717.53741000000002</v>
      </c>
      <c r="M915">
        <v>793.34307999999999</v>
      </c>
      <c r="N915">
        <v>844.67364999999995</v>
      </c>
      <c r="O915">
        <v>869.88116000000002</v>
      </c>
    </row>
    <row r="916" spans="1:15" x14ac:dyDescent="0.25">
      <c r="A916">
        <v>460</v>
      </c>
      <c r="B916">
        <v>0.80376999999999998</v>
      </c>
      <c r="C916">
        <v>40.049370000000003</v>
      </c>
      <c r="D916">
        <v>96.873090000000005</v>
      </c>
      <c r="E916">
        <v>154.61234999999999</v>
      </c>
      <c r="F916">
        <v>220.77444</v>
      </c>
      <c r="G916">
        <v>305.97951999999998</v>
      </c>
      <c r="H916">
        <v>394.48050000000001</v>
      </c>
      <c r="I916">
        <v>481.39452999999997</v>
      </c>
      <c r="J916">
        <v>561.8999</v>
      </c>
      <c r="K916">
        <v>654.6123</v>
      </c>
      <c r="L916">
        <v>714.85400000000004</v>
      </c>
      <c r="M916">
        <v>787.48584000000005</v>
      </c>
      <c r="N916">
        <v>833.81151999999997</v>
      </c>
      <c r="O916">
        <v>875.31542999999999</v>
      </c>
    </row>
    <row r="917" spans="1:15" x14ac:dyDescent="0.25">
      <c r="A917">
        <v>460.5</v>
      </c>
      <c r="B917">
        <v>3.2473000000000001</v>
      </c>
      <c r="C917">
        <v>40.478740000000002</v>
      </c>
      <c r="D917">
        <v>100.41526</v>
      </c>
      <c r="E917">
        <v>150.76926</v>
      </c>
      <c r="F917">
        <v>219.00655</v>
      </c>
      <c r="G917">
        <v>302.25851</v>
      </c>
      <c r="H917">
        <v>390.33224000000001</v>
      </c>
      <c r="I917">
        <v>479.80975000000001</v>
      </c>
      <c r="J917">
        <v>552.68573000000004</v>
      </c>
      <c r="K917">
        <v>658.33758999999998</v>
      </c>
      <c r="L917">
        <v>716.38202000000001</v>
      </c>
      <c r="M917">
        <v>787.06073000000004</v>
      </c>
      <c r="N917">
        <v>827.16083000000003</v>
      </c>
      <c r="O917">
        <v>871.47235000000001</v>
      </c>
    </row>
    <row r="918" spans="1:15" x14ac:dyDescent="0.25">
      <c r="A918">
        <v>461</v>
      </c>
      <c r="B918">
        <v>2.5169999999999999</v>
      </c>
      <c r="C918">
        <v>43.410559999999997</v>
      </c>
      <c r="D918">
        <v>99.562899999999999</v>
      </c>
      <c r="E918">
        <v>146.68204</v>
      </c>
      <c r="F918">
        <v>213.94275999999999</v>
      </c>
      <c r="G918">
        <v>297.19470000000001</v>
      </c>
      <c r="H918">
        <v>393.50817999999998</v>
      </c>
      <c r="I918">
        <v>490.67612000000003</v>
      </c>
      <c r="J918">
        <v>544.44812000000002</v>
      </c>
      <c r="K918">
        <v>659.49938999999995</v>
      </c>
      <c r="L918">
        <v>711.19617000000005</v>
      </c>
      <c r="M918">
        <v>780.53210000000001</v>
      </c>
      <c r="N918">
        <v>840.34655999999995</v>
      </c>
      <c r="O918">
        <v>863.11266999999998</v>
      </c>
    </row>
    <row r="919" spans="1:15" x14ac:dyDescent="0.25">
      <c r="A919">
        <v>461.5</v>
      </c>
      <c r="B919">
        <v>0.50497000000000003</v>
      </c>
      <c r="C919">
        <v>42.06991</v>
      </c>
      <c r="D919">
        <v>98.527420000000006</v>
      </c>
      <c r="E919">
        <v>145.40242000000001</v>
      </c>
      <c r="F919">
        <v>215.28765999999999</v>
      </c>
      <c r="G919">
        <v>296.83062999999999</v>
      </c>
      <c r="H919">
        <v>402.54352</v>
      </c>
      <c r="I919">
        <v>483.29300000000001</v>
      </c>
      <c r="J919">
        <v>543.59576000000004</v>
      </c>
      <c r="K919">
        <v>656.51080000000002</v>
      </c>
      <c r="L919">
        <v>706.86481000000003</v>
      </c>
      <c r="M919">
        <v>776.26178000000004</v>
      </c>
      <c r="N919">
        <v>847.12360000000001</v>
      </c>
      <c r="O919">
        <v>859.81890999999996</v>
      </c>
    </row>
    <row r="920" spans="1:15" x14ac:dyDescent="0.25">
      <c r="A920">
        <v>462</v>
      </c>
      <c r="B920">
        <v>1.0564100000000001</v>
      </c>
      <c r="C920">
        <v>40.42409</v>
      </c>
      <c r="D920">
        <v>93.585700000000003</v>
      </c>
      <c r="E920">
        <v>144.61109999999999</v>
      </c>
      <c r="F920">
        <v>216.87671</v>
      </c>
      <c r="G920">
        <v>296.83276000000001</v>
      </c>
      <c r="H920">
        <v>399.24975999999998</v>
      </c>
      <c r="I920">
        <v>480.67061999999999</v>
      </c>
      <c r="J920">
        <v>547.25995</v>
      </c>
      <c r="K920">
        <v>651.81317000000001</v>
      </c>
      <c r="L920">
        <v>711.01727000000005</v>
      </c>
      <c r="M920">
        <v>773.09002999999996</v>
      </c>
      <c r="N920">
        <v>852.55780000000004</v>
      </c>
      <c r="O920">
        <v>862.14031999999997</v>
      </c>
    </row>
    <row r="921" spans="1:15" x14ac:dyDescent="0.25">
      <c r="A921">
        <v>462.5</v>
      </c>
      <c r="B921">
        <v>-0.28422999999999998</v>
      </c>
      <c r="C921">
        <v>38.717230000000001</v>
      </c>
      <c r="D921">
        <v>93.587829999999997</v>
      </c>
      <c r="E921">
        <v>144.43011000000001</v>
      </c>
      <c r="F921">
        <v>219.74748</v>
      </c>
      <c r="G921">
        <v>292.44033999999999</v>
      </c>
      <c r="H921">
        <v>393.51456000000002</v>
      </c>
      <c r="I921">
        <v>488.36315999999999</v>
      </c>
      <c r="J921">
        <v>554.58630000000005</v>
      </c>
      <c r="K921">
        <v>657.67467999999997</v>
      </c>
      <c r="L921">
        <v>700.82654000000002</v>
      </c>
      <c r="M921">
        <v>780.78259000000003</v>
      </c>
      <c r="N921">
        <v>835.65319999999997</v>
      </c>
      <c r="O921">
        <v>864.82799999999997</v>
      </c>
    </row>
    <row r="922" spans="1:15" x14ac:dyDescent="0.25">
      <c r="A922">
        <v>463</v>
      </c>
      <c r="B922">
        <v>0.14513999999999999</v>
      </c>
      <c r="C922">
        <v>37.681759999999997</v>
      </c>
      <c r="D922">
        <v>93.528919999999999</v>
      </c>
      <c r="E922">
        <v>145.71396999999999</v>
      </c>
      <c r="F922">
        <v>224.51034999999999</v>
      </c>
      <c r="G922">
        <v>286.03377999999998</v>
      </c>
      <c r="H922">
        <v>397.48397999999997</v>
      </c>
      <c r="I922">
        <v>482.07866999999999</v>
      </c>
      <c r="J922">
        <v>550.68218999999999</v>
      </c>
      <c r="K922">
        <v>658.47028</v>
      </c>
      <c r="L922">
        <v>706.01666</v>
      </c>
      <c r="M922">
        <v>781.02886999999998</v>
      </c>
      <c r="N922">
        <v>840.90436</v>
      </c>
      <c r="O922">
        <v>877.34235000000001</v>
      </c>
    </row>
    <row r="923" spans="1:15" x14ac:dyDescent="0.25">
      <c r="A923">
        <v>463.5</v>
      </c>
      <c r="B923">
        <v>0.39140999999999998</v>
      </c>
      <c r="C923">
        <v>38.0501</v>
      </c>
      <c r="D923">
        <v>91.211709999999997</v>
      </c>
      <c r="E923">
        <v>151.39238</v>
      </c>
      <c r="F923">
        <v>224.69559000000001</v>
      </c>
      <c r="G923">
        <v>281.94655999999998</v>
      </c>
      <c r="H923">
        <v>393.64089999999999</v>
      </c>
      <c r="I923">
        <v>481.65356000000003</v>
      </c>
      <c r="J923">
        <v>547.51049999999998</v>
      </c>
      <c r="K923">
        <v>645.41088999999999</v>
      </c>
      <c r="L923">
        <v>705.04223999999999</v>
      </c>
      <c r="M923">
        <v>778.89477999999997</v>
      </c>
      <c r="N923">
        <v>840.54028000000005</v>
      </c>
      <c r="O923">
        <v>873.19408999999996</v>
      </c>
    </row>
    <row r="924" spans="1:15" x14ac:dyDescent="0.25">
      <c r="A924">
        <v>464</v>
      </c>
      <c r="B924">
        <v>-0.70509999999999995</v>
      </c>
      <c r="C924">
        <v>36.953589999999998</v>
      </c>
      <c r="D924">
        <v>92.556610000000006</v>
      </c>
      <c r="E924">
        <v>147.12204</v>
      </c>
      <c r="F924">
        <v>222.86664999999999</v>
      </c>
      <c r="G924">
        <v>285.85494999999997</v>
      </c>
      <c r="H924">
        <v>388.33298000000002</v>
      </c>
      <c r="I924">
        <v>482.99847</v>
      </c>
      <c r="J924">
        <v>546.29192999999998</v>
      </c>
      <c r="K924">
        <v>649.99066000000005</v>
      </c>
      <c r="L924">
        <v>700.52777000000003</v>
      </c>
      <c r="M924">
        <v>773.95306000000005</v>
      </c>
      <c r="N924">
        <v>826.38225999999997</v>
      </c>
      <c r="O924">
        <v>867.03168000000005</v>
      </c>
    </row>
    <row r="925" spans="1:15" x14ac:dyDescent="0.25">
      <c r="A925">
        <v>464.5</v>
      </c>
      <c r="B925">
        <v>-0.64193999999999996</v>
      </c>
      <c r="C925">
        <v>41.045070000000003</v>
      </c>
      <c r="D925">
        <v>94.756</v>
      </c>
      <c r="E925">
        <v>146.39174</v>
      </c>
      <c r="F925">
        <v>220.67151000000001</v>
      </c>
      <c r="G925">
        <v>290.55676</v>
      </c>
      <c r="H925">
        <v>382.47570999999999</v>
      </c>
      <c r="I925">
        <v>481.04745000000003</v>
      </c>
      <c r="J925">
        <v>548.97960999999998</v>
      </c>
      <c r="K925">
        <v>642.79065000000003</v>
      </c>
      <c r="L925">
        <v>701.32335999999998</v>
      </c>
      <c r="M925">
        <v>776.88489000000004</v>
      </c>
      <c r="N925">
        <v>832.30480999999997</v>
      </c>
      <c r="O925">
        <v>864.77551000000005</v>
      </c>
    </row>
    <row r="926" spans="1:15" x14ac:dyDescent="0.25">
      <c r="A926">
        <v>465</v>
      </c>
      <c r="B926">
        <v>-1.18913</v>
      </c>
      <c r="C926">
        <v>43.122390000000003</v>
      </c>
      <c r="D926">
        <v>96.406080000000003</v>
      </c>
      <c r="E926">
        <v>146.39388</v>
      </c>
      <c r="F926">
        <v>225.31232</v>
      </c>
      <c r="G926">
        <v>294.28203999999999</v>
      </c>
      <c r="H926">
        <v>379.85333000000003</v>
      </c>
      <c r="I926">
        <v>481.17165999999997</v>
      </c>
      <c r="J926">
        <v>543.61059999999998</v>
      </c>
      <c r="K926">
        <v>643.21996999999999</v>
      </c>
      <c r="L926">
        <v>708.40552000000002</v>
      </c>
      <c r="M926">
        <v>792.81713999999999</v>
      </c>
      <c r="N926">
        <v>828.15648999999996</v>
      </c>
      <c r="O926">
        <v>849.57983000000002</v>
      </c>
    </row>
    <row r="927" spans="1:15" x14ac:dyDescent="0.25">
      <c r="A927">
        <v>465.5</v>
      </c>
      <c r="B927">
        <v>0.46095000000000003</v>
      </c>
      <c r="C927">
        <v>41.781750000000002</v>
      </c>
      <c r="D927">
        <v>91.708500000000001</v>
      </c>
      <c r="E927">
        <v>138.94971000000001</v>
      </c>
      <c r="F927">
        <v>222.99510000000001</v>
      </c>
      <c r="G927">
        <v>298.06835999999998</v>
      </c>
      <c r="H927">
        <v>388.88866999999999</v>
      </c>
      <c r="I927">
        <v>469.63815</v>
      </c>
      <c r="J927">
        <v>542.39202999999998</v>
      </c>
      <c r="K927">
        <v>648.95941000000005</v>
      </c>
      <c r="L927">
        <v>709.26215000000002</v>
      </c>
      <c r="M927">
        <v>791.59857</v>
      </c>
      <c r="N927">
        <v>838.29047000000003</v>
      </c>
      <c r="O927">
        <v>851.04681000000005</v>
      </c>
    </row>
    <row r="928" spans="1:15" x14ac:dyDescent="0.25">
      <c r="A928">
        <v>466</v>
      </c>
      <c r="B928">
        <v>1.80585</v>
      </c>
      <c r="C928">
        <v>44.408389999999997</v>
      </c>
      <c r="D928">
        <v>92.137870000000007</v>
      </c>
      <c r="E928">
        <v>145.97089</v>
      </c>
      <c r="F928">
        <v>215.36784</v>
      </c>
      <c r="G928">
        <v>303.13637999999997</v>
      </c>
      <c r="H928">
        <v>377.59926999999999</v>
      </c>
      <c r="I928">
        <v>472.69202000000001</v>
      </c>
      <c r="J928">
        <v>564.36681999999996</v>
      </c>
      <c r="K928">
        <v>647.19152999999994</v>
      </c>
      <c r="L928">
        <v>714.39124000000004</v>
      </c>
      <c r="M928">
        <v>796.36144999999999</v>
      </c>
      <c r="N928">
        <v>827.91663000000005</v>
      </c>
      <c r="O928">
        <v>862.40148999999997</v>
      </c>
    </row>
    <row r="929" spans="1:15" x14ac:dyDescent="0.25">
      <c r="A929">
        <v>466.5</v>
      </c>
      <c r="B929">
        <v>0.40416999999999997</v>
      </c>
      <c r="C929">
        <v>44.105339999999998</v>
      </c>
      <c r="D929">
        <v>92.933459999999997</v>
      </c>
      <c r="E929">
        <v>143.40952999999999</v>
      </c>
      <c r="F929">
        <v>223.30453</v>
      </c>
      <c r="G929">
        <v>305.15267999999998</v>
      </c>
      <c r="H929">
        <v>374.48862000000003</v>
      </c>
      <c r="I929">
        <v>472.75519000000003</v>
      </c>
      <c r="J929">
        <v>555.39679000000001</v>
      </c>
      <c r="K929">
        <v>644.26397999999995</v>
      </c>
      <c r="L929">
        <v>716.28545999999994</v>
      </c>
      <c r="M929">
        <v>796.72979999999995</v>
      </c>
      <c r="N929">
        <v>824.80597</v>
      </c>
      <c r="O929">
        <v>868.20196999999996</v>
      </c>
    </row>
    <row r="930" spans="1:15" x14ac:dyDescent="0.25">
      <c r="A930">
        <v>467</v>
      </c>
      <c r="B930">
        <v>-1.72994</v>
      </c>
      <c r="C930">
        <v>44.717820000000003</v>
      </c>
      <c r="D930">
        <v>92.752480000000006</v>
      </c>
      <c r="E930">
        <v>148.84378000000001</v>
      </c>
      <c r="F930">
        <v>220.25489999999999</v>
      </c>
      <c r="G930">
        <v>307.04691000000003</v>
      </c>
      <c r="H930">
        <v>368.08206000000001</v>
      </c>
      <c r="I930">
        <v>465.31103999999999</v>
      </c>
      <c r="J930">
        <v>545.38915999999995</v>
      </c>
      <c r="K930">
        <v>642.49608999999998</v>
      </c>
      <c r="L930">
        <v>716.40967000000001</v>
      </c>
      <c r="M930">
        <v>805.94824000000006</v>
      </c>
      <c r="N930">
        <v>833.78026999999997</v>
      </c>
      <c r="O930">
        <v>866.73925999999994</v>
      </c>
    </row>
    <row r="931" spans="1:15" x14ac:dyDescent="0.25">
      <c r="A931">
        <v>467.5</v>
      </c>
      <c r="B931">
        <v>-0.75124999999999997</v>
      </c>
      <c r="C931">
        <v>41.546120000000002</v>
      </c>
      <c r="D931">
        <v>92.14425</v>
      </c>
      <c r="E931">
        <v>147.25899999999999</v>
      </c>
      <c r="F931">
        <v>222.39326</v>
      </c>
      <c r="G931">
        <v>298.56511999999998</v>
      </c>
      <c r="H931">
        <v>373.39422999999999</v>
      </c>
      <c r="I931">
        <v>468.48696999999999</v>
      </c>
      <c r="J931">
        <v>542.27850000000001</v>
      </c>
      <c r="K931">
        <v>651.47040000000004</v>
      </c>
      <c r="L931">
        <v>718.67010000000005</v>
      </c>
      <c r="M931">
        <v>806.80487000000005</v>
      </c>
      <c r="N931">
        <v>825.42058999999995</v>
      </c>
      <c r="O931">
        <v>861.55340999999999</v>
      </c>
    </row>
    <row r="932" spans="1:15" x14ac:dyDescent="0.25">
      <c r="A932">
        <v>468</v>
      </c>
      <c r="B932">
        <v>0.10537000000000001</v>
      </c>
      <c r="C932">
        <v>42.402729999999998</v>
      </c>
      <c r="D932">
        <v>93.12294</v>
      </c>
      <c r="E932">
        <v>150.92322999999999</v>
      </c>
      <c r="F932">
        <v>232.22205</v>
      </c>
      <c r="G932">
        <v>302.29041000000001</v>
      </c>
      <c r="H932">
        <v>372.96911999999998</v>
      </c>
      <c r="I932">
        <v>473.24984999999998</v>
      </c>
      <c r="J932">
        <v>540.02233999999999</v>
      </c>
      <c r="K932">
        <v>651.35046</v>
      </c>
      <c r="L932">
        <v>712.56872999999996</v>
      </c>
      <c r="M932">
        <v>811.44568000000004</v>
      </c>
      <c r="N932">
        <v>827.00963999999999</v>
      </c>
      <c r="O932">
        <v>861.25036999999998</v>
      </c>
    </row>
    <row r="933" spans="1:15" x14ac:dyDescent="0.25">
      <c r="A933">
        <v>468.5</v>
      </c>
      <c r="B933">
        <v>-1.5404500000000001</v>
      </c>
      <c r="C933">
        <v>43.015210000000003</v>
      </c>
      <c r="D933">
        <v>93.369209999999995</v>
      </c>
      <c r="E933">
        <v>147.87360000000001</v>
      </c>
      <c r="F933">
        <v>228.25688</v>
      </c>
      <c r="G933">
        <v>297.22662000000003</v>
      </c>
      <c r="H933">
        <v>370.89605999999998</v>
      </c>
      <c r="I933">
        <v>473.06887999999998</v>
      </c>
      <c r="J933">
        <v>521.7749</v>
      </c>
      <c r="K933">
        <v>648.05664000000002</v>
      </c>
      <c r="L933">
        <v>697.67822000000001</v>
      </c>
      <c r="M933">
        <v>802.29247999999995</v>
      </c>
      <c r="N933">
        <v>820.05371000000002</v>
      </c>
      <c r="O933">
        <v>861.43555000000003</v>
      </c>
    </row>
    <row r="934" spans="1:15" x14ac:dyDescent="0.25">
      <c r="A934">
        <v>469</v>
      </c>
      <c r="B934">
        <v>-2.3928199999999999</v>
      </c>
      <c r="C934">
        <v>44.970460000000003</v>
      </c>
      <c r="D934">
        <v>92.88306</v>
      </c>
      <c r="E934">
        <v>146.59398999999999</v>
      </c>
      <c r="F934">
        <v>230.82248999999999</v>
      </c>
      <c r="G934">
        <v>294.11594000000002</v>
      </c>
      <c r="H934">
        <v>377.12374999999997</v>
      </c>
      <c r="I934">
        <v>481.73797999999999</v>
      </c>
      <c r="J934">
        <v>535.32683999999995</v>
      </c>
      <c r="K934">
        <v>647.38738999999998</v>
      </c>
      <c r="L934">
        <v>693.83514000000002</v>
      </c>
      <c r="M934">
        <v>797.65593999999999</v>
      </c>
      <c r="N934">
        <v>827.68524000000002</v>
      </c>
      <c r="O934">
        <v>863.69597999999996</v>
      </c>
    </row>
    <row r="935" spans="1:15" x14ac:dyDescent="0.25">
      <c r="A935">
        <v>469.5</v>
      </c>
      <c r="B935">
        <v>-2.3906900000000002</v>
      </c>
      <c r="C935">
        <v>40.15081</v>
      </c>
      <c r="D935">
        <v>90.138599999999997</v>
      </c>
      <c r="E935">
        <v>143.72746000000001</v>
      </c>
      <c r="F935">
        <v>235.76846</v>
      </c>
      <c r="G935">
        <v>286.61075</v>
      </c>
      <c r="H935">
        <v>376.63760000000002</v>
      </c>
      <c r="I935">
        <v>478.87146000000001</v>
      </c>
      <c r="J935">
        <v>543.50769000000003</v>
      </c>
      <c r="K935">
        <v>644.82605000000001</v>
      </c>
      <c r="L935">
        <v>703.78601000000003</v>
      </c>
      <c r="M935">
        <v>793.50769000000003</v>
      </c>
      <c r="N935">
        <v>829.21325999999999</v>
      </c>
      <c r="O935">
        <v>874.86755000000005</v>
      </c>
    </row>
    <row r="936" spans="1:15" x14ac:dyDescent="0.25">
      <c r="A936">
        <v>470</v>
      </c>
      <c r="B936">
        <v>-0.13025999999999999</v>
      </c>
      <c r="C936">
        <v>40.03087</v>
      </c>
      <c r="D936">
        <v>93.680760000000006</v>
      </c>
      <c r="E936">
        <v>152.64072999999999</v>
      </c>
      <c r="F936">
        <v>236.31992</v>
      </c>
      <c r="G936">
        <v>295.09676999999999</v>
      </c>
      <c r="H936">
        <v>376.94492000000002</v>
      </c>
      <c r="I936">
        <v>471.91559000000001</v>
      </c>
      <c r="J936">
        <v>538.07770000000005</v>
      </c>
      <c r="K936">
        <v>644.09576000000004</v>
      </c>
      <c r="L936">
        <v>702.99468999999999</v>
      </c>
      <c r="M936">
        <v>793.69293000000005</v>
      </c>
      <c r="N936">
        <v>825.49225000000001</v>
      </c>
      <c r="O936">
        <v>871.20758000000001</v>
      </c>
    </row>
    <row r="937" spans="1:15" x14ac:dyDescent="0.25">
      <c r="A937">
        <v>470.5</v>
      </c>
      <c r="B937">
        <v>5.4969999999999998E-2</v>
      </c>
      <c r="C937">
        <v>39.78886</v>
      </c>
      <c r="D937">
        <v>88.128690000000006</v>
      </c>
      <c r="E937">
        <v>148.24832000000001</v>
      </c>
      <c r="F937">
        <v>241.14381</v>
      </c>
      <c r="G937">
        <v>296.92993000000001</v>
      </c>
      <c r="H937">
        <v>380.36498999999998</v>
      </c>
      <c r="I937">
        <v>468.13351</v>
      </c>
      <c r="J937">
        <v>541.98608000000002</v>
      </c>
      <c r="K937">
        <v>657.83081000000004</v>
      </c>
      <c r="L937">
        <v>693.59740999999997</v>
      </c>
      <c r="M937">
        <v>798.51684999999998</v>
      </c>
      <c r="N937">
        <v>843.62183000000005</v>
      </c>
      <c r="O937">
        <v>866.14380000000006</v>
      </c>
    </row>
    <row r="938" spans="1:15" x14ac:dyDescent="0.25">
      <c r="A938">
        <v>471</v>
      </c>
      <c r="B938">
        <v>1.0946899999999999</v>
      </c>
      <c r="C938">
        <v>41.86618</v>
      </c>
      <c r="D938">
        <v>92.159139999999994</v>
      </c>
      <c r="E938">
        <v>149.04390000000001</v>
      </c>
      <c r="F938">
        <v>243.22112999999999</v>
      </c>
      <c r="G938">
        <v>301.57074</v>
      </c>
      <c r="H938">
        <v>385.55511000000001</v>
      </c>
      <c r="I938">
        <v>462.15420999999998</v>
      </c>
      <c r="J938">
        <v>555.47699</v>
      </c>
      <c r="K938">
        <v>652.09564</v>
      </c>
      <c r="L938">
        <v>695.00336000000004</v>
      </c>
      <c r="M938">
        <v>797.96966999999995</v>
      </c>
      <c r="N938">
        <v>839.35149999999999</v>
      </c>
      <c r="O938">
        <v>866.81732</v>
      </c>
    </row>
    <row r="939" spans="1:15" x14ac:dyDescent="0.25">
      <c r="A939">
        <v>471.5</v>
      </c>
      <c r="B939">
        <v>-1.81E-3</v>
      </c>
      <c r="C939">
        <v>41.685200000000002</v>
      </c>
      <c r="D939">
        <v>91.245739999999998</v>
      </c>
      <c r="E939">
        <v>147.76429999999999</v>
      </c>
      <c r="F939">
        <v>237.11975000000001</v>
      </c>
      <c r="G939">
        <v>304.80774000000002</v>
      </c>
      <c r="H939">
        <v>386.90001999999998</v>
      </c>
      <c r="I939">
        <v>459.89803999999998</v>
      </c>
      <c r="J939">
        <v>564.08501999999999</v>
      </c>
      <c r="K939">
        <v>651.73150999999996</v>
      </c>
      <c r="L939">
        <v>711.72906</v>
      </c>
      <c r="M939">
        <v>787.77886999999998</v>
      </c>
      <c r="N939">
        <v>848.38678000000004</v>
      </c>
      <c r="O939">
        <v>860.22760000000005</v>
      </c>
    </row>
    <row r="940" spans="1:15" x14ac:dyDescent="0.25">
      <c r="A940">
        <v>472</v>
      </c>
      <c r="B940">
        <v>-2.3800599999999998</v>
      </c>
      <c r="C940">
        <v>41.870429999999999</v>
      </c>
      <c r="D940">
        <v>90.027159999999995</v>
      </c>
      <c r="E940">
        <v>149.17023</v>
      </c>
      <c r="F940">
        <v>235.16874999999999</v>
      </c>
      <c r="G940">
        <v>307.61748999999998</v>
      </c>
      <c r="H940">
        <v>386.47491000000002</v>
      </c>
      <c r="I940">
        <v>466.61403999999999</v>
      </c>
      <c r="J940">
        <v>572.63207999999997</v>
      </c>
      <c r="K940">
        <v>650.57397000000003</v>
      </c>
      <c r="L940">
        <v>708.37427000000002</v>
      </c>
      <c r="M940">
        <v>794.25072999999998</v>
      </c>
      <c r="N940">
        <v>847.41234999999995</v>
      </c>
      <c r="O940">
        <v>875.00023999999996</v>
      </c>
    </row>
    <row r="941" spans="1:15" x14ac:dyDescent="0.25">
      <c r="A941">
        <v>472.5</v>
      </c>
      <c r="B941">
        <v>-2.1337899999999999</v>
      </c>
      <c r="C941">
        <v>41.56738</v>
      </c>
      <c r="D941">
        <v>86.184070000000006</v>
      </c>
      <c r="E941">
        <v>149.84372999999999</v>
      </c>
      <c r="F941">
        <v>226.99216000000001</v>
      </c>
      <c r="G941">
        <v>310.85446000000002</v>
      </c>
      <c r="H941">
        <v>382.32663000000002</v>
      </c>
      <c r="I941">
        <v>474.91692999999998</v>
      </c>
      <c r="J941">
        <v>577.76116999999999</v>
      </c>
      <c r="K941">
        <v>661.56244000000004</v>
      </c>
      <c r="L941">
        <v>710.20745999999997</v>
      </c>
      <c r="M941">
        <v>789.61419999999998</v>
      </c>
      <c r="N941">
        <v>858.58392000000003</v>
      </c>
      <c r="O941">
        <v>852.54143999999997</v>
      </c>
    </row>
    <row r="942" spans="1:15" x14ac:dyDescent="0.25">
      <c r="A942">
        <v>473</v>
      </c>
      <c r="B942">
        <v>-0.23957000000000001</v>
      </c>
      <c r="C942">
        <v>42.301929999999999</v>
      </c>
      <c r="D942">
        <v>92.900069999999999</v>
      </c>
      <c r="E942">
        <v>149.54069999999999</v>
      </c>
      <c r="F942">
        <v>222.78287</v>
      </c>
      <c r="G942">
        <v>311.28384</v>
      </c>
      <c r="H942">
        <v>382.45084000000003</v>
      </c>
      <c r="I942">
        <v>479.25256000000002</v>
      </c>
      <c r="J942">
        <v>577.88538000000005</v>
      </c>
      <c r="K942">
        <v>652.83654999999999</v>
      </c>
      <c r="L942">
        <v>705.81506000000002</v>
      </c>
      <c r="M942">
        <v>791.32532000000003</v>
      </c>
      <c r="N942">
        <v>854.98499000000004</v>
      </c>
      <c r="O942">
        <v>857.54845999999998</v>
      </c>
    </row>
    <row r="943" spans="1:15" x14ac:dyDescent="0.25">
      <c r="A943">
        <v>473.5</v>
      </c>
      <c r="B943">
        <v>6.7729999999999999E-2</v>
      </c>
      <c r="C943">
        <v>42.975439999999999</v>
      </c>
      <c r="D943">
        <v>88.690770000000001</v>
      </c>
      <c r="E943">
        <v>147.65073000000001</v>
      </c>
      <c r="F943">
        <v>230.10920999999999</v>
      </c>
      <c r="G943">
        <v>312.62875000000003</v>
      </c>
      <c r="H943">
        <v>376.10532000000001</v>
      </c>
      <c r="I943">
        <v>472.23566</v>
      </c>
      <c r="J943">
        <v>577.58234000000004</v>
      </c>
      <c r="K943">
        <v>657.41632000000004</v>
      </c>
      <c r="L943">
        <v>707.64824999999996</v>
      </c>
      <c r="M943">
        <v>789.80156999999997</v>
      </c>
      <c r="N943">
        <v>849.79912999999999</v>
      </c>
      <c r="O943">
        <v>856.81817999999998</v>
      </c>
    </row>
    <row r="944" spans="1:15" x14ac:dyDescent="0.25">
      <c r="A944">
        <v>474</v>
      </c>
      <c r="B944">
        <v>-0.72360000000000002</v>
      </c>
      <c r="C944">
        <v>41.268590000000003</v>
      </c>
      <c r="D944">
        <v>92.660179999999997</v>
      </c>
      <c r="E944">
        <v>142.22073</v>
      </c>
      <c r="F944">
        <v>222.29884000000001</v>
      </c>
      <c r="G944">
        <v>312.38672000000003</v>
      </c>
      <c r="H944">
        <v>372.50635</v>
      </c>
      <c r="I944">
        <v>478.46334999999999</v>
      </c>
      <c r="J944">
        <v>576.54687999999999</v>
      </c>
      <c r="K944">
        <v>652.47460999999998</v>
      </c>
      <c r="L944">
        <v>714.30322000000001</v>
      </c>
      <c r="M944">
        <v>778.20703000000003</v>
      </c>
      <c r="N944">
        <v>845.58983999999998</v>
      </c>
      <c r="O944">
        <v>854.07372999999995</v>
      </c>
    </row>
    <row r="945" spans="1:15" x14ac:dyDescent="0.25">
      <c r="A945">
        <v>474.5</v>
      </c>
      <c r="B945">
        <v>0.31612000000000001</v>
      </c>
      <c r="C945">
        <v>39.317590000000003</v>
      </c>
      <c r="D945">
        <v>96.690629999999999</v>
      </c>
      <c r="E945">
        <v>141.61250000000001</v>
      </c>
      <c r="F945">
        <v>218.51678000000001</v>
      </c>
      <c r="G945">
        <v>314.64715999999999</v>
      </c>
      <c r="H945">
        <v>378.91717999999997</v>
      </c>
      <c r="I945">
        <v>470.53091000000001</v>
      </c>
      <c r="J945">
        <v>573.61926000000005</v>
      </c>
      <c r="K945">
        <v>647.59387000000004</v>
      </c>
      <c r="L945">
        <v>708.38489000000004</v>
      </c>
      <c r="M945">
        <v>776.43908999999996</v>
      </c>
      <c r="N945">
        <v>835.15490999999997</v>
      </c>
      <c r="O945">
        <v>855.05237</v>
      </c>
    </row>
    <row r="946" spans="1:15" x14ac:dyDescent="0.25">
      <c r="A946">
        <v>475</v>
      </c>
      <c r="B946">
        <v>0.56238999999999995</v>
      </c>
      <c r="C946">
        <v>41.272840000000002</v>
      </c>
      <c r="D946">
        <v>94.129279999999994</v>
      </c>
      <c r="E946">
        <v>145.27672999999999</v>
      </c>
      <c r="F946">
        <v>221.75377</v>
      </c>
      <c r="G946">
        <v>310.98718000000002</v>
      </c>
      <c r="H946">
        <v>387.28113000000002</v>
      </c>
      <c r="I946">
        <v>466.80991</v>
      </c>
      <c r="J946">
        <v>570.63067999999998</v>
      </c>
      <c r="K946">
        <v>654.12676999999996</v>
      </c>
      <c r="L946">
        <v>695.81377999999995</v>
      </c>
      <c r="M946">
        <v>785.84064000000001</v>
      </c>
      <c r="N946">
        <v>834.42462</v>
      </c>
      <c r="O946">
        <v>854.07794000000001</v>
      </c>
    </row>
    <row r="947" spans="1:15" x14ac:dyDescent="0.25">
      <c r="A947">
        <v>475.5</v>
      </c>
      <c r="B947">
        <v>1.60212</v>
      </c>
      <c r="C947">
        <v>36.209049999999998</v>
      </c>
      <c r="D947">
        <v>94.863820000000004</v>
      </c>
      <c r="E947">
        <v>146.25542999999999</v>
      </c>
      <c r="F947">
        <v>219.37553</v>
      </c>
      <c r="G947">
        <v>320.75491</v>
      </c>
      <c r="H947">
        <v>384.96390000000002</v>
      </c>
      <c r="I947">
        <v>468.03271000000001</v>
      </c>
      <c r="J947">
        <v>572.70800999999994</v>
      </c>
      <c r="K947">
        <v>648.81885</v>
      </c>
      <c r="L947">
        <v>717.66650000000004</v>
      </c>
      <c r="M947">
        <v>782.60790999999995</v>
      </c>
      <c r="N947">
        <v>826.73632999999995</v>
      </c>
      <c r="O947">
        <v>860.91602</v>
      </c>
    </row>
    <row r="948" spans="1:15" x14ac:dyDescent="0.25">
      <c r="A948">
        <v>476</v>
      </c>
      <c r="B948">
        <v>2.27563</v>
      </c>
      <c r="C948">
        <v>40.666739999999997</v>
      </c>
      <c r="D948">
        <v>92.607650000000007</v>
      </c>
      <c r="E948">
        <v>146.56272999999999</v>
      </c>
      <c r="F948">
        <v>220.23214999999999</v>
      </c>
      <c r="G948">
        <v>319.78048999999999</v>
      </c>
      <c r="H948">
        <v>389.17746</v>
      </c>
      <c r="I948">
        <v>475.11493000000002</v>
      </c>
      <c r="J948">
        <v>577.34882000000005</v>
      </c>
      <c r="K948">
        <v>643.51093000000003</v>
      </c>
      <c r="L948">
        <v>723.46698000000004</v>
      </c>
      <c r="M948">
        <v>787.67596000000003</v>
      </c>
      <c r="N948">
        <v>836.99237000000005</v>
      </c>
      <c r="O948">
        <v>865.61785999999995</v>
      </c>
    </row>
    <row r="949" spans="1:15" x14ac:dyDescent="0.25">
      <c r="A949">
        <v>476.5</v>
      </c>
      <c r="B949">
        <v>-0.16364999999999999</v>
      </c>
      <c r="C949">
        <v>43.293379999999999</v>
      </c>
      <c r="D949">
        <v>94.440830000000005</v>
      </c>
      <c r="E949">
        <v>142.35342</v>
      </c>
      <c r="F949">
        <v>223.46913000000001</v>
      </c>
      <c r="G949">
        <v>314.04532</v>
      </c>
      <c r="H949">
        <v>387.89785999999998</v>
      </c>
      <c r="I949">
        <v>470.90564000000001</v>
      </c>
      <c r="J949">
        <v>575.09265000000005</v>
      </c>
      <c r="K949">
        <v>633.68640000000005</v>
      </c>
      <c r="L949">
        <v>723.65222000000006</v>
      </c>
      <c r="M949">
        <v>787.98328000000004</v>
      </c>
      <c r="N949">
        <v>834.61414000000002</v>
      </c>
      <c r="O949">
        <v>864.58240000000001</v>
      </c>
    </row>
    <row r="950" spans="1:15" x14ac:dyDescent="0.25">
      <c r="A950">
        <v>477</v>
      </c>
      <c r="B950">
        <v>-2.9081000000000001</v>
      </c>
      <c r="C950">
        <v>41.708590000000001</v>
      </c>
      <c r="D950">
        <v>94.015720000000002</v>
      </c>
      <c r="E950">
        <v>136.55722</v>
      </c>
      <c r="F950">
        <v>224.02058</v>
      </c>
      <c r="G950">
        <v>316.73297000000002</v>
      </c>
      <c r="H950">
        <v>400.10699</v>
      </c>
      <c r="I950">
        <v>463.15627999999998</v>
      </c>
      <c r="J950">
        <v>576.74274000000003</v>
      </c>
      <c r="K950">
        <v>634.60406</v>
      </c>
      <c r="L950">
        <v>723.83745999999996</v>
      </c>
      <c r="M950">
        <v>792.01373000000001</v>
      </c>
      <c r="N950">
        <v>836.99663999999996</v>
      </c>
      <c r="O950">
        <v>863.42487000000006</v>
      </c>
    </row>
    <row r="951" spans="1:15" x14ac:dyDescent="0.25">
      <c r="A951">
        <v>477.5</v>
      </c>
      <c r="B951">
        <v>-2.9670100000000001</v>
      </c>
      <c r="C951">
        <v>45.555929999999996</v>
      </c>
      <c r="D951">
        <v>91.149190000000004</v>
      </c>
      <c r="E951">
        <v>141.62526</v>
      </c>
      <c r="F951">
        <v>221.5813</v>
      </c>
      <c r="G951">
        <v>306.90845000000002</v>
      </c>
      <c r="H951">
        <v>390.83179000000001</v>
      </c>
      <c r="I951">
        <v>456.99387000000002</v>
      </c>
      <c r="J951">
        <v>582.66528000000005</v>
      </c>
      <c r="K951">
        <v>630.51684999999998</v>
      </c>
      <c r="L951">
        <v>726.52515000000005</v>
      </c>
      <c r="M951">
        <v>793.23657000000003</v>
      </c>
      <c r="N951">
        <v>838.15845000000002</v>
      </c>
      <c r="O951">
        <v>873.37572999999998</v>
      </c>
    </row>
    <row r="952" spans="1:15" x14ac:dyDescent="0.25">
      <c r="A952">
        <v>478</v>
      </c>
      <c r="B952">
        <v>-3.0869499999999999</v>
      </c>
      <c r="C952">
        <v>43.177689999999998</v>
      </c>
      <c r="D952">
        <v>93.958929999999995</v>
      </c>
      <c r="E952">
        <v>141.87154000000001</v>
      </c>
      <c r="F952">
        <v>222.43792999999999</v>
      </c>
      <c r="G952">
        <v>302.27190999999999</v>
      </c>
      <c r="H952">
        <v>389.24700999999999</v>
      </c>
      <c r="I952">
        <v>467.61612000000002</v>
      </c>
      <c r="J952">
        <v>582.36217999999997</v>
      </c>
      <c r="K952">
        <v>636.98865000000001</v>
      </c>
      <c r="L952">
        <v>721.64440999999999</v>
      </c>
      <c r="M952">
        <v>796.47351000000003</v>
      </c>
      <c r="N952">
        <v>833.33875</v>
      </c>
      <c r="O952">
        <v>873.98815999999999</v>
      </c>
    </row>
    <row r="953" spans="1:15" x14ac:dyDescent="0.25">
      <c r="A953">
        <v>478.5</v>
      </c>
      <c r="B953">
        <v>-3.2679299999999998</v>
      </c>
      <c r="C953">
        <v>43.546030000000002</v>
      </c>
      <c r="D953">
        <v>91.031369999999995</v>
      </c>
      <c r="E953">
        <v>143.76575</v>
      </c>
      <c r="F953">
        <v>221.03623999999999</v>
      </c>
      <c r="G953">
        <v>298.36777000000001</v>
      </c>
      <c r="H953">
        <v>391.20224000000002</v>
      </c>
      <c r="I953">
        <v>459.43950999999998</v>
      </c>
      <c r="J953">
        <v>585.59918000000005</v>
      </c>
      <c r="K953">
        <v>633.63385000000005</v>
      </c>
      <c r="L953">
        <v>719.44928000000004</v>
      </c>
      <c r="M953">
        <v>801.41949</v>
      </c>
      <c r="N953">
        <v>836.27057000000002</v>
      </c>
      <c r="O953">
        <v>878.99518</v>
      </c>
    </row>
    <row r="954" spans="1:15" x14ac:dyDescent="0.25">
      <c r="A954">
        <v>479</v>
      </c>
      <c r="B954">
        <v>-3.9371900000000002</v>
      </c>
      <c r="C954">
        <v>39.336730000000003</v>
      </c>
      <c r="D954">
        <v>95.000789999999995</v>
      </c>
      <c r="E954">
        <v>144.19511</v>
      </c>
      <c r="F954">
        <v>213.77518000000001</v>
      </c>
      <c r="G954">
        <v>302.15408000000002</v>
      </c>
      <c r="H954">
        <v>390.89920000000001</v>
      </c>
      <c r="I954">
        <v>467.43725999999998</v>
      </c>
      <c r="J954">
        <v>584.44164999999998</v>
      </c>
      <c r="K954">
        <v>630.70630000000006</v>
      </c>
      <c r="L954">
        <v>708.15990999999997</v>
      </c>
      <c r="M954">
        <v>806.06029999999998</v>
      </c>
      <c r="N954">
        <v>827.54467999999997</v>
      </c>
      <c r="O954">
        <v>874.54174999999998</v>
      </c>
    </row>
    <row r="955" spans="1:15" x14ac:dyDescent="0.25">
      <c r="A955">
        <v>479.5</v>
      </c>
      <c r="B955">
        <v>-3.6298900000000001</v>
      </c>
      <c r="C955">
        <v>43.306139999999999</v>
      </c>
      <c r="D955">
        <v>96.10154</v>
      </c>
      <c r="E955">
        <v>149.81247999999999</v>
      </c>
      <c r="F955">
        <v>219.08736999999999</v>
      </c>
      <c r="G955">
        <v>304.71969999999999</v>
      </c>
      <c r="H955">
        <v>393.28170999999998</v>
      </c>
      <c r="I955">
        <v>463.77728000000002</v>
      </c>
      <c r="J955">
        <v>589.32659999999998</v>
      </c>
      <c r="K955">
        <v>622.04143999999997</v>
      </c>
      <c r="L955">
        <v>713.83831999999995</v>
      </c>
      <c r="M955">
        <v>793.18402000000003</v>
      </c>
      <c r="N955">
        <v>837.06830000000002</v>
      </c>
      <c r="O955">
        <v>875.27630999999997</v>
      </c>
    </row>
    <row r="956" spans="1:15" x14ac:dyDescent="0.25">
      <c r="A956">
        <v>480</v>
      </c>
      <c r="B956">
        <v>-1.55257</v>
      </c>
      <c r="C956">
        <v>42.636879999999998</v>
      </c>
      <c r="D956">
        <v>94.699860000000001</v>
      </c>
      <c r="E956">
        <v>154.20913999999999</v>
      </c>
      <c r="F956">
        <v>220.18813</v>
      </c>
      <c r="G956">
        <v>302.70767000000001</v>
      </c>
      <c r="H956">
        <v>381.38198999999997</v>
      </c>
      <c r="I956">
        <v>467.25842</v>
      </c>
      <c r="J956">
        <v>584.26282000000003</v>
      </c>
      <c r="K956">
        <v>623.02013999999997</v>
      </c>
      <c r="L956">
        <v>720.24914999999999</v>
      </c>
      <c r="M956">
        <v>792.33167000000003</v>
      </c>
      <c r="N956">
        <v>833.28625</v>
      </c>
      <c r="O956">
        <v>877.41467</v>
      </c>
    </row>
    <row r="957" spans="1:15" x14ac:dyDescent="0.25">
      <c r="A957">
        <v>480.5</v>
      </c>
      <c r="B957">
        <v>-3.4425300000000001</v>
      </c>
      <c r="C957">
        <v>42.883150000000001</v>
      </c>
      <c r="D957">
        <v>94.396810000000002</v>
      </c>
      <c r="E957">
        <v>152.19710000000001</v>
      </c>
      <c r="F957">
        <v>221.41095000000001</v>
      </c>
      <c r="G957">
        <v>298.86455999999998</v>
      </c>
      <c r="H957">
        <v>392.61455999999998</v>
      </c>
      <c r="I957">
        <v>465.49050999999997</v>
      </c>
      <c r="J957">
        <v>577.00176999999996</v>
      </c>
      <c r="K957">
        <v>630.28545999999994</v>
      </c>
      <c r="L957">
        <v>704.56524999999999</v>
      </c>
      <c r="M957">
        <v>797.09454000000005</v>
      </c>
      <c r="N957">
        <v>839.02570000000003</v>
      </c>
      <c r="O957">
        <v>878.21027000000004</v>
      </c>
    </row>
    <row r="958" spans="1:15" x14ac:dyDescent="0.25">
      <c r="A958">
        <v>481</v>
      </c>
      <c r="B958">
        <v>-1.36521</v>
      </c>
      <c r="C958">
        <v>41.542499999999997</v>
      </c>
      <c r="D958">
        <v>98.305189999999996</v>
      </c>
      <c r="E958">
        <v>152.38234</v>
      </c>
      <c r="F958">
        <v>219.70410000000001</v>
      </c>
      <c r="G958">
        <v>293.55664000000002</v>
      </c>
      <c r="H958">
        <v>397.86572000000001</v>
      </c>
      <c r="I958">
        <v>472.63376</v>
      </c>
      <c r="J958">
        <v>571.69379000000004</v>
      </c>
      <c r="K958">
        <v>631.69135000000006</v>
      </c>
      <c r="L958">
        <v>701.45452999999998</v>
      </c>
      <c r="M958">
        <v>805.21429000000001</v>
      </c>
      <c r="N958">
        <v>828.71283000000005</v>
      </c>
      <c r="O958">
        <v>880.95892000000003</v>
      </c>
    </row>
    <row r="959" spans="1:15" x14ac:dyDescent="0.25">
      <c r="A959">
        <v>481.5</v>
      </c>
      <c r="B959">
        <v>-0.50858999999999999</v>
      </c>
      <c r="C959">
        <v>37.272170000000003</v>
      </c>
      <c r="D959">
        <v>99.405940000000001</v>
      </c>
      <c r="E959">
        <v>151.46893</v>
      </c>
      <c r="F959">
        <v>222.51383999999999</v>
      </c>
      <c r="G959">
        <v>298.86883999999998</v>
      </c>
      <c r="H959">
        <v>389.50603999999998</v>
      </c>
      <c r="I959">
        <v>476.84732000000002</v>
      </c>
      <c r="J959">
        <v>566.08069</v>
      </c>
      <c r="K959">
        <v>638.04114000000004</v>
      </c>
      <c r="L959">
        <v>710.00158999999996</v>
      </c>
      <c r="M959">
        <v>792.76526000000001</v>
      </c>
      <c r="N959">
        <v>820.35315000000003</v>
      </c>
      <c r="O959">
        <v>891.45911000000001</v>
      </c>
    </row>
    <row r="960" spans="1:15" x14ac:dyDescent="0.25">
      <c r="A960">
        <v>482</v>
      </c>
      <c r="B960">
        <v>-0.26233000000000001</v>
      </c>
      <c r="C960">
        <v>38.311889999999998</v>
      </c>
      <c r="D960">
        <v>98.797719999999998</v>
      </c>
      <c r="E960">
        <v>152.75281000000001</v>
      </c>
      <c r="F960">
        <v>222.57701</v>
      </c>
      <c r="G960">
        <v>308.5145</v>
      </c>
      <c r="H960">
        <v>392.31576999999999</v>
      </c>
      <c r="I960">
        <v>477.76495</v>
      </c>
      <c r="J960">
        <v>564.00762999999995</v>
      </c>
      <c r="K960">
        <v>628.88800000000003</v>
      </c>
      <c r="L960">
        <v>704.57159000000001</v>
      </c>
      <c r="M960">
        <v>795.14777000000004</v>
      </c>
      <c r="N960">
        <v>823.28497000000004</v>
      </c>
      <c r="O960">
        <v>873.63897999999995</v>
      </c>
    </row>
    <row r="961" spans="1:15" x14ac:dyDescent="0.25">
      <c r="A961">
        <v>482.5</v>
      </c>
      <c r="B961">
        <v>-1.1757299999999999</v>
      </c>
      <c r="C961">
        <v>38.43609</v>
      </c>
      <c r="D961">
        <v>99.532269999999997</v>
      </c>
      <c r="E961">
        <v>151.47318999999999</v>
      </c>
      <c r="F961">
        <v>229.35402999999999</v>
      </c>
      <c r="G961">
        <v>305.34280000000001</v>
      </c>
      <c r="H961">
        <v>387.43509</v>
      </c>
      <c r="I961">
        <v>475.81396000000001</v>
      </c>
      <c r="J961">
        <v>565.47460999999998</v>
      </c>
      <c r="K961">
        <v>634.26122999999995</v>
      </c>
      <c r="L961">
        <v>706.77099999999996</v>
      </c>
      <c r="M961">
        <v>783.06493999999998</v>
      </c>
      <c r="N961">
        <v>821.33398</v>
      </c>
      <c r="O961">
        <v>870.65039000000002</v>
      </c>
    </row>
    <row r="962" spans="1:15" x14ac:dyDescent="0.25">
      <c r="A962">
        <v>483</v>
      </c>
      <c r="B962">
        <v>0.65744999999999998</v>
      </c>
      <c r="C962">
        <v>40.269269999999999</v>
      </c>
      <c r="D962">
        <v>98.557839999999999</v>
      </c>
      <c r="E962">
        <v>152.69601</v>
      </c>
      <c r="F962">
        <v>227.58614</v>
      </c>
      <c r="G962">
        <v>306.19943000000001</v>
      </c>
      <c r="H962">
        <v>379.44162</v>
      </c>
      <c r="I962">
        <v>469.59052000000003</v>
      </c>
      <c r="J962">
        <v>573.77752999999996</v>
      </c>
      <c r="K962">
        <v>632.98163</v>
      </c>
      <c r="L962">
        <v>710.92352000000005</v>
      </c>
      <c r="M962">
        <v>793.13788</v>
      </c>
      <c r="N962">
        <v>824.75409000000002</v>
      </c>
      <c r="O962">
        <v>874.19257000000005</v>
      </c>
    </row>
    <row r="963" spans="1:15" x14ac:dyDescent="0.25">
      <c r="A963">
        <v>483.5</v>
      </c>
      <c r="B963">
        <v>1.7582100000000001</v>
      </c>
      <c r="C963">
        <v>42.712800000000001</v>
      </c>
      <c r="D963">
        <v>92.578509999999994</v>
      </c>
      <c r="E963">
        <v>151.11124000000001</v>
      </c>
      <c r="F963">
        <v>226.97792000000001</v>
      </c>
      <c r="G963">
        <v>311.02332000000001</v>
      </c>
      <c r="H963">
        <v>380.05408</v>
      </c>
      <c r="I963">
        <v>465.25912</v>
      </c>
      <c r="J963">
        <v>566.57750999999996</v>
      </c>
      <c r="K963">
        <v>634.99792000000002</v>
      </c>
      <c r="L963">
        <v>722.64440999999999</v>
      </c>
      <c r="M963">
        <v>790.94275000000005</v>
      </c>
      <c r="N963">
        <v>823.41345000000001</v>
      </c>
      <c r="O963">
        <v>885.60828000000004</v>
      </c>
    </row>
    <row r="964" spans="1:15" x14ac:dyDescent="0.25">
      <c r="A964">
        <v>484</v>
      </c>
      <c r="B964">
        <v>0.78378000000000003</v>
      </c>
      <c r="C964">
        <v>42.226649999999999</v>
      </c>
      <c r="D964">
        <v>95.144120000000001</v>
      </c>
      <c r="E964">
        <v>153.73786999999999</v>
      </c>
      <c r="F964">
        <v>219.59478999999999</v>
      </c>
      <c r="G964">
        <v>311.51373000000001</v>
      </c>
      <c r="H964">
        <v>373.28131000000002</v>
      </c>
      <c r="I964">
        <v>458.85257000000001</v>
      </c>
      <c r="J964">
        <v>569.20416</v>
      </c>
      <c r="K964">
        <v>626.45514000000003</v>
      </c>
      <c r="L964">
        <v>707.69293000000005</v>
      </c>
      <c r="M964">
        <v>792.83698000000004</v>
      </c>
      <c r="N964">
        <v>809.56061</v>
      </c>
      <c r="O964">
        <v>879.62896999999998</v>
      </c>
    </row>
    <row r="965" spans="1:15" x14ac:dyDescent="0.25">
      <c r="A965">
        <v>484.5</v>
      </c>
      <c r="B965">
        <v>1.51833</v>
      </c>
      <c r="C965">
        <v>42.167740000000002</v>
      </c>
      <c r="D965">
        <v>95.207279999999997</v>
      </c>
      <c r="E965">
        <v>154.59448</v>
      </c>
      <c r="F965">
        <v>215.32445000000001</v>
      </c>
      <c r="G965">
        <v>313.89623999999998</v>
      </c>
      <c r="H965">
        <v>380.72973999999999</v>
      </c>
      <c r="I965">
        <v>462.94405999999998</v>
      </c>
      <c r="J965">
        <v>578.11737000000005</v>
      </c>
      <c r="K965">
        <v>631.88933999999995</v>
      </c>
      <c r="L965">
        <v>714.22577000000001</v>
      </c>
      <c r="M965">
        <v>789.54314999999997</v>
      </c>
      <c r="N965">
        <v>804.74090999999999</v>
      </c>
      <c r="O965">
        <v>868.94988999999998</v>
      </c>
    </row>
    <row r="966" spans="1:15" x14ac:dyDescent="0.25">
      <c r="A966">
        <v>485</v>
      </c>
      <c r="B966">
        <v>1.2152799999999999</v>
      </c>
      <c r="C966">
        <v>41.986759999999997</v>
      </c>
      <c r="D966">
        <v>90.997990000000001</v>
      </c>
      <c r="E966">
        <v>159.78460999999999</v>
      </c>
      <c r="F966">
        <v>211.17618999999999</v>
      </c>
      <c r="G966">
        <v>308.22208000000001</v>
      </c>
      <c r="H966">
        <v>390.00918999999999</v>
      </c>
      <c r="I966">
        <v>462.57996000000003</v>
      </c>
      <c r="J966">
        <v>574.51842999999997</v>
      </c>
      <c r="K966">
        <v>645.92957000000001</v>
      </c>
      <c r="L966">
        <v>720.39246000000003</v>
      </c>
      <c r="M966">
        <v>787.65319999999997</v>
      </c>
      <c r="N966">
        <v>815.66832999999997</v>
      </c>
      <c r="O966">
        <v>872.30895999999996</v>
      </c>
    </row>
    <row r="967" spans="1:15" x14ac:dyDescent="0.25">
      <c r="A967">
        <v>485.5</v>
      </c>
      <c r="B967">
        <v>1.82775</v>
      </c>
      <c r="C967">
        <v>41.866819999999997</v>
      </c>
      <c r="D967">
        <v>86.361429999999999</v>
      </c>
      <c r="E967">
        <v>156.91808</v>
      </c>
      <c r="F967">
        <v>209.53036</v>
      </c>
      <c r="G967">
        <v>306.69833</v>
      </c>
      <c r="H967">
        <v>390.13339000000002</v>
      </c>
      <c r="I967">
        <v>457.76031</v>
      </c>
      <c r="J967">
        <v>569.88189999999997</v>
      </c>
      <c r="K967">
        <v>634.64020000000005</v>
      </c>
      <c r="L967">
        <v>711.11725000000001</v>
      </c>
      <c r="M967">
        <v>787.77739999999994</v>
      </c>
      <c r="N967">
        <v>819.14948000000004</v>
      </c>
      <c r="O967">
        <v>872.00591999999995</v>
      </c>
    </row>
    <row r="968" spans="1:15" x14ac:dyDescent="0.25">
      <c r="A968">
        <v>486</v>
      </c>
      <c r="B968">
        <v>2.1350600000000002</v>
      </c>
      <c r="C968">
        <v>43.761029999999998</v>
      </c>
      <c r="D968">
        <v>91.551550000000006</v>
      </c>
      <c r="E968">
        <v>160.76543000000001</v>
      </c>
      <c r="F968">
        <v>207.70144999999999</v>
      </c>
      <c r="G968">
        <v>310.72879</v>
      </c>
      <c r="H968">
        <v>386.47341999999998</v>
      </c>
      <c r="I968">
        <v>453.61205999999999</v>
      </c>
      <c r="J968">
        <v>571.28783999999996</v>
      </c>
      <c r="K968">
        <v>634.58130000000006</v>
      </c>
      <c r="L968">
        <v>715.51391999999998</v>
      </c>
      <c r="M968">
        <v>789.42749000000003</v>
      </c>
      <c r="N968">
        <v>821.04369999999994</v>
      </c>
      <c r="O968">
        <v>872.67944</v>
      </c>
    </row>
    <row r="969" spans="1:15" x14ac:dyDescent="0.25">
      <c r="A969">
        <v>486.5</v>
      </c>
      <c r="B969">
        <v>-0.42629</v>
      </c>
      <c r="C969">
        <v>42.298319999999997</v>
      </c>
      <c r="D969">
        <v>92.469210000000004</v>
      </c>
      <c r="E969">
        <v>155.51852</v>
      </c>
      <c r="F969">
        <v>210.26704000000001</v>
      </c>
      <c r="G969">
        <v>305.66498000000001</v>
      </c>
      <c r="H969">
        <v>381.40960999999999</v>
      </c>
      <c r="I969">
        <v>454.71280000000002</v>
      </c>
      <c r="J969">
        <v>569.70306000000005</v>
      </c>
      <c r="K969">
        <v>632.87445000000002</v>
      </c>
      <c r="L969">
        <v>714.35637999999994</v>
      </c>
      <c r="M969">
        <v>785.03510000000006</v>
      </c>
      <c r="N969">
        <v>822.81586000000004</v>
      </c>
      <c r="O969">
        <v>865.90668000000005</v>
      </c>
    </row>
    <row r="970" spans="1:15" x14ac:dyDescent="0.25">
      <c r="A970">
        <v>487</v>
      </c>
      <c r="B970">
        <v>-1.2786599999999999</v>
      </c>
      <c r="C970">
        <v>41.018700000000003</v>
      </c>
      <c r="D970">
        <v>95.217920000000007</v>
      </c>
      <c r="E970">
        <v>157.22962999999999</v>
      </c>
      <c r="F970">
        <v>213.19884999999999</v>
      </c>
      <c r="G970">
        <v>308.84093999999999</v>
      </c>
      <c r="H970">
        <v>387.45422000000002</v>
      </c>
      <c r="I970">
        <v>461.91708</v>
      </c>
      <c r="J970">
        <v>573.00109999999995</v>
      </c>
      <c r="K970">
        <v>635.56213000000002</v>
      </c>
      <c r="L970">
        <v>714.84680000000003</v>
      </c>
      <c r="M970">
        <v>778.93371999999999</v>
      </c>
      <c r="N970">
        <v>828.86046999999996</v>
      </c>
      <c r="O970">
        <v>863.22326999999996</v>
      </c>
    </row>
    <row r="971" spans="1:15" x14ac:dyDescent="0.25">
      <c r="A971">
        <v>487.5</v>
      </c>
      <c r="B971">
        <v>2.2635100000000001</v>
      </c>
      <c r="C971">
        <v>42.180500000000002</v>
      </c>
      <c r="D971">
        <v>95.342110000000005</v>
      </c>
      <c r="E971">
        <v>152.40998999999999</v>
      </c>
      <c r="F971">
        <v>216.43584999999999</v>
      </c>
      <c r="G971">
        <v>315.31281000000001</v>
      </c>
      <c r="H971">
        <v>390.75225999999998</v>
      </c>
      <c r="I971">
        <v>467.65652</v>
      </c>
      <c r="J971">
        <v>572.08765000000005</v>
      </c>
      <c r="K971">
        <v>638.86010999999996</v>
      </c>
      <c r="L971">
        <v>715.39819</v>
      </c>
      <c r="M971">
        <v>780.70581000000004</v>
      </c>
      <c r="N971">
        <v>830.14428999999996</v>
      </c>
      <c r="O971">
        <v>860.66187000000002</v>
      </c>
    </row>
    <row r="972" spans="1:15" x14ac:dyDescent="0.25">
      <c r="A972">
        <v>488</v>
      </c>
      <c r="B972">
        <v>0.86182999999999998</v>
      </c>
      <c r="C972">
        <v>44.563000000000002</v>
      </c>
      <c r="D972">
        <v>93.513180000000006</v>
      </c>
      <c r="E972">
        <v>152.83936</v>
      </c>
      <c r="F972">
        <v>216.98729</v>
      </c>
      <c r="G972">
        <v>305.97656000000001</v>
      </c>
      <c r="H972">
        <v>399.05518000000001</v>
      </c>
      <c r="I972">
        <v>463.56930999999997</v>
      </c>
      <c r="J972">
        <v>571.17426</v>
      </c>
      <c r="K972">
        <v>644.29436999999996</v>
      </c>
      <c r="L972">
        <v>703.13225999999997</v>
      </c>
      <c r="M972">
        <v>775.51995999999997</v>
      </c>
      <c r="N972">
        <v>847.78557999999998</v>
      </c>
      <c r="O972">
        <v>854.01116999999999</v>
      </c>
    </row>
    <row r="973" spans="1:15" x14ac:dyDescent="0.25">
      <c r="A973">
        <v>488.5</v>
      </c>
      <c r="B973">
        <v>0.13153000000000001</v>
      </c>
      <c r="C973">
        <v>40.048520000000003</v>
      </c>
      <c r="D973">
        <v>95.773610000000005</v>
      </c>
      <c r="E973">
        <v>149.78971999999999</v>
      </c>
      <c r="F973">
        <v>215.82973999999999</v>
      </c>
      <c r="G973">
        <v>300.72964000000002</v>
      </c>
      <c r="H973">
        <v>393.01479999999998</v>
      </c>
      <c r="I973">
        <v>454.41613999999998</v>
      </c>
      <c r="J973">
        <v>578.13440000000003</v>
      </c>
      <c r="K973">
        <v>636.11779999999999</v>
      </c>
      <c r="L973">
        <v>706.97960999999998</v>
      </c>
      <c r="M973">
        <v>771.49377000000004</v>
      </c>
      <c r="N973">
        <v>843.33214999999996</v>
      </c>
      <c r="O973">
        <v>864.14513999999997</v>
      </c>
    </row>
    <row r="974" spans="1:15" x14ac:dyDescent="0.25">
      <c r="A974">
        <v>489</v>
      </c>
      <c r="B974">
        <v>0.25573000000000001</v>
      </c>
      <c r="C974">
        <v>42.675159999999998</v>
      </c>
      <c r="D974">
        <v>99.254750000000001</v>
      </c>
      <c r="E974">
        <v>147.28941</v>
      </c>
      <c r="F974">
        <v>222.05745999999999</v>
      </c>
      <c r="G974">
        <v>294.32308999999998</v>
      </c>
      <c r="H974">
        <v>385.32650999999998</v>
      </c>
      <c r="I974">
        <v>464.18389999999999</v>
      </c>
      <c r="J974">
        <v>580.88311999999996</v>
      </c>
      <c r="K974">
        <v>650.21906000000001</v>
      </c>
      <c r="L974">
        <v>705.88311999999996</v>
      </c>
      <c r="M974">
        <v>781.07843000000003</v>
      </c>
      <c r="N974">
        <v>845.34844999999996</v>
      </c>
      <c r="O974">
        <v>867.38214000000005</v>
      </c>
    </row>
    <row r="975" spans="1:15" x14ac:dyDescent="0.25">
      <c r="A975">
        <v>489.5</v>
      </c>
      <c r="B975">
        <v>1.371E-2</v>
      </c>
      <c r="C975">
        <v>42.433149999999998</v>
      </c>
      <c r="D975">
        <v>100.66068</v>
      </c>
      <c r="E975">
        <v>148.57327000000001</v>
      </c>
      <c r="F975">
        <v>223.09718000000001</v>
      </c>
      <c r="G975">
        <v>294.32522999999998</v>
      </c>
      <c r="H975">
        <v>379.71341000000001</v>
      </c>
      <c r="I975">
        <v>463.45361000000003</v>
      </c>
      <c r="J975">
        <v>575.45312999999999</v>
      </c>
      <c r="K975">
        <v>654.43262000000004</v>
      </c>
      <c r="L975">
        <v>711.56151999999997</v>
      </c>
      <c r="M975">
        <v>777.6626</v>
      </c>
      <c r="N975">
        <v>837.90430000000003</v>
      </c>
      <c r="O975">
        <v>860.36523</v>
      </c>
    </row>
    <row r="976" spans="1:15" x14ac:dyDescent="0.25">
      <c r="A976">
        <v>490</v>
      </c>
      <c r="B976">
        <v>1.48068</v>
      </c>
      <c r="C976">
        <v>44.327359999999999</v>
      </c>
      <c r="D976">
        <v>98.221400000000003</v>
      </c>
      <c r="E976">
        <v>147.41574</v>
      </c>
      <c r="F976">
        <v>226.70039</v>
      </c>
      <c r="G976">
        <v>291.27557000000002</v>
      </c>
      <c r="H976">
        <v>370.80437999999998</v>
      </c>
      <c r="I976">
        <v>463.76089000000002</v>
      </c>
      <c r="J976">
        <v>562.02752999999996</v>
      </c>
      <c r="K976">
        <v>649.24676999999997</v>
      </c>
      <c r="L976">
        <v>705.09393</v>
      </c>
      <c r="M976">
        <v>776.56610000000001</v>
      </c>
      <c r="N976">
        <v>825.02801999999997</v>
      </c>
      <c r="O976">
        <v>871.90301999999997</v>
      </c>
    </row>
    <row r="977" spans="1:15" x14ac:dyDescent="0.25">
      <c r="A977">
        <v>490.5</v>
      </c>
      <c r="B977">
        <v>1.0555600000000001</v>
      </c>
      <c r="C977">
        <v>41.277729999999998</v>
      </c>
      <c r="D977">
        <v>102.49599000000001</v>
      </c>
      <c r="E977">
        <v>148.51649</v>
      </c>
      <c r="F977">
        <v>219.3783</v>
      </c>
      <c r="G977">
        <v>295.12292000000002</v>
      </c>
      <c r="H977">
        <v>367.81580000000002</v>
      </c>
      <c r="I977">
        <v>469.13412</v>
      </c>
      <c r="J977">
        <v>574.48077000000001</v>
      </c>
      <c r="K977">
        <v>649.06573000000003</v>
      </c>
      <c r="L977">
        <v>700.27422999999999</v>
      </c>
      <c r="M977">
        <v>786.82208000000003</v>
      </c>
      <c r="N977">
        <v>820.33037999999999</v>
      </c>
      <c r="O977">
        <v>867.08330999999998</v>
      </c>
    </row>
    <row r="978" spans="1:15" x14ac:dyDescent="0.25">
      <c r="A978">
        <v>491</v>
      </c>
      <c r="B978">
        <v>-0.95647000000000004</v>
      </c>
      <c r="C978">
        <v>41.585030000000003</v>
      </c>
      <c r="D978">
        <v>101.58259</v>
      </c>
      <c r="E978">
        <v>150.10552999999999</v>
      </c>
      <c r="F978">
        <v>221.27251000000001</v>
      </c>
      <c r="G978">
        <v>292.25641000000002</v>
      </c>
      <c r="H978">
        <v>365.55963000000003</v>
      </c>
      <c r="I978">
        <v>474.69045999999997</v>
      </c>
      <c r="J978">
        <v>576.19188999999994</v>
      </c>
      <c r="K978">
        <v>645.10059000000001</v>
      </c>
      <c r="L978">
        <v>704.12157999999999</v>
      </c>
      <c r="M978">
        <v>790.12012000000004</v>
      </c>
      <c r="N978">
        <v>828.32812999999999</v>
      </c>
      <c r="O978">
        <v>856.77050999999994</v>
      </c>
    </row>
    <row r="979" spans="1:15" x14ac:dyDescent="0.25">
      <c r="A979">
        <v>491.5</v>
      </c>
      <c r="B979">
        <v>0.57154000000000005</v>
      </c>
      <c r="C979">
        <v>42.441650000000003</v>
      </c>
      <c r="D979">
        <v>104.63647</v>
      </c>
      <c r="E979">
        <v>150.35181</v>
      </c>
      <c r="F979">
        <v>226.5847</v>
      </c>
      <c r="G979">
        <v>293.84543000000002</v>
      </c>
      <c r="H979">
        <v>370.26143999999999</v>
      </c>
      <c r="I979">
        <v>480.00261999999998</v>
      </c>
      <c r="J979">
        <v>574.24090999999999</v>
      </c>
      <c r="K979">
        <v>634.97089000000005</v>
      </c>
      <c r="L979">
        <v>713.88933999999995</v>
      </c>
      <c r="M979">
        <v>786.21600000000001</v>
      </c>
      <c r="N979">
        <v>822.04363999999998</v>
      </c>
      <c r="O979">
        <v>859.27508999999998</v>
      </c>
    </row>
    <row r="980" spans="1:15" x14ac:dyDescent="0.25">
      <c r="A980">
        <v>492</v>
      </c>
      <c r="B980">
        <v>-9.7720000000000001E-2</v>
      </c>
      <c r="C980">
        <v>44.457940000000001</v>
      </c>
      <c r="D980">
        <v>108.17863</v>
      </c>
      <c r="E980">
        <v>151.81877</v>
      </c>
      <c r="F980">
        <v>226.64786000000001</v>
      </c>
      <c r="G980">
        <v>293.66446000000002</v>
      </c>
      <c r="H980">
        <v>384.24063000000001</v>
      </c>
      <c r="I980">
        <v>480.00475999999998</v>
      </c>
      <c r="J980">
        <v>578.82068000000004</v>
      </c>
      <c r="K980">
        <v>628.13707999999997</v>
      </c>
      <c r="L980">
        <v>710.35144000000003</v>
      </c>
      <c r="M980">
        <v>787.68298000000004</v>
      </c>
      <c r="N980">
        <v>818.13953000000004</v>
      </c>
      <c r="O980">
        <v>850.24401999999998</v>
      </c>
    </row>
    <row r="981" spans="1:15" x14ac:dyDescent="0.25">
      <c r="A981">
        <v>492.5</v>
      </c>
      <c r="B981">
        <v>2.647E-2</v>
      </c>
      <c r="C981">
        <v>44.948349999999998</v>
      </c>
      <c r="D981">
        <v>105.31211</v>
      </c>
      <c r="E981">
        <v>161.64755</v>
      </c>
      <c r="F981">
        <v>226.34479999999999</v>
      </c>
      <c r="G981">
        <v>287.25790000000001</v>
      </c>
      <c r="H981">
        <v>377.40683000000001</v>
      </c>
      <c r="I981">
        <v>486.29352</v>
      </c>
      <c r="J981">
        <v>577.78521999999998</v>
      </c>
      <c r="K981">
        <v>616.66461000000004</v>
      </c>
      <c r="L981">
        <v>715.05327999999997</v>
      </c>
      <c r="M981">
        <v>785.18268</v>
      </c>
      <c r="N981">
        <v>826.62554999999998</v>
      </c>
      <c r="O981">
        <v>856.59380999999996</v>
      </c>
    </row>
    <row r="982" spans="1:15" x14ac:dyDescent="0.25">
      <c r="A982">
        <v>493</v>
      </c>
      <c r="B982">
        <v>1.1882699999999999</v>
      </c>
      <c r="C982">
        <v>42.814239999999998</v>
      </c>
      <c r="D982">
        <v>105.19217</v>
      </c>
      <c r="E982">
        <v>160.49001999999999</v>
      </c>
      <c r="F982">
        <v>225.91969</v>
      </c>
      <c r="G982">
        <v>279.02026000000001</v>
      </c>
      <c r="H982">
        <v>379.36205999999999</v>
      </c>
      <c r="I982">
        <v>477.50655999999998</v>
      </c>
      <c r="J982">
        <v>578.88598999999999</v>
      </c>
      <c r="K982">
        <v>621.73266999999998</v>
      </c>
      <c r="L982">
        <v>719.20581000000004</v>
      </c>
      <c r="M982">
        <v>784.02515000000005</v>
      </c>
      <c r="N982">
        <v>827.11596999999995</v>
      </c>
      <c r="O982">
        <v>861.84496999999999</v>
      </c>
    </row>
    <row r="983" spans="1:15" x14ac:dyDescent="0.25">
      <c r="A983">
        <v>493.5</v>
      </c>
      <c r="B983">
        <v>2.5941999999999998</v>
      </c>
      <c r="C983">
        <v>43.060510000000001</v>
      </c>
      <c r="D983">
        <v>101.95943</v>
      </c>
      <c r="E983">
        <v>158.53901999999999</v>
      </c>
      <c r="F983">
        <v>220.67278999999999</v>
      </c>
      <c r="G983">
        <v>298.91986000000003</v>
      </c>
      <c r="H983">
        <v>379.91350999999997</v>
      </c>
      <c r="I983">
        <v>466.76650999999998</v>
      </c>
      <c r="J983">
        <v>573.70012999999994</v>
      </c>
      <c r="K983">
        <v>621.73479999999995</v>
      </c>
      <c r="L983">
        <v>722.50385000000006</v>
      </c>
      <c r="M983">
        <v>786.16350999999997</v>
      </c>
      <c r="N983">
        <v>828.46087999999997</v>
      </c>
      <c r="O983">
        <v>870.39202999999998</v>
      </c>
    </row>
    <row r="984" spans="1:15" x14ac:dyDescent="0.25">
      <c r="A984">
        <v>494</v>
      </c>
      <c r="B984">
        <v>0.82630999999999999</v>
      </c>
      <c r="C984">
        <v>42.086069999999999</v>
      </c>
      <c r="D984">
        <v>99.825329999999994</v>
      </c>
      <c r="E984">
        <v>156.03871000000001</v>
      </c>
      <c r="F984">
        <v>226.04602</v>
      </c>
      <c r="G984">
        <v>291.17052999999999</v>
      </c>
      <c r="H984">
        <v>374.97179999999997</v>
      </c>
      <c r="I984">
        <v>464.02206000000001</v>
      </c>
      <c r="J984">
        <v>569.49077999999997</v>
      </c>
      <c r="K984">
        <v>622.46929999999998</v>
      </c>
      <c r="L984">
        <v>722.87212999999997</v>
      </c>
      <c r="M984">
        <v>785.12798999999995</v>
      </c>
      <c r="N984">
        <v>828.21880999999996</v>
      </c>
      <c r="O984">
        <v>865.51129000000003</v>
      </c>
    </row>
    <row r="985" spans="1:15" x14ac:dyDescent="0.25">
      <c r="A985">
        <v>494.5</v>
      </c>
      <c r="B985">
        <v>9.6019999999999994E-2</v>
      </c>
      <c r="C985">
        <v>42.149239999999999</v>
      </c>
      <c r="D985">
        <v>97.080870000000004</v>
      </c>
      <c r="E985">
        <v>153.84357</v>
      </c>
      <c r="F985">
        <v>228.12334000000001</v>
      </c>
      <c r="G985">
        <v>295.38405999999998</v>
      </c>
      <c r="H985">
        <v>379.42946999999998</v>
      </c>
      <c r="I985">
        <v>470.67700000000002</v>
      </c>
      <c r="J985">
        <v>569.24878000000001</v>
      </c>
      <c r="K985">
        <v>631.50463999999999</v>
      </c>
      <c r="L985">
        <v>729.77124000000003</v>
      </c>
      <c r="M985">
        <v>790.13500999999997</v>
      </c>
      <c r="N985">
        <v>846.71460000000002</v>
      </c>
      <c r="O985">
        <v>858.86059999999998</v>
      </c>
    </row>
    <row r="986" spans="1:15" x14ac:dyDescent="0.25">
      <c r="A986">
        <v>495</v>
      </c>
      <c r="B986">
        <v>3.5161099999999998</v>
      </c>
      <c r="C986">
        <v>42.94482</v>
      </c>
      <c r="D986">
        <v>95.12988</v>
      </c>
      <c r="E986">
        <v>157.56882999999999</v>
      </c>
      <c r="F986">
        <v>226.23337000000001</v>
      </c>
      <c r="G986">
        <v>283.91158999999999</v>
      </c>
      <c r="H986">
        <v>378.88229000000001</v>
      </c>
      <c r="I986">
        <v>466.40667999999999</v>
      </c>
      <c r="J986">
        <v>571.08196999999996</v>
      </c>
      <c r="K986">
        <v>638.83099000000004</v>
      </c>
      <c r="L986">
        <v>725.25676999999996</v>
      </c>
      <c r="M986">
        <v>790.62543000000005</v>
      </c>
      <c r="N986">
        <v>840.12494000000004</v>
      </c>
      <c r="O986">
        <v>863.19623000000001</v>
      </c>
    </row>
    <row r="987" spans="1:15" x14ac:dyDescent="0.25">
      <c r="A987">
        <v>495.5</v>
      </c>
      <c r="B987">
        <v>3.9454799999999999</v>
      </c>
      <c r="C987">
        <v>41.237960000000001</v>
      </c>
      <c r="D987">
        <v>93.78922</v>
      </c>
      <c r="E987">
        <v>157.75407000000001</v>
      </c>
      <c r="F987">
        <v>225.86929000000001</v>
      </c>
      <c r="G987">
        <v>294.41176999999999</v>
      </c>
      <c r="H987">
        <v>368.32535000000001</v>
      </c>
      <c r="I987">
        <v>460.48840000000001</v>
      </c>
      <c r="J987">
        <v>563.57677999999999</v>
      </c>
      <c r="K987">
        <v>636.20862</v>
      </c>
      <c r="L987">
        <v>726.29651000000001</v>
      </c>
      <c r="M987">
        <v>777.38292999999999</v>
      </c>
      <c r="N987">
        <v>852.21204</v>
      </c>
      <c r="O987">
        <v>861.24523999999997</v>
      </c>
    </row>
    <row r="988" spans="1:15" x14ac:dyDescent="0.25">
      <c r="A988">
        <v>496</v>
      </c>
      <c r="B988">
        <v>2.3607</v>
      </c>
      <c r="C988">
        <v>43.437359999999998</v>
      </c>
      <c r="D988">
        <v>91.166839999999993</v>
      </c>
      <c r="E988">
        <v>157.9393</v>
      </c>
      <c r="F988">
        <v>227.27521999999999</v>
      </c>
      <c r="G988">
        <v>295.81772000000001</v>
      </c>
      <c r="H988">
        <v>366.61849999999998</v>
      </c>
      <c r="I988">
        <v>472.75860999999998</v>
      </c>
      <c r="J988">
        <v>563.82306000000005</v>
      </c>
      <c r="K988">
        <v>636.94317999999998</v>
      </c>
      <c r="L988">
        <v>716.34991000000002</v>
      </c>
      <c r="M988">
        <v>768.16876000000002</v>
      </c>
      <c r="N988">
        <v>848.30791999999997</v>
      </c>
      <c r="O988">
        <v>856.54767000000004</v>
      </c>
    </row>
    <row r="989" spans="1:15" x14ac:dyDescent="0.25">
      <c r="A989">
        <v>496.5</v>
      </c>
      <c r="B989">
        <v>2.3628200000000001</v>
      </c>
      <c r="C989">
        <v>43.378450000000001</v>
      </c>
      <c r="D989">
        <v>90.009299999999996</v>
      </c>
      <c r="E989">
        <v>155.68312</v>
      </c>
      <c r="F989">
        <v>228.37598</v>
      </c>
      <c r="G989">
        <v>296.06396000000001</v>
      </c>
      <c r="H989">
        <v>368.5127</v>
      </c>
      <c r="I989">
        <v>475.69040000000001</v>
      </c>
      <c r="J989">
        <v>565.77832000000001</v>
      </c>
      <c r="K989">
        <v>636.64013999999997</v>
      </c>
      <c r="L989">
        <v>715.68065999999999</v>
      </c>
      <c r="M989">
        <v>777.38720999999998</v>
      </c>
      <c r="N989">
        <v>854.96289000000002</v>
      </c>
      <c r="O989">
        <v>846.41796999999997</v>
      </c>
    </row>
    <row r="990" spans="1:15" x14ac:dyDescent="0.25">
      <c r="A990">
        <v>497</v>
      </c>
      <c r="B990">
        <v>0.41182000000000002</v>
      </c>
      <c r="C990">
        <v>41.366410000000002</v>
      </c>
      <c r="D990">
        <v>92.696979999999996</v>
      </c>
      <c r="E990">
        <v>150.61933999999999</v>
      </c>
      <c r="F990">
        <v>227.95087000000001</v>
      </c>
      <c r="G990">
        <v>291.18329</v>
      </c>
      <c r="H990">
        <v>382.43085000000002</v>
      </c>
      <c r="I990">
        <v>462.63101</v>
      </c>
      <c r="J990">
        <v>562.24036000000001</v>
      </c>
      <c r="K990">
        <v>634.93322999999998</v>
      </c>
      <c r="L990">
        <v>711.47131000000002</v>
      </c>
      <c r="M990">
        <v>782.08898999999997</v>
      </c>
      <c r="N990">
        <v>852.58459000000005</v>
      </c>
      <c r="O990">
        <v>860.58019999999999</v>
      </c>
    </row>
    <row r="991" spans="1:15" x14ac:dyDescent="0.25">
      <c r="A991">
        <v>497.5</v>
      </c>
      <c r="B991">
        <v>2.1229399999999998</v>
      </c>
      <c r="C991">
        <v>45.579970000000003</v>
      </c>
      <c r="D991">
        <v>94.957400000000007</v>
      </c>
      <c r="E991">
        <v>153.97838999999999</v>
      </c>
      <c r="F991">
        <v>228.44127</v>
      </c>
      <c r="G991">
        <v>289.53748000000002</v>
      </c>
      <c r="H991">
        <v>381.88367</v>
      </c>
      <c r="I991">
        <v>468.43149</v>
      </c>
      <c r="J991">
        <v>555.52863000000002</v>
      </c>
      <c r="K991">
        <v>635.60675000000003</v>
      </c>
      <c r="L991">
        <v>719.71320000000003</v>
      </c>
      <c r="M991">
        <v>789.72051999999996</v>
      </c>
      <c r="N991">
        <v>851.24396000000002</v>
      </c>
      <c r="O991">
        <v>859.97198000000003</v>
      </c>
    </row>
    <row r="992" spans="1:15" x14ac:dyDescent="0.25">
      <c r="A992">
        <v>498</v>
      </c>
      <c r="B992">
        <v>-1.1097999999999999</v>
      </c>
      <c r="C992">
        <v>43.628970000000002</v>
      </c>
      <c r="D992">
        <v>96.668509999999998</v>
      </c>
      <c r="E992">
        <v>158.80231000000001</v>
      </c>
      <c r="F992">
        <v>226.12406999999999</v>
      </c>
      <c r="G992">
        <v>298.02346999999997</v>
      </c>
      <c r="H992">
        <v>382.31301999999999</v>
      </c>
      <c r="I992">
        <v>466.60253999999998</v>
      </c>
      <c r="J992">
        <v>549.91552999999999</v>
      </c>
      <c r="K992">
        <v>633.53368999999998</v>
      </c>
      <c r="L992">
        <v>721.11914000000002</v>
      </c>
      <c r="M992">
        <v>797.29102</v>
      </c>
      <c r="N992">
        <v>848.62157999999999</v>
      </c>
      <c r="O992">
        <v>870.77733999999998</v>
      </c>
    </row>
    <row r="993" spans="1:15" x14ac:dyDescent="0.25">
      <c r="A993">
        <v>498.5</v>
      </c>
      <c r="B993">
        <v>-0.31422</v>
      </c>
      <c r="C993">
        <v>44.424550000000004</v>
      </c>
      <c r="D993">
        <v>95.816149999999993</v>
      </c>
      <c r="E993">
        <v>162.71068</v>
      </c>
      <c r="F993">
        <v>234.67111</v>
      </c>
      <c r="G993">
        <v>304.12912</v>
      </c>
      <c r="H993">
        <v>381.46066000000002</v>
      </c>
      <c r="I993">
        <v>457.75457999999998</v>
      </c>
      <c r="J993">
        <v>557.30291999999997</v>
      </c>
      <c r="K993">
        <v>633.59685999999999</v>
      </c>
      <c r="L993">
        <v>706.28972999999996</v>
      </c>
      <c r="M993">
        <v>781.54607999999996</v>
      </c>
      <c r="N993">
        <v>858.51140999999996</v>
      </c>
      <c r="O993">
        <v>874.74676999999997</v>
      </c>
    </row>
    <row r="994" spans="1:15" x14ac:dyDescent="0.25">
      <c r="A994">
        <v>499</v>
      </c>
      <c r="B994">
        <v>-6.7949999999999997E-2</v>
      </c>
      <c r="C994">
        <v>45.769449999999999</v>
      </c>
      <c r="D994">
        <v>92.461340000000007</v>
      </c>
      <c r="E994">
        <v>165.15421000000001</v>
      </c>
      <c r="F994">
        <v>237.23670999999999</v>
      </c>
      <c r="G994">
        <v>301.38467000000003</v>
      </c>
      <c r="H994">
        <v>380.42520000000002</v>
      </c>
      <c r="I994">
        <v>454.88806</v>
      </c>
      <c r="J994">
        <v>566.27722000000006</v>
      </c>
      <c r="K994">
        <v>637.44421</v>
      </c>
      <c r="L994">
        <v>701.65319999999997</v>
      </c>
      <c r="M994">
        <v>775.99401999999998</v>
      </c>
      <c r="N994">
        <v>856.07213999999999</v>
      </c>
      <c r="O994">
        <v>876.88513</v>
      </c>
    </row>
    <row r="995" spans="1:15" x14ac:dyDescent="0.25">
      <c r="A995">
        <v>499.5</v>
      </c>
      <c r="B995">
        <v>-0.85928000000000004</v>
      </c>
      <c r="C995">
        <v>43.024999999999999</v>
      </c>
      <c r="D995">
        <v>96.186610000000002</v>
      </c>
      <c r="E995">
        <v>159.84628000000001</v>
      </c>
      <c r="F995">
        <v>238.45955000000001</v>
      </c>
      <c r="G995">
        <v>303.76715000000002</v>
      </c>
      <c r="H995">
        <v>389.70465000000002</v>
      </c>
      <c r="I995">
        <v>464.83890000000002</v>
      </c>
      <c r="J995">
        <v>557.61237000000006</v>
      </c>
      <c r="K995">
        <v>633.96735000000001</v>
      </c>
      <c r="L995">
        <v>696.34528</v>
      </c>
      <c r="M995">
        <v>773.85991999999999</v>
      </c>
      <c r="N995">
        <v>847.46831999999995</v>
      </c>
      <c r="O995">
        <v>871.08893</v>
      </c>
    </row>
    <row r="996" spans="1:15" x14ac:dyDescent="0.25">
      <c r="A996">
        <v>500</v>
      </c>
      <c r="B996">
        <v>-1.4064700000000001</v>
      </c>
      <c r="C996">
        <v>39.853290000000001</v>
      </c>
      <c r="D996">
        <v>93.564220000000006</v>
      </c>
      <c r="E996">
        <v>160.7029</v>
      </c>
      <c r="F996">
        <v>239.43823</v>
      </c>
      <c r="G996">
        <v>313.96215999999998</v>
      </c>
      <c r="H996">
        <v>386.34985</v>
      </c>
      <c r="I996">
        <v>453.42746</v>
      </c>
      <c r="J996">
        <v>561.03246999999999</v>
      </c>
      <c r="K996">
        <v>637.20434999999998</v>
      </c>
      <c r="L996">
        <v>696.16431</v>
      </c>
      <c r="M996">
        <v>775.69312000000002</v>
      </c>
      <c r="N996">
        <v>837.21654999999998</v>
      </c>
      <c r="O996">
        <v>881.10082999999997</v>
      </c>
    </row>
    <row r="997" spans="1:15" x14ac:dyDescent="0.25">
      <c r="A997">
        <v>500.5</v>
      </c>
      <c r="B997">
        <v>-0.79398999999999997</v>
      </c>
      <c r="C997">
        <v>42.113720000000001</v>
      </c>
      <c r="D997">
        <v>91.979439999999997</v>
      </c>
      <c r="E997">
        <v>160.27777</v>
      </c>
      <c r="F997">
        <v>240.29485</v>
      </c>
      <c r="G997">
        <v>309.26459</v>
      </c>
      <c r="H997">
        <v>383.17815999999999</v>
      </c>
      <c r="I997">
        <v>451.53751</v>
      </c>
      <c r="J997">
        <v>564.33043999999995</v>
      </c>
      <c r="K997">
        <v>638.73230000000001</v>
      </c>
      <c r="L997">
        <v>704.46716000000004</v>
      </c>
      <c r="M997">
        <v>781.79871000000003</v>
      </c>
      <c r="N997">
        <v>839.04967999999997</v>
      </c>
      <c r="O997">
        <v>878.90563999999995</v>
      </c>
    </row>
    <row r="998" spans="1:15" x14ac:dyDescent="0.25">
      <c r="A998">
        <v>501</v>
      </c>
      <c r="B998">
        <v>0.24573</v>
      </c>
      <c r="C998">
        <v>40.101689999999998</v>
      </c>
      <c r="D998">
        <v>93.019170000000003</v>
      </c>
      <c r="E998">
        <v>163.39269999999999</v>
      </c>
      <c r="F998">
        <v>242.61632</v>
      </c>
      <c r="G998">
        <v>307.92392000000001</v>
      </c>
      <c r="H998">
        <v>386.78134</v>
      </c>
      <c r="I998">
        <v>444.33749</v>
      </c>
      <c r="J998">
        <v>559.99908000000005</v>
      </c>
      <c r="K998">
        <v>638.18511999999998</v>
      </c>
      <c r="L998">
        <v>702.82135000000005</v>
      </c>
      <c r="M998">
        <v>776.79596000000004</v>
      </c>
      <c r="N998">
        <v>832.82623000000001</v>
      </c>
      <c r="O998">
        <v>864.93073000000004</v>
      </c>
    </row>
    <row r="999" spans="1:15" x14ac:dyDescent="0.25">
      <c r="A999">
        <v>501.5</v>
      </c>
      <c r="B999">
        <v>2.07891</v>
      </c>
      <c r="C999">
        <v>40.897269999999999</v>
      </c>
      <c r="D999">
        <v>96.927539999999993</v>
      </c>
      <c r="E999">
        <v>160.89238</v>
      </c>
      <c r="F999">
        <v>242.25223</v>
      </c>
      <c r="G999">
        <v>302.37186000000003</v>
      </c>
      <c r="H999">
        <v>384.09793000000002</v>
      </c>
      <c r="I999">
        <v>446.53687000000002</v>
      </c>
      <c r="J999">
        <v>553.22631999999999</v>
      </c>
      <c r="K999">
        <v>642.27661000000001</v>
      </c>
      <c r="L999">
        <v>712.52808000000005</v>
      </c>
      <c r="M999">
        <v>770.32836999999995</v>
      </c>
      <c r="N999">
        <v>830.38696000000004</v>
      </c>
      <c r="O999">
        <v>870.36499000000003</v>
      </c>
    </row>
    <row r="1000" spans="1:15" x14ac:dyDescent="0.25">
      <c r="A1000">
        <v>502</v>
      </c>
      <c r="B1000">
        <v>0.55515999999999999</v>
      </c>
      <c r="C1000">
        <v>41.143540000000002</v>
      </c>
      <c r="D1000">
        <v>97.601050000000001</v>
      </c>
      <c r="E1000">
        <v>159.97899000000001</v>
      </c>
      <c r="F1000">
        <v>242.13229000000001</v>
      </c>
      <c r="G1000">
        <v>303.53366</v>
      </c>
      <c r="H1000">
        <v>387.57907</v>
      </c>
      <c r="I1000">
        <v>448.49212999999997</v>
      </c>
      <c r="J1000">
        <v>553.47260000000006</v>
      </c>
      <c r="K1000">
        <v>640.63080000000002</v>
      </c>
      <c r="L1000">
        <v>711.79778999999996</v>
      </c>
      <c r="M1000">
        <v>774.78607</v>
      </c>
      <c r="N1000">
        <v>826.42181000000005</v>
      </c>
      <c r="O1000">
        <v>853.46038999999996</v>
      </c>
    </row>
    <row r="1001" spans="1:15" x14ac:dyDescent="0.25">
      <c r="A1001">
        <v>502.5</v>
      </c>
      <c r="B1001">
        <v>-0.17513000000000001</v>
      </c>
      <c r="C1001">
        <v>41.023600000000002</v>
      </c>
      <c r="D1001">
        <v>100.96011</v>
      </c>
      <c r="E1001">
        <v>161.01871</v>
      </c>
      <c r="F1001">
        <v>229.37807000000001</v>
      </c>
      <c r="G1001">
        <v>301.70470999999998</v>
      </c>
      <c r="H1001">
        <v>378.12072999999998</v>
      </c>
      <c r="I1001">
        <v>454.65877999999998</v>
      </c>
      <c r="J1001">
        <v>563.36243000000002</v>
      </c>
      <c r="K1001">
        <v>641.06017999999995</v>
      </c>
      <c r="L1001">
        <v>699.83704</v>
      </c>
      <c r="M1001">
        <v>775.39855999999997</v>
      </c>
      <c r="N1001">
        <v>824.77599999999995</v>
      </c>
      <c r="O1001">
        <v>845.58898999999997</v>
      </c>
    </row>
    <row r="1002" spans="1:15" x14ac:dyDescent="0.25">
      <c r="A1002">
        <v>503</v>
      </c>
      <c r="B1002">
        <v>-0.78335999999999995</v>
      </c>
      <c r="C1002">
        <v>41.269860000000001</v>
      </c>
      <c r="D1002">
        <v>102.36605</v>
      </c>
      <c r="E1002">
        <v>154.24592999999999</v>
      </c>
      <c r="F1002">
        <v>224.98566</v>
      </c>
      <c r="G1002">
        <v>312.69317999999998</v>
      </c>
      <c r="H1002">
        <v>373.97246999999999</v>
      </c>
      <c r="I1002">
        <v>467.78348</v>
      </c>
      <c r="J1002">
        <v>568.55255</v>
      </c>
      <c r="K1002">
        <v>647.04376000000002</v>
      </c>
      <c r="L1002">
        <v>707.65166999999997</v>
      </c>
      <c r="M1002">
        <v>782.60284000000001</v>
      </c>
      <c r="N1002">
        <v>824.83916999999997</v>
      </c>
      <c r="O1002">
        <v>849.92462</v>
      </c>
    </row>
    <row r="1003" spans="1:15" x14ac:dyDescent="0.25">
      <c r="A1003">
        <v>503.5</v>
      </c>
      <c r="B1003">
        <v>-1.3305499999999999</v>
      </c>
      <c r="C1003">
        <v>39.868180000000002</v>
      </c>
      <c r="D1003">
        <v>103.46680000000001</v>
      </c>
      <c r="E1003">
        <v>152.17286999999999</v>
      </c>
      <c r="F1003">
        <v>217.23633000000001</v>
      </c>
      <c r="G1003">
        <v>310.80322000000001</v>
      </c>
      <c r="H1003">
        <v>376.47705000000002</v>
      </c>
      <c r="I1003">
        <v>470.83737000000002</v>
      </c>
      <c r="J1003">
        <v>562.57317999999998</v>
      </c>
      <c r="K1003">
        <v>649.42620999999997</v>
      </c>
      <c r="L1003">
        <v>710.21722</v>
      </c>
      <c r="M1003">
        <v>791.02777000000003</v>
      </c>
      <c r="N1003">
        <v>819.22600999999997</v>
      </c>
      <c r="O1003">
        <v>853.16156000000001</v>
      </c>
    </row>
    <row r="1004" spans="1:15" x14ac:dyDescent="0.25">
      <c r="A1004">
        <v>504</v>
      </c>
      <c r="B1004">
        <v>-4.6679999999999999E-2</v>
      </c>
      <c r="C1004">
        <v>38.893749999999997</v>
      </c>
      <c r="D1004">
        <v>103.22479</v>
      </c>
      <c r="E1004">
        <v>149.24529999999999</v>
      </c>
      <c r="F1004">
        <v>217.17741000000001</v>
      </c>
      <c r="G1004">
        <v>318.86200000000002</v>
      </c>
      <c r="H1004">
        <v>380.93475000000001</v>
      </c>
      <c r="I1004">
        <v>483.16861</v>
      </c>
      <c r="J1004">
        <v>557.50940000000003</v>
      </c>
      <c r="K1004">
        <v>638.74719000000005</v>
      </c>
      <c r="L1004">
        <v>711.13489000000004</v>
      </c>
      <c r="M1004">
        <v>790.84680000000003</v>
      </c>
      <c r="N1004">
        <v>817.58019999999999</v>
      </c>
      <c r="O1004">
        <v>848.40295000000003</v>
      </c>
    </row>
    <row r="1005" spans="1:15" x14ac:dyDescent="0.25">
      <c r="A1005">
        <v>504.5</v>
      </c>
      <c r="B1005">
        <v>0.38268999999999997</v>
      </c>
      <c r="C1005">
        <v>41.154170000000001</v>
      </c>
      <c r="D1005">
        <v>98.893420000000006</v>
      </c>
      <c r="E1005">
        <v>146.68394000000001</v>
      </c>
      <c r="F1005">
        <v>224.13754</v>
      </c>
      <c r="G1005">
        <v>315.01889</v>
      </c>
      <c r="H1005">
        <v>374.83334000000002</v>
      </c>
      <c r="I1005">
        <v>468.15607</v>
      </c>
      <c r="J1005">
        <v>557.20636000000002</v>
      </c>
      <c r="K1005">
        <v>641.37383999999997</v>
      </c>
      <c r="L1005">
        <v>714.86017000000004</v>
      </c>
      <c r="M1005">
        <v>799.57696999999996</v>
      </c>
      <c r="N1005">
        <v>828.14142000000004</v>
      </c>
      <c r="O1005">
        <v>851.09064000000001</v>
      </c>
    </row>
    <row r="1006" spans="1:15" x14ac:dyDescent="0.25">
      <c r="A1006">
        <v>505</v>
      </c>
      <c r="B1006">
        <v>2.27691</v>
      </c>
      <c r="C1006">
        <v>41.888719999999999</v>
      </c>
      <c r="D1006">
        <v>96.271039999999999</v>
      </c>
      <c r="E1006">
        <v>142.71879999999999</v>
      </c>
      <c r="F1006">
        <v>226.82523</v>
      </c>
      <c r="G1006">
        <v>313.98343</v>
      </c>
      <c r="H1006">
        <v>378.19241</v>
      </c>
      <c r="I1006">
        <v>471.20996000000002</v>
      </c>
      <c r="J1006">
        <v>557.20849999999996</v>
      </c>
      <c r="K1006">
        <v>645.16016000000002</v>
      </c>
      <c r="L1006">
        <v>709.73535000000004</v>
      </c>
      <c r="M1006">
        <v>798.54150000000004</v>
      </c>
      <c r="N1006">
        <v>822.16210999999998</v>
      </c>
      <c r="O1006">
        <v>862.62842000000001</v>
      </c>
    </row>
    <row r="1007" spans="1:15" x14ac:dyDescent="0.25">
      <c r="A1007">
        <v>505.5</v>
      </c>
      <c r="B1007">
        <v>-0.40650999999999998</v>
      </c>
      <c r="C1007">
        <v>39.449440000000003</v>
      </c>
      <c r="D1007">
        <v>94.747280000000003</v>
      </c>
      <c r="E1007">
        <v>151.75412</v>
      </c>
      <c r="F1007">
        <v>221.76142999999999</v>
      </c>
      <c r="G1007">
        <v>314.77902</v>
      </c>
      <c r="H1007">
        <v>382.10079999999999</v>
      </c>
      <c r="I1007">
        <v>465.35271999999998</v>
      </c>
      <c r="J1007">
        <v>564.16863999999998</v>
      </c>
      <c r="K1007">
        <v>641.31708000000003</v>
      </c>
      <c r="L1007">
        <v>705.22089000000005</v>
      </c>
      <c r="M1007">
        <v>801.96160999999995</v>
      </c>
      <c r="N1007">
        <v>837.17889000000002</v>
      </c>
      <c r="O1007">
        <v>854.26873999999998</v>
      </c>
    </row>
    <row r="1008" spans="1:15" x14ac:dyDescent="0.25">
      <c r="A1008">
        <v>506</v>
      </c>
      <c r="B1008">
        <v>-0.95369999999999999</v>
      </c>
      <c r="C1008">
        <v>39.93985</v>
      </c>
      <c r="D1008">
        <v>95.725980000000007</v>
      </c>
      <c r="E1008">
        <v>149.86417</v>
      </c>
      <c r="F1008">
        <v>220.90907000000001</v>
      </c>
      <c r="G1008">
        <v>314.53699</v>
      </c>
      <c r="H1008">
        <v>379.23424999999997</v>
      </c>
      <c r="I1008">
        <v>465.53793000000002</v>
      </c>
      <c r="J1008">
        <v>571.55602999999996</v>
      </c>
      <c r="K1008">
        <v>653.77039000000002</v>
      </c>
      <c r="L1008">
        <v>705.83336999999995</v>
      </c>
      <c r="M1008">
        <v>808.00622999999996</v>
      </c>
      <c r="N1008">
        <v>831.38269000000003</v>
      </c>
      <c r="O1008">
        <v>861.96130000000005</v>
      </c>
    </row>
    <row r="1009" spans="1:15" x14ac:dyDescent="0.25">
      <c r="A1009">
        <v>506.5</v>
      </c>
      <c r="B1009">
        <v>0.20809</v>
      </c>
      <c r="C1009">
        <v>41.22372</v>
      </c>
      <c r="D1009">
        <v>100.30574</v>
      </c>
      <c r="E1009">
        <v>145.16658000000001</v>
      </c>
      <c r="F1009">
        <v>220.97223</v>
      </c>
      <c r="G1009">
        <v>304.95659999999998</v>
      </c>
      <c r="H1009">
        <v>382.47125</v>
      </c>
      <c r="I1009">
        <v>469.75150000000002</v>
      </c>
      <c r="J1009">
        <v>574.67089999999996</v>
      </c>
      <c r="K1009">
        <v>658.53319999999997</v>
      </c>
      <c r="L1009">
        <v>701.13574000000006</v>
      </c>
      <c r="M1009">
        <v>805.75</v>
      </c>
      <c r="N1009">
        <v>829.37061000000006</v>
      </c>
      <c r="O1009">
        <v>867.76171999999997</v>
      </c>
    </row>
    <row r="1010" spans="1:15" x14ac:dyDescent="0.25">
      <c r="A1010">
        <v>507</v>
      </c>
      <c r="B1010">
        <v>-0.5222</v>
      </c>
      <c r="C1010">
        <v>42.385509999999996</v>
      </c>
      <c r="D1010">
        <v>99.209239999999994</v>
      </c>
      <c r="E1010">
        <v>138.3938</v>
      </c>
      <c r="F1010">
        <v>225.06370999999999</v>
      </c>
      <c r="G1010">
        <v>300.93042000000003</v>
      </c>
      <c r="H1010">
        <v>382.71753000000001</v>
      </c>
      <c r="I1010">
        <v>467.19015999999999</v>
      </c>
      <c r="J1010">
        <v>569.79021999999998</v>
      </c>
      <c r="K1010">
        <v>646.51140999999996</v>
      </c>
      <c r="L1010">
        <v>698.26922999999999</v>
      </c>
      <c r="M1010">
        <v>801.96795999999995</v>
      </c>
      <c r="N1010">
        <v>833.34002999999996</v>
      </c>
      <c r="O1010">
        <v>867.76385000000005</v>
      </c>
    </row>
    <row r="1011" spans="1:15" x14ac:dyDescent="0.25">
      <c r="A1011">
        <v>507.5</v>
      </c>
      <c r="B1011">
        <v>-1.67974</v>
      </c>
      <c r="C1011">
        <v>42.875920000000001</v>
      </c>
      <c r="D1011">
        <v>96.83099</v>
      </c>
      <c r="E1011">
        <v>144.98773</v>
      </c>
      <c r="F1011">
        <v>227.26311000000001</v>
      </c>
      <c r="G1011">
        <v>305.57119999999998</v>
      </c>
      <c r="H1011">
        <v>383.39102000000003</v>
      </c>
      <c r="I1011">
        <v>473.11266999999998</v>
      </c>
      <c r="J1011">
        <v>567.35095000000001</v>
      </c>
      <c r="K1011">
        <v>652.00671</v>
      </c>
      <c r="L1011">
        <v>700.16345000000001</v>
      </c>
      <c r="M1011">
        <v>801.11559999999997</v>
      </c>
      <c r="N1011">
        <v>832.24352999999996</v>
      </c>
      <c r="O1011">
        <v>859.22107000000005</v>
      </c>
    </row>
    <row r="1012" spans="1:15" x14ac:dyDescent="0.25">
      <c r="A1012">
        <v>508</v>
      </c>
      <c r="B1012">
        <v>2.59484</v>
      </c>
      <c r="C1012">
        <v>44.464959999999998</v>
      </c>
      <c r="D1012">
        <v>95.978620000000006</v>
      </c>
      <c r="E1012">
        <v>143.03673000000001</v>
      </c>
      <c r="F1012">
        <v>228.48593</v>
      </c>
      <c r="G1012">
        <v>300.26328000000001</v>
      </c>
      <c r="H1012">
        <v>381.01279</v>
      </c>
      <c r="I1012">
        <v>479.40143</v>
      </c>
      <c r="J1012">
        <v>567.29205000000002</v>
      </c>
      <c r="K1012">
        <v>648.59087999999997</v>
      </c>
      <c r="L1012">
        <v>706.14702999999997</v>
      </c>
      <c r="M1012">
        <v>805.45123000000001</v>
      </c>
      <c r="N1012">
        <v>841.21783000000005</v>
      </c>
      <c r="O1012">
        <v>862.58014000000003</v>
      </c>
    </row>
    <row r="1013" spans="1:15" x14ac:dyDescent="0.25">
      <c r="A1013">
        <v>508.5</v>
      </c>
      <c r="B1013">
        <v>3.3293900000000001</v>
      </c>
      <c r="C1013">
        <v>43.063279999999999</v>
      </c>
      <c r="D1013">
        <v>99.887</v>
      </c>
      <c r="E1013">
        <v>149.32547</v>
      </c>
      <c r="F1013">
        <v>225.07007999999999</v>
      </c>
      <c r="G1013">
        <v>303.56130999999999</v>
      </c>
      <c r="H1013">
        <v>379.91629</v>
      </c>
      <c r="I1013">
        <v>475.07006999999999</v>
      </c>
      <c r="J1013">
        <v>569.18628000000001</v>
      </c>
      <c r="K1013">
        <v>645.66332999999997</v>
      </c>
      <c r="L1013">
        <v>707.18677000000002</v>
      </c>
      <c r="M1013">
        <v>798.06812000000002</v>
      </c>
      <c r="N1013">
        <v>843.05102999999997</v>
      </c>
      <c r="O1013">
        <v>867.95336999999995</v>
      </c>
    </row>
    <row r="1014" spans="1:15" x14ac:dyDescent="0.25">
      <c r="A1014">
        <v>509</v>
      </c>
      <c r="B1014">
        <v>2.9042699999999999</v>
      </c>
      <c r="C1014">
        <v>45.811990000000002</v>
      </c>
      <c r="D1014">
        <v>101.78122</v>
      </c>
      <c r="E1014">
        <v>153.53903</v>
      </c>
      <c r="F1014">
        <v>224.52289999999999</v>
      </c>
      <c r="G1014">
        <v>313.26801</v>
      </c>
      <c r="H1014">
        <v>378.81975999999997</v>
      </c>
      <c r="I1014">
        <v>469.27382999999998</v>
      </c>
      <c r="J1014">
        <v>557.65277000000003</v>
      </c>
      <c r="K1014">
        <v>650.60931000000005</v>
      </c>
      <c r="L1014">
        <v>694.43255999999997</v>
      </c>
      <c r="M1014">
        <v>791.05120999999997</v>
      </c>
      <c r="N1014">
        <v>854.77191000000005</v>
      </c>
      <c r="O1014">
        <v>857.39642000000003</v>
      </c>
    </row>
    <row r="1015" spans="1:15" x14ac:dyDescent="0.25">
      <c r="A1015">
        <v>509.5</v>
      </c>
      <c r="B1015">
        <v>3.944</v>
      </c>
      <c r="C1015">
        <v>45.020659999999999</v>
      </c>
      <c r="D1015">
        <v>99.280900000000003</v>
      </c>
      <c r="E1015">
        <v>156.59290999999999</v>
      </c>
      <c r="F1015">
        <v>225.68468999999999</v>
      </c>
      <c r="G1015">
        <v>310.58458999999999</v>
      </c>
      <c r="H1015">
        <v>387.48889000000003</v>
      </c>
      <c r="I1015">
        <v>467.68905999999998</v>
      </c>
      <c r="J1015">
        <v>564.91809000000001</v>
      </c>
      <c r="K1015">
        <v>639.86926000000005</v>
      </c>
      <c r="L1015">
        <v>695.22815000000003</v>
      </c>
      <c r="M1015">
        <v>791.05334000000005</v>
      </c>
      <c r="N1015">
        <v>844.09289999999999</v>
      </c>
      <c r="O1015">
        <v>868.93420000000003</v>
      </c>
    </row>
    <row r="1016" spans="1:15" x14ac:dyDescent="0.25">
      <c r="A1016">
        <v>510</v>
      </c>
      <c r="B1016">
        <v>3.1526700000000001</v>
      </c>
      <c r="C1016">
        <v>47.09798</v>
      </c>
      <c r="D1016">
        <v>94.888499999999993</v>
      </c>
      <c r="E1016">
        <v>158.36507</v>
      </c>
      <c r="F1016">
        <v>221.04816</v>
      </c>
      <c r="G1016">
        <v>300.27179000000001</v>
      </c>
      <c r="H1016">
        <v>384.50031000000001</v>
      </c>
      <c r="I1016">
        <v>468.66775999999999</v>
      </c>
      <c r="J1016">
        <v>557.65697999999998</v>
      </c>
      <c r="K1016">
        <v>648.17211999999995</v>
      </c>
      <c r="L1016">
        <v>696.69506999999999</v>
      </c>
      <c r="M1016">
        <v>792.70336999999995</v>
      </c>
      <c r="N1016">
        <v>849.40503000000001</v>
      </c>
      <c r="O1016">
        <v>863.68726000000004</v>
      </c>
    </row>
    <row r="1017" spans="1:15" x14ac:dyDescent="0.25">
      <c r="A1017">
        <v>510.5</v>
      </c>
      <c r="B1017">
        <v>2.1782300000000001</v>
      </c>
      <c r="C1017">
        <v>45.452159999999999</v>
      </c>
      <c r="D1017">
        <v>94.707520000000002</v>
      </c>
      <c r="E1017">
        <v>159.89306999999999</v>
      </c>
      <c r="F1017">
        <v>214.70262</v>
      </c>
      <c r="G1017">
        <v>296.36765000000003</v>
      </c>
      <c r="H1017">
        <v>386.08931999999999</v>
      </c>
      <c r="I1017">
        <v>474.89544999999998</v>
      </c>
      <c r="J1017">
        <v>557.78119000000004</v>
      </c>
      <c r="K1017">
        <v>640.60590000000002</v>
      </c>
      <c r="L1017">
        <v>708.66010000000006</v>
      </c>
      <c r="M1017">
        <v>806.49945000000002</v>
      </c>
      <c r="N1017">
        <v>850.44475999999997</v>
      </c>
      <c r="O1017">
        <v>860.27142000000003</v>
      </c>
    </row>
    <row r="1018" spans="1:15" x14ac:dyDescent="0.25">
      <c r="A1018">
        <v>511</v>
      </c>
      <c r="B1018">
        <v>0.28827000000000003</v>
      </c>
      <c r="C1018">
        <v>43.379089999999998</v>
      </c>
      <c r="D1018">
        <v>90.620289999999997</v>
      </c>
      <c r="E1018">
        <v>152.99821</v>
      </c>
      <c r="F1018">
        <v>212.93472</v>
      </c>
      <c r="G1018">
        <v>298.68912</v>
      </c>
      <c r="H1018">
        <v>387.3732</v>
      </c>
      <c r="I1018">
        <v>476.72863999999998</v>
      </c>
      <c r="J1018">
        <v>554.30431999999996</v>
      </c>
      <c r="K1018">
        <v>640.97424000000001</v>
      </c>
      <c r="L1018">
        <v>708.41809000000001</v>
      </c>
      <c r="M1018">
        <v>796.85802999999999</v>
      </c>
      <c r="N1018">
        <v>850.08069</v>
      </c>
      <c r="O1018">
        <v>860.51769999999999</v>
      </c>
    </row>
    <row r="1019" spans="1:15" x14ac:dyDescent="0.25">
      <c r="A1019">
        <v>511.5</v>
      </c>
      <c r="B1019">
        <v>4.1966400000000004</v>
      </c>
      <c r="C1019">
        <v>45.639510000000001</v>
      </c>
      <c r="D1019">
        <v>90.744479999999996</v>
      </c>
      <c r="E1019">
        <v>149.21617000000001</v>
      </c>
      <c r="F1019">
        <v>217.08725000000001</v>
      </c>
      <c r="G1019">
        <v>300.21713</v>
      </c>
      <c r="H1019">
        <v>387.61948000000001</v>
      </c>
      <c r="I1019">
        <v>482.28496999999999</v>
      </c>
      <c r="J1019">
        <v>550.58330999999998</v>
      </c>
      <c r="K1019">
        <v>652.20685000000003</v>
      </c>
      <c r="L1019">
        <v>713.11992999999995</v>
      </c>
      <c r="M1019">
        <v>790.45147999999995</v>
      </c>
      <c r="N1019">
        <v>847.88556000000005</v>
      </c>
      <c r="O1019">
        <v>869.18682999999999</v>
      </c>
    </row>
    <row r="1020" spans="1:15" x14ac:dyDescent="0.25">
      <c r="A1020">
        <v>512</v>
      </c>
      <c r="B1020">
        <v>2.0015000000000001</v>
      </c>
      <c r="C1020">
        <v>48.205120000000001</v>
      </c>
      <c r="D1020">
        <v>96.239779999999996</v>
      </c>
      <c r="E1020">
        <v>151.96486999999999</v>
      </c>
      <c r="F1020">
        <v>214.95313999999999</v>
      </c>
      <c r="G1020">
        <v>296.37405000000001</v>
      </c>
      <c r="H1020">
        <v>390.24612000000002</v>
      </c>
      <c r="I1020">
        <v>476.91602</v>
      </c>
      <c r="J1020">
        <v>552.78270999999995</v>
      </c>
      <c r="K1020">
        <v>634.38671999999997</v>
      </c>
      <c r="L1020">
        <v>710.80273</v>
      </c>
      <c r="M1020">
        <v>788.43944999999997</v>
      </c>
      <c r="N1020">
        <v>840.99072000000001</v>
      </c>
      <c r="O1020">
        <v>870.10449000000006</v>
      </c>
    </row>
    <row r="1021" spans="1:15" x14ac:dyDescent="0.25">
      <c r="A1021">
        <v>512.5</v>
      </c>
      <c r="B1021">
        <v>2.7360500000000001</v>
      </c>
      <c r="C1021">
        <v>49.916229999999999</v>
      </c>
      <c r="D1021">
        <v>98.80538</v>
      </c>
      <c r="E1021">
        <v>155.99531999999999</v>
      </c>
      <c r="F1021">
        <v>211.11005</v>
      </c>
      <c r="G1021">
        <v>297.16962000000001</v>
      </c>
      <c r="H1021">
        <v>386.15886999999998</v>
      </c>
      <c r="I1021">
        <v>475.1481</v>
      </c>
      <c r="J1021">
        <v>561.45183999999995</v>
      </c>
      <c r="K1021">
        <v>640.79755</v>
      </c>
      <c r="L1021">
        <v>709.95038</v>
      </c>
      <c r="M1021">
        <v>781.17840999999999</v>
      </c>
      <c r="N1021">
        <v>833.66863999999998</v>
      </c>
      <c r="O1021">
        <v>862.84343999999999</v>
      </c>
    </row>
    <row r="1022" spans="1:15" x14ac:dyDescent="0.25">
      <c r="A1022">
        <v>513</v>
      </c>
      <c r="B1022">
        <v>3.1654300000000002</v>
      </c>
      <c r="C1022">
        <v>48.392479999999999</v>
      </c>
      <c r="D1022">
        <v>97.708879999999994</v>
      </c>
      <c r="E1022">
        <v>155.75331</v>
      </c>
      <c r="F1022">
        <v>216.05602999999999</v>
      </c>
      <c r="G1022">
        <v>297.66003000000001</v>
      </c>
      <c r="H1022">
        <v>387.32067999999998</v>
      </c>
      <c r="I1022">
        <v>477.59163999999998</v>
      </c>
      <c r="J1022">
        <v>557.66974000000005</v>
      </c>
      <c r="K1022">
        <v>645.43829000000005</v>
      </c>
      <c r="L1022">
        <v>720.87774999999999</v>
      </c>
      <c r="M1022">
        <v>785.51397999999995</v>
      </c>
      <c r="N1022">
        <v>834.46416999999997</v>
      </c>
      <c r="O1022">
        <v>861.38067999999998</v>
      </c>
    </row>
    <row r="1023" spans="1:15" x14ac:dyDescent="0.25">
      <c r="A1023">
        <v>513.5</v>
      </c>
      <c r="B1023">
        <v>0.2989</v>
      </c>
      <c r="C1023">
        <v>49.554270000000002</v>
      </c>
      <c r="D1023">
        <v>97.100650000000002</v>
      </c>
      <c r="E1023">
        <v>150.38434000000001</v>
      </c>
      <c r="F1023">
        <v>221.79545999999999</v>
      </c>
      <c r="G1023">
        <v>298.33355999999998</v>
      </c>
      <c r="H1023">
        <v>391.35113999999999</v>
      </c>
      <c r="I1023">
        <v>484.49074999999999</v>
      </c>
      <c r="J1023">
        <v>566.58300999999994</v>
      </c>
      <c r="K1023">
        <v>648.18700999999999</v>
      </c>
      <c r="L1023">
        <v>710.68700999999999</v>
      </c>
      <c r="M1023">
        <v>786.1875</v>
      </c>
      <c r="N1023">
        <v>828.30175999999994</v>
      </c>
      <c r="O1023">
        <v>850.94579999999996</v>
      </c>
    </row>
    <row r="1024" spans="1:15" x14ac:dyDescent="0.25">
      <c r="A1024">
        <v>514</v>
      </c>
      <c r="B1024">
        <v>2.37622</v>
      </c>
      <c r="C1024">
        <v>47.908450000000002</v>
      </c>
      <c r="D1024">
        <v>98.872799999999998</v>
      </c>
      <c r="E1024">
        <v>146.84644</v>
      </c>
      <c r="F1024">
        <v>215.69408000000001</v>
      </c>
      <c r="G1024">
        <v>287.83762000000002</v>
      </c>
      <c r="H1024">
        <v>385.61594000000002</v>
      </c>
      <c r="I1024">
        <v>485.46942000000001</v>
      </c>
      <c r="J1024">
        <v>562.00751000000002</v>
      </c>
      <c r="K1024">
        <v>647.02948000000004</v>
      </c>
      <c r="L1024">
        <v>709.95672999999999</v>
      </c>
      <c r="M1024">
        <v>782.03925000000004</v>
      </c>
      <c r="N1024">
        <v>823.48212000000001</v>
      </c>
      <c r="O1024">
        <v>855.40350000000001</v>
      </c>
    </row>
    <row r="1025" spans="1:15" x14ac:dyDescent="0.25">
      <c r="A1025">
        <v>514.5</v>
      </c>
      <c r="B1025">
        <v>-6.3060000000000005E-2</v>
      </c>
      <c r="C1025">
        <v>43.149830000000001</v>
      </c>
      <c r="D1025">
        <v>101.25529</v>
      </c>
      <c r="E1025">
        <v>147.82512</v>
      </c>
      <c r="F1025">
        <v>215.75722999999999</v>
      </c>
      <c r="G1025">
        <v>285.03214000000003</v>
      </c>
      <c r="H1025">
        <v>378.66005999999999</v>
      </c>
      <c r="I1025">
        <v>484.61707000000001</v>
      </c>
      <c r="J1025">
        <v>554.62438999999995</v>
      </c>
      <c r="K1025">
        <v>643.43053999999995</v>
      </c>
      <c r="L1025">
        <v>711.85095000000001</v>
      </c>
      <c r="M1025">
        <v>785.52039000000002</v>
      </c>
      <c r="N1025">
        <v>830.07605000000001</v>
      </c>
      <c r="O1025">
        <v>837.82750999999996</v>
      </c>
    </row>
    <row r="1026" spans="1:15" x14ac:dyDescent="0.25">
      <c r="A1026">
        <v>515</v>
      </c>
      <c r="B1026">
        <v>-6.0929999999999998E-2</v>
      </c>
      <c r="C1026">
        <v>42.358499999999999</v>
      </c>
      <c r="D1026">
        <v>96.618750000000006</v>
      </c>
      <c r="E1026">
        <v>151.97763</v>
      </c>
      <c r="F1026">
        <v>211.42586</v>
      </c>
      <c r="G1026">
        <v>295.28818000000001</v>
      </c>
      <c r="H1026">
        <v>371.88729999999998</v>
      </c>
      <c r="I1026">
        <v>487.36577999999997</v>
      </c>
      <c r="J1026">
        <v>556.70172000000002</v>
      </c>
      <c r="K1026">
        <v>646.85064999999997</v>
      </c>
      <c r="L1026">
        <v>705.62750000000005</v>
      </c>
      <c r="M1026">
        <v>782.89801</v>
      </c>
      <c r="N1026">
        <v>823.42534999999998</v>
      </c>
      <c r="O1026">
        <v>842.52936</v>
      </c>
    </row>
    <row r="1027" spans="1:15" x14ac:dyDescent="0.25">
      <c r="A1027">
        <v>515.5</v>
      </c>
      <c r="B1027">
        <v>3.7253799999999999</v>
      </c>
      <c r="C1027">
        <v>43.64237</v>
      </c>
      <c r="D1027">
        <v>97.780540000000002</v>
      </c>
      <c r="E1027">
        <v>157.595</v>
      </c>
      <c r="F1027">
        <v>215.15114</v>
      </c>
      <c r="G1027">
        <v>296.44995</v>
      </c>
      <c r="H1027">
        <v>367.25072999999998</v>
      </c>
      <c r="I1027">
        <v>490.72482000000002</v>
      </c>
      <c r="J1027">
        <v>550.05102999999997</v>
      </c>
      <c r="K1027">
        <v>643.00756999999999</v>
      </c>
      <c r="L1027">
        <v>720.52221999999995</v>
      </c>
      <c r="M1027">
        <v>790.10229000000004</v>
      </c>
      <c r="N1027">
        <v>832.21654999999998</v>
      </c>
      <c r="O1027">
        <v>851.93091000000004</v>
      </c>
    </row>
    <row r="1028" spans="1:15" x14ac:dyDescent="0.25">
      <c r="A1028">
        <v>516</v>
      </c>
      <c r="B1028">
        <v>1.7133400000000001</v>
      </c>
      <c r="C1028">
        <v>44.437950000000001</v>
      </c>
      <c r="D1028">
        <v>95.951610000000002</v>
      </c>
      <c r="E1028">
        <v>148.56392</v>
      </c>
      <c r="F1028">
        <v>209.72112999999999</v>
      </c>
      <c r="G1028">
        <v>302.61664000000002</v>
      </c>
      <c r="H1028">
        <v>367.74115</v>
      </c>
      <c r="I1028">
        <v>481.63272000000001</v>
      </c>
      <c r="J1028">
        <v>551.15179000000001</v>
      </c>
      <c r="K1028">
        <v>651.85979999999995</v>
      </c>
      <c r="L1028">
        <v>719.30364999999995</v>
      </c>
      <c r="M1028">
        <v>787.47991999999999</v>
      </c>
      <c r="N1028">
        <v>832.95110999999997</v>
      </c>
      <c r="O1028">
        <v>849.79681000000005</v>
      </c>
    </row>
    <row r="1029" spans="1:15" x14ac:dyDescent="0.25">
      <c r="A1029">
        <v>516.5</v>
      </c>
      <c r="B1029">
        <v>0.25063000000000002</v>
      </c>
      <c r="C1029">
        <v>43.09731</v>
      </c>
      <c r="D1029">
        <v>96.319950000000006</v>
      </c>
      <c r="E1029">
        <v>148.13879</v>
      </c>
      <c r="F1029">
        <v>208.44150999999999</v>
      </c>
      <c r="G1029">
        <v>298.40735000000001</v>
      </c>
      <c r="H1029">
        <v>377.87511999999998</v>
      </c>
      <c r="I1029">
        <v>476.50790000000001</v>
      </c>
      <c r="J1029">
        <v>553.59528</v>
      </c>
      <c r="K1029">
        <v>652.22808999999995</v>
      </c>
      <c r="L1029">
        <v>717.41363999999999</v>
      </c>
      <c r="M1029">
        <v>789.92340000000002</v>
      </c>
      <c r="N1029">
        <v>831.97662000000003</v>
      </c>
      <c r="O1029">
        <v>851.08063000000004</v>
      </c>
    </row>
    <row r="1030" spans="1:15" x14ac:dyDescent="0.25">
      <c r="A1030">
        <v>517</v>
      </c>
      <c r="B1030">
        <v>1.2293099999999999</v>
      </c>
      <c r="C1030">
        <v>38.826970000000003</v>
      </c>
      <c r="D1030">
        <v>95.528630000000007</v>
      </c>
      <c r="E1030">
        <v>153.14581000000001</v>
      </c>
      <c r="F1030">
        <v>209.78641999999999</v>
      </c>
      <c r="G1030">
        <v>296.02908000000002</v>
      </c>
      <c r="H1030">
        <v>378.85379</v>
      </c>
      <c r="I1030">
        <v>488.22876000000002</v>
      </c>
      <c r="J1030">
        <v>557.80884000000003</v>
      </c>
      <c r="K1030">
        <v>655.52611999999999</v>
      </c>
      <c r="L1030">
        <v>713.93677000000002</v>
      </c>
      <c r="M1030">
        <v>792.06177000000002</v>
      </c>
      <c r="N1030">
        <v>825.87523999999996</v>
      </c>
      <c r="O1030">
        <v>858.28490999999997</v>
      </c>
    </row>
    <row r="1031" spans="1:15" x14ac:dyDescent="0.25">
      <c r="A1031">
        <v>517.5</v>
      </c>
      <c r="B1031">
        <v>0.86523000000000005</v>
      </c>
      <c r="C1031">
        <v>42.491210000000002</v>
      </c>
      <c r="D1031">
        <v>91.563460000000006</v>
      </c>
      <c r="E1031">
        <v>149.97411</v>
      </c>
      <c r="F1031">
        <v>213.45065</v>
      </c>
      <c r="G1031">
        <v>295.35982999999999</v>
      </c>
      <c r="H1031">
        <v>375.31589000000002</v>
      </c>
      <c r="I1031">
        <v>496.53167999999999</v>
      </c>
      <c r="J1031">
        <v>566.11176</v>
      </c>
      <c r="K1031">
        <v>645.88469999999995</v>
      </c>
      <c r="L1031">
        <v>713.14544999999998</v>
      </c>
      <c r="M1031">
        <v>799.14398000000006</v>
      </c>
      <c r="N1031">
        <v>830.76018999999997</v>
      </c>
      <c r="O1031">
        <v>851.63422000000003</v>
      </c>
    </row>
    <row r="1032" spans="1:15" x14ac:dyDescent="0.25">
      <c r="A1032">
        <v>518</v>
      </c>
      <c r="B1032">
        <v>0.74529000000000001</v>
      </c>
      <c r="C1032">
        <v>42.310229999999997</v>
      </c>
      <c r="D1032">
        <v>93.335610000000003</v>
      </c>
      <c r="E1032">
        <v>148.87761</v>
      </c>
      <c r="F1032">
        <v>215.95523</v>
      </c>
      <c r="G1032">
        <v>297.86441000000002</v>
      </c>
      <c r="H1032">
        <v>377.02701000000002</v>
      </c>
      <c r="I1032">
        <v>492.99376999999998</v>
      </c>
      <c r="J1032">
        <v>559.70519999999999</v>
      </c>
      <c r="K1032">
        <v>639.72229000000004</v>
      </c>
      <c r="L1032">
        <v>719.37316999999996</v>
      </c>
      <c r="M1032">
        <v>807.20276000000001</v>
      </c>
      <c r="N1032">
        <v>843.39661000000001</v>
      </c>
      <c r="O1032">
        <v>852.24670000000003</v>
      </c>
    </row>
    <row r="1033" spans="1:15" x14ac:dyDescent="0.25">
      <c r="A1033">
        <v>518.5</v>
      </c>
      <c r="B1033">
        <v>-0.71743000000000001</v>
      </c>
      <c r="C1033">
        <v>40.054049999999997</v>
      </c>
      <c r="D1033">
        <v>90.835300000000004</v>
      </c>
      <c r="E1033">
        <v>150.46664000000001</v>
      </c>
      <c r="F1033">
        <v>216.38460000000001</v>
      </c>
      <c r="G1033">
        <v>292.86162999999999</v>
      </c>
      <c r="H1033">
        <v>374.70978000000002</v>
      </c>
      <c r="I1033">
        <v>478.77469000000002</v>
      </c>
      <c r="J1033">
        <v>565.26153999999997</v>
      </c>
      <c r="K1033">
        <v>630.81329000000005</v>
      </c>
      <c r="L1033">
        <v>718.76495</v>
      </c>
      <c r="M1033">
        <v>807.20489999999995</v>
      </c>
      <c r="N1033">
        <v>834.79278999999997</v>
      </c>
      <c r="O1033">
        <v>849.80742999999995</v>
      </c>
    </row>
    <row r="1034" spans="1:15" x14ac:dyDescent="0.25">
      <c r="A1034">
        <v>519</v>
      </c>
      <c r="B1034">
        <v>-1.3256600000000001</v>
      </c>
      <c r="C1034">
        <v>42.192410000000002</v>
      </c>
      <c r="D1034">
        <v>88.396019999999993</v>
      </c>
      <c r="E1034">
        <v>154.19191000000001</v>
      </c>
      <c r="F1034">
        <v>221.14746</v>
      </c>
      <c r="G1034">
        <v>295.61034999999998</v>
      </c>
      <c r="H1034">
        <v>370.37842000000001</v>
      </c>
      <c r="I1034">
        <v>485.97897</v>
      </c>
      <c r="J1034">
        <v>559.64844000000005</v>
      </c>
      <c r="K1034">
        <v>628.98437999999999</v>
      </c>
      <c r="L1034">
        <v>722.00194999999997</v>
      </c>
      <c r="M1034">
        <v>805.19286999999997</v>
      </c>
      <c r="N1034">
        <v>825.63964999999996</v>
      </c>
      <c r="O1034">
        <v>864.33594000000005</v>
      </c>
    </row>
    <row r="1035" spans="1:15" x14ac:dyDescent="0.25">
      <c r="A1035">
        <v>519.5</v>
      </c>
      <c r="B1035">
        <v>-0.53007000000000004</v>
      </c>
      <c r="C1035">
        <v>42.560749999999999</v>
      </c>
      <c r="D1035">
        <v>89.252629999999996</v>
      </c>
      <c r="E1035">
        <v>159.13789</v>
      </c>
      <c r="F1035">
        <v>217.18231</v>
      </c>
      <c r="G1035">
        <v>293.41521999999998</v>
      </c>
      <c r="H1035">
        <v>371.84539999999998</v>
      </c>
      <c r="I1035">
        <v>491.65737999999999</v>
      </c>
      <c r="J1035">
        <v>569.59924000000001</v>
      </c>
      <c r="K1035">
        <v>637.71447999999998</v>
      </c>
      <c r="L1035">
        <v>725.05579</v>
      </c>
      <c r="M1035">
        <v>807.88049000000001</v>
      </c>
      <c r="N1035">
        <v>820.27062999999998</v>
      </c>
      <c r="O1035">
        <v>864.15490999999997</v>
      </c>
    </row>
    <row r="1036" spans="1:15" x14ac:dyDescent="0.25">
      <c r="A1036">
        <v>520</v>
      </c>
      <c r="B1036">
        <v>0.38757999999999998</v>
      </c>
      <c r="C1036">
        <v>39.511119999999998</v>
      </c>
      <c r="D1036">
        <v>89.132689999999997</v>
      </c>
      <c r="E1036">
        <v>154.50134</v>
      </c>
      <c r="F1036">
        <v>213.15611000000001</v>
      </c>
      <c r="G1036">
        <v>293.29529000000002</v>
      </c>
      <c r="H1036">
        <v>388.51013</v>
      </c>
      <c r="I1036">
        <v>484.09116</v>
      </c>
      <c r="J1036">
        <v>564.90166999999997</v>
      </c>
      <c r="K1036">
        <v>635.21416999999997</v>
      </c>
      <c r="L1036">
        <v>728.72002999999995</v>
      </c>
      <c r="M1036">
        <v>797.99492999999995</v>
      </c>
      <c r="N1036">
        <v>816.79376000000002</v>
      </c>
      <c r="O1036">
        <v>874.34991000000002</v>
      </c>
    </row>
    <row r="1037" spans="1:15" x14ac:dyDescent="0.25">
      <c r="A1037">
        <v>520.5</v>
      </c>
      <c r="B1037">
        <v>-2.4789400000000001</v>
      </c>
      <c r="C1037">
        <v>39.147030000000001</v>
      </c>
      <c r="D1037">
        <v>82.054739999999995</v>
      </c>
      <c r="E1037">
        <v>153.40483</v>
      </c>
      <c r="F1037">
        <v>217.12551999999999</v>
      </c>
      <c r="G1037">
        <v>294.70119999999997</v>
      </c>
      <c r="H1037">
        <v>388.08499</v>
      </c>
      <c r="I1037">
        <v>485.31396000000001</v>
      </c>
      <c r="J1037">
        <v>561.72997999999995</v>
      </c>
      <c r="K1037">
        <v>628.74657999999999</v>
      </c>
      <c r="L1037">
        <v>730.67529000000002</v>
      </c>
      <c r="M1037">
        <v>796.65430000000003</v>
      </c>
      <c r="N1037">
        <v>814.11035000000004</v>
      </c>
      <c r="O1037">
        <v>875.51171999999997</v>
      </c>
    </row>
    <row r="1038" spans="1:15" x14ac:dyDescent="0.25">
      <c r="A1038">
        <v>521</v>
      </c>
      <c r="B1038">
        <v>-0.76783000000000001</v>
      </c>
      <c r="C1038">
        <v>37.989490000000004</v>
      </c>
      <c r="D1038">
        <v>86.695539999999994</v>
      </c>
      <c r="E1038">
        <v>158.65599</v>
      </c>
      <c r="F1038">
        <v>215.35764</v>
      </c>
      <c r="G1038">
        <v>283.10665999999998</v>
      </c>
      <c r="H1038">
        <v>386.19504000000001</v>
      </c>
      <c r="I1038">
        <v>482.38641000000001</v>
      </c>
      <c r="J1038">
        <v>561.18280000000004</v>
      </c>
      <c r="K1038">
        <v>621.11932000000002</v>
      </c>
      <c r="L1038">
        <v>717.31073000000004</v>
      </c>
      <c r="M1038">
        <v>804.83514000000002</v>
      </c>
      <c r="N1038">
        <v>815.63837000000001</v>
      </c>
      <c r="O1038">
        <v>871.05829000000006</v>
      </c>
    </row>
    <row r="1039" spans="1:15" x14ac:dyDescent="0.25">
      <c r="A1039">
        <v>521.5</v>
      </c>
      <c r="B1039">
        <v>-1.68123</v>
      </c>
      <c r="C1039">
        <v>38.968179999999997</v>
      </c>
      <c r="D1039">
        <v>89.261139999999997</v>
      </c>
      <c r="E1039">
        <v>154.44668999999999</v>
      </c>
      <c r="F1039">
        <v>217.12978000000001</v>
      </c>
      <c r="G1039">
        <v>287.86953999999997</v>
      </c>
      <c r="H1039">
        <v>383.75576999999998</v>
      </c>
      <c r="I1039">
        <v>482.57166000000001</v>
      </c>
      <c r="J1039">
        <v>565.70154000000002</v>
      </c>
      <c r="K1039">
        <v>625.21082000000001</v>
      </c>
      <c r="L1039">
        <v>716.15319999999997</v>
      </c>
      <c r="M1039">
        <v>790.24987999999996</v>
      </c>
      <c r="N1039">
        <v>809.78112999999996</v>
      </c>
      <c r="O1039">
        <v>865.50622999999996</v>
      </c>
    </row>
    <row r="1040" spans="1:15" x14ac:dyDescent="0.25">
      <c r="A1040">
        <v>522</v>
      </c>
      <c r="B1040">
        <v>1.00644</v>
      </c>
      <c r="C1040">
        <v>40.74033</v>
      </c>
      <c r="D1040">
        <v>91.887780000000006</v>
      </c>
      <c r="E1040">
        <v>158.233</v>
      </c>
      <c r="F1040">
        <v>215.36188999999999</v>
      </c>
      <c r="G1040">
        <v>286.46782999999999</v>
      </c>
      <c r="H1040">
        <v>380.21782999999999</v>
      </c>
      <c r="I1040">
        <v>476.10403000000002</v>
      </c>
      <c r="J1040">
        <v>569.54889000000003</v>
      </c>
      <c r="K1040">
        <v>624.41949</v>
      </c>
      <c r="L1040">
        <v>712.06597999999997</v>
      </c>
      <c r="M1040">
        <v>795.80620999999996</v>
      </c>
      <c r="N1040">
        <v>804.77837999999997</v>
      </c>
      <c r="O1040">
        <v>866.42389000000003</v>
      </c>
    </row>
    <row r="1041" spans="1:15" x14ac:dyDescent="0.25">
      <c r="A1041">
        <v>522.5</v>
      </c>
      <c r="B1041">
        <v>-0.82249000000000005</v>
      </c>
      <c r="C1041">
        <v>38.48415</v>
      </c>
      <c r="D1041">
        <v>88.960220000000007</v>
      </c>
      <c r="E1041">
        <v>158.47926000000001</v>
      </c>
      <c r="F1041">
        <v>214.93677</v>
      </c>
      <c r="G1041">
        <v>287.44653</v>
      </c>
      <c r="H1041">
        <v>382.11205999999999</v>
      </c>
      <c r="I1041">
        <v>486.42111</v>
      </c>
      <c r="J1041">
        <v>569.79510000000005</v>
      </c>
      <c r="K1041">
        <v>630.21991000000003</v>
      </c>
      <c r="L1041">
        <v>699.43377999999996</v>
      </c>
      <c r="M1041">
        <v>797.94452000000001</v>
      </c>
      <c r="N1041">
        <v>817.78093999999999</v>
      </c>
      <c r="O1041">
        <v>868.68426999999997</v>
      </c>
    </row>
    <row r="1042" spans="1:15" x14ac:dyDescent="0.25">
      <c r="A1042">
        <v>523</v>
      </c>
      <c r="B1042">
        <v>-0.51517999999999997</v>
      </c>
      <c r="C1042">
        <v>41.843209999999999</v>
      </c>
      <c r="D1042">
        <v>89.511669999999995</v>
      </c>
      <c r="E1042">
        <v>154.39203000000001</v>
      </c>
      <c r="F1042">
        <v>214.93888999999999</v>
      </c>
      <c r="G1042">
        <v>294.04047000000003</v>
      </c>
      <c r="H1042">
        <v>387.24115</v>
      </c>
      <c r="I1042">
        <v>472.50722999999999</v>
      </c>
      <c r="J1042">
        <v>566.01306</v>
      </c>
      <c r="K1042">
        <v>630.09997999999996</v>
      </c>
      <c r="L1042">
        <v>713.65710000000001</v>
      </c>
      <c r="M1042">
        <v>799.59460000000001</v>
      </c>
      <c r="N1042">
        <v>818.39342999999997</v>
      </c>
      <c r="O1042">
        <v>864.41394000000003</v>
      </c>
    </row>
    <row r="1043" spans="1:15" x14ac:dyDescent="0.25">
      <c r="A1043">
        <v>523.5</v>
      </c>
      <c r="B1043">
        <v>-1.2454799999999999</v>
      </c>
      <c r="C1043">
        <v>43.798470000000002</v>
      </c>
      <c r="D1043">
        <v>88.90343</v>
      </c>
      <c r="E1043">
        <v>156.53039999999999</v>
      </c>
      <c r="F1043">
        <v>208.77646999999999</v>
      </c>
      <c r="G1043">
        <v>289.89218</v>
      </c>
      <c r="H1043">
        <v>387.79257000000001</v>
      </c>
      <c r="I1043">
        <v>467.68756000000002</v>
      </c>
      <c r="J1043">
        <v>572.17975000000001</v>
      </c>
      <c r="K1043">
        <v>635.83942000000002</v>
      </c>
      <c r="L1043">
        <v>708.22711000000004</v>
      </c>
      <c r="M1043">
        <v>803.44195999999999</v>
      </c>
      <c r="N1043">
        <v>825.71978999999999</v>
      </c>
      <c r="O1043">
        <v>860.57086000000004</v>
      </c>
    </row>
    <row r="1044" spans="1:15" x14ac:dyDescent="0.25">
      <c r="A1044">
        <v>524</v>
      </c>
      <c r="B1044">
        <v>-1.48749</v>
      </c>
      <c r="C1044">
        <v>46.73028</v>
      </c>
      <c r="D1044">
        <v>92.68974</v>
      </c>
      <c r="E1044">
        <v>153.90799999999999</v>
      </c>
      <c r="F1044">
        <v>214.51589999999999</v>
      </c>
      <c r="G1044">
        <v>286.35428000000002</v>
      </c>
      <c r="H1044">
        <v>384.92606000000001</v>
      </c>
      <c r="I1044">
        <v>467.14037999999999</v>
      </c>
      <c r="J1044">
        <v>559.79174999999998</v>
      </c>
      <c r="K1044">
        <v>645.30200000000002</v>
      </c>
      <c r="L1044">
        <v>692.42114000000004</v>
      </c>
      <c r="M1044">
        <v>801.49096999999995</v>
      </c>
      <c r="N1044">
        <v>829.56713999999999</v>
      </c>
      <c r="O1044">
        <v>862.09888000000001</v>
      </c>
    </row>
    <row r="1045" spans="1:15" x14ac:dyDescent="0.25">
      <c r="A1045">
        <v>524.5</v>
      </c>
      <c r="B1045">
        <v>-0.44777</v>
      </c>
      <c r="C1045">
        <v>42.459949999999999</v>
      </c>
      <c r="D1045">
        <v>90.921850000000006</v>
      </c>
      <c r="E1045">
        <v>147.98972000000001</v>
      </c>
      <c r="F1045">
        <v>221.47603000000001</v>
      </c>
      <c r="G1045">
        <v>290.50680999999997</v>
      </c>
      <c r="H1045">
        <v>388.89548000000002</v>
      </c>
      <c r="I1045">
        <v>472.63567999999998</v>
      </c>
      <c r="J1045">
        <v>564.49359000000004</v>
      </c>
      <c r="K1045">
        <v>653.78801999999996</v>
      </c>
      <c r="L1045">
        <v>695.23090000000002</v>
      </c>
      <c r="M1045">
        <v>804.05658000000005</v>
      </c>
      <c r="N1045">
        <v>829.14202999999998</v>
      </c>
      <c r="O1045">
        <v>848.61224000000004</v>
      </c>
    </row>
    <row r="1046" spans="1:15" x14ac:dyDescent="0.25">
      <c r="A1046">
        <v>525</v>
      </c>
      <c r="B1046">
        <v>0.59194999999999998</v>
      </c>
      <c r="C1046">
        <v>42.278959999999998</v>
      </c>
      <c r="D1046">
        <v>89.337069999999997</v>
      </c>
      <c r="E1046">
        <v>152.02017000000001</v>
      </c>
      <c r="F1046">
        <v>224.04164</v>
      </c>
      <c r="G1046">
        <v>299.05383</v>
      </c>
      <c r="H1046">
        <v>389.69103999999999</v>
      </c>
      <c r="I1046">
        <v>469.52499</v>
      </c>
      <c r="J1046">
        <v>577.61829</v>
      </c>
      <c r="K1046">
        <v>649.88391000000001</v>
      </c>
      <c r="L1046">
        <v>696.57581000000005</v>
      </c>
      <c r="M1046">
        <v>801.00696000000005</v>
      </c>
      <c r="N1046">
        <v>818.03576999999996</v>
      </c>
      <c r="O1046">
        <v>846.17296999999996</v>
      </c>
    </row>
    <row r="1047" spans="1:15" x14ac:dyDescent="0.25">
      <c r="A1047">
        <v>525.5</v>
      </c>
      <c r="B1047">
        <v>-0.38247999999999999</v>
      </c>
      <c r="C1047">
        <v>42.830410000000001</v>
      </c>
      <c r="D1047">
        <v>90.559889999999996</v>
      </c>
      <c r="E1047">
        <v>155.86751000000001</v>
      </c>
      <c r="F1047">
        <v>224.40996999999999</v>
      </c>
      <c r="G1047">
        <v>305.34258999999997</v>
      </c>
      <c r="H1047">
        <v>403.24297999999999</v>
      </c>
      <c r="I1047">
        <v>462.93533000000002</v>
      </c>
      <c r="J1047">
        <v>568.40410999999995</v>
      </c>
      <c r="K1047">
        <v>650.31329000000005</v>
      </c>
      <c r="L1047">
        <v>705.48906999999997</v>
      </c>
      <c r="M1047">
        <v>801.07012999999995</v>
      </c>
      <c r="N1047">
        <v>833.72393999999997</v>
      </c>
      <c r="O1047">
        <v>841.04816000000005</v>
      </c>
    </row>
    <row r="1048" spans="1:15" x14ac:dyDescent="0.25">
      <c r="A1048">
        <v>526</v>
      </c>
      <c r="B1048">
        <v>-0.50241999999999998</v>
      </c>
      <c r="C1048">
        <v>45.151870000000002</v>
      </c>
      <c r="D1048">
        <v>94.041020000000003</v>
      </c>
      <c r="E1048">
        <v>152.02443</v>
      </c>
      <c r="F1048">
        <v>220.93311</v>
      </c>
      <c r="G1048">
        <v>299.48534999999998</v>
      </c>
      <c r="H1048">
        <v>398.48437999999999</v>
      </c>
      <c r="I1048">
        <v>461.71677</v>
      </c>
      <c r="J1048">
        <v>563.76751999999999</v>
      </c>
      <c r="K1048">
        <v>648.66741999999999</v>
      </c>
      <c r="L1048">
        <v>714.76849000000004</v>
      </c>
      <c r="M1048">
        <v>798.99701000000005</v>
      </c>
      <c r="N1048">
        <v>826.09662000000003</v>
      </c>
      <c r="O1048">
        <v>841.90472</v>
      </c>
    </row>
    <row r="1049" spans="1:15" x14ac:dyDescent="0.25">
      <c r="A1049">
        <v>526.5</v>
      </c>
      <c r="B1049">
        <v>1.8800699999999999</v>
      </c>
      <c r="C1049">
        <v>42.04121</v>
      </c>
      <c r="D1049">
        <v>100.26873999999999</v>
      </c>
      <c r="E1049">
        <v>156.05486999999999</v>
      </c>
      <c r="F1049">
        <v>218.61589000000001</v>
      </c>
      <c r="G1049">
        <v>296.80191000000002</v>
      </c>
      <c r="H1049">
        <v>404.10172</v>
      </c>
      <c r="I1049">
        <v>458.11779999999999</v>
      </c>
      <c r="J1049">
        <v>567.24865999999997</v>
      </c>
      <c r="K1049">
        <v>646.28917999999999</v>
      </c>
      <c r="L1049">
        <v>709.21642999999995</v>
      </c>
      <c r="M1049">
        <v>791.91907000000003</v>
      </c>
      <c r="N1049">
        <v>831.53088000000002</v>
      </c>
      <c r="O1049">
        <v>847.27795000000003</v>
      </c>
    </row>
    <row r="1050" spans="1:15" x14ac:dyDescent="0.25">
      <c r="A1050">
        <v>527</v>
      </c>
      <c r="B1050">
        <v>2.7366899999999998</v>
      </c>
      <c r="C1050">
        <v>39.662959999999998</v>
      </c>
      <c r="D1050">
        <v>102.4071</v>
      </c>
      <c r="E1050">
        <v>159.7191</v>
      </c>
      <c r="F1050">
        <v>218.37387000000001</v>
      </c>
      <c r="G1050">
        <v>299.55063000000001</v>
      </c>
      <c r="H1050">
        <v>401.11313000000001</v>
      </c>
      <c r="I1050">
        <v>462.94171</v>
      </c>
      <c r="J1050">
        <v>562.00176999999996</v>
      </c>
      <c r="K1050">
        <v>643.30060000000003</v>
      </c>
      <c r="L1050">
        <v>707.75372000000004</v>
      </c>
      <c r="M1050">
        <v>796.80402000000004</v>
      </c>
      <c r="N1050">
        <v>845.99834999999996</v>
      </c>
      <c r="O1050">
        <v>840.93242999999995</v>
      </c>
    </row>
    <row r="1051" spans="1:15" x14ac:dyDescent="0.25">
      <c r="A1051">
        <v>527.5</v>
      </c>
      <c r="B1051">
        <v>2.3726099999999999</v>
      </c>
      <c r="C1051">
        <v>40.824759999999998</v>
      </c>
      <c r="D1051">
        <v>101.8599</v>
      </c>
      <c r="E1051">
        <v>161.06401</v>
      </c>
      <c r="F1051">
        <v>216.97219999999999</v>
      </c>
      <c r="G1051">
        <v>296.98928999999998</v>
      </c>
      <c r="H1051">
        <v>397.20900999999998</v>
      </c>
      <c r="I1051">
        <v>459.70898</v>
      </c>
      <c r="J1051">
        <v>566.21532999999999</v>
      </c>
      <c r="K1051">
        <v>650.62694999999997</v>
      </c>
      <c r="L1051">
        <v>714.89697000000001</v>
      </c>
      <c r="M1051">
        <v>787.04052999999999</v>
      </c>
      <c r="N1051">
        <v>852.34813999999994</v>
      </c>
      <c r="O1051">
        <v>855.58300999999994</v>
      </c>
    </row>
    <row r="1052" spans="1:15" x14ac:dyDescent="0.25">
      <c r="A1052">
        <v>528</v>
      </c>
      <c r="B1052">
        <v>3.3513000000000002</v>
      </c>
      <c r="C1052">
        <v>41.5593</v>
      </c>
      <c r="D1052">
        <v>97.772670000000005</v>
      </c>
      <c r="E1052">
        <v>160.27267000000001</v>
      </c>
      <c r="F1052">
        <v>222.71162000000001</v>
      </c>
      <c r="G1052">
        <v>288.62961000000001</v>
      </c>
      <c r="H1052">
        <v>386.22482000000002</v>
      </c>
      <c r="I1052">
        <v>472.71161000000001</v>
      </c>
      <c r="J1052">
        <v>560.41913</v>
      </c>
      <c r="K1052">
        <v>656.30535999999995</v>
      </c>
      <c r="L1052">
        <v>719.17156999999997</v>
      </c>
      <c r="M1052">
        <v>791.86443999999995</v>
      </c>
      <c r="N1052">
        <v>832.14764000000002</v>
      </c>
      <c r="O1052">
        <v>853.75409000000002</v>
      </c>
    </row>
    <row r="1053" spans="1:15" x14ac:dyDescent="0.25">
      <c r="A1053">
        <v>528.5</v>
      </c>
      <c r="B1053">
        <v>3.10928</v>
      </c>
      <c r="C1053">
        <v>45.406649999999999</v>
      </c>
      <c r="D1053">
        <v>103.75624999999999</v>
      </c>
      <c r="E1053">
        <v>160.4579</v>
      </c>
      <c r="F1053">
        <v>224.23962</v>
      </c>
      <c r="G1053">
        <v>290.58483999999999</v>
      </c>
      <c r="H1053">
        <v>374.56921</v>
      </c>
      <c r="I1053">
        <v>482.72348</v>
      </c>
      <c r="J1053">
        <v>550.65563999999995</v>
      </c>
      <c r="K1053">
        <v>647.94568000000004</v>
      </c>
      <c r="L1053">
        <v>716.48815999999999</v>
      </c>
      <c r="M1053">
        <v>789.24207000000001</v>
      </c>
      <c r="N1053">
        <v>832.76013</v>
      </c>
      <c r="O1053">
        <v>852.84069999999997</v>
      </c>
    </row>
    <row r="1054" spans="1:15" x14ac:dyDescent="0.25">
      <c r="A1054">
        <v>529</v>
      </c>
      <c r="B1054">
        <v>3.4776199999999999</v>
      </c>
      <c r="C1054">
        <v>43.333579999999998</v>
      </c>
      <c r="D1054">
        <v>103.4532</v>
      </c>
      <c r="E1054">
        <v>156.91999999999999</v>
      </c>
      <c r="F1054">
        <v>219.41998000000001</v>
      </c>
      <c r="G1054">
        <v>291.5025</v>
      </c>
      <c r="H1054">
        <v>383.78766000000002</v>
      </c>
      <c r="I1054">
        <v>482.29836999999998</v>
      </c>
      <c r="J1054">
        <v>553.46532999999999</v>
      </c>
      <c r="K1054">
        <v>647.94775000000004</v>
      </c>
      <c r="L1054">
        <v>725.27930000000003</v>
      </c>
      <c r="M1054">
        <v>788.20654000000002</v>
      </c>
      <c r="N1054">
        <v>834.22704999999996</v>
      </c>
      <c r="O1054">
        <v>850.76757999999995</v>
      </c>
    </row>
    <row r="1055" spans="1:15" x14ac:dyDescent="0.25">
      <c r="A1055">
        <v>529.5</v>
      </c>
      <c r="B1055">
        <v>1.89283</v>
      </c>
      <c r="C1055">
        <v>43.640880000000003</v>
      </c>
      <c r="D1055">
        <v>101.62427</v>
      </c>
      <c r="E1055">
        <v>152.22241</v>
      </c>
      <c r="F1055">
        <v>230.34739999999999</v>
      </c>
      <c r="G1055">
        <v>295.59399000000002</v>
      </c>
      <c r="H1055">
        <v>377.07593000000003</v>
      </c>
      <c r="I1055">
        <v>481.20186999999999</v>
      </c>
      <c r="J1055">
        <v>552.67400999999995</v>
      </c>
      <c r="K1055">
        <v>662.84247000000005</v>
      </c>
      <c r="L1055">
        <v>723.81659000000002</v>
      </c>
      <c r="M1055">
        <v>784.18035999999995</v>
      </c>
      <c r="N1055">
        <v>839.72235000000001</v>
      </c>
      <c r="O1055">
        <v>851.92938000000004</v>
      </c>
    </row>
    <row r="1056" spans="1:15" x14ac:dyDescent="0.25">
      <c r="A1056">
        <v>530</v>
      </c>
      <c r="B1056">
        <v>1.28461</v>
      </c>
      <c r="C1056">
        <v>39.492609999999999</v>
      </c>
      <c r="D1056">
        <v>104.18987</v>
      </c>
      <c r="E1056">
        <v>153.81146000000001</v>
      </c>
      <c r="F1056">
        <v>226.01604</v>
      </c>
      <c r="G1056">
        <v>299.92959999999999</v>
      </c>
      <c r="H1056">
        <v>382.14395000000002</v>
      </c>
      <c r="I1056">
        <v>481.69225999999998</v>
      </c>
      <c r="J1056">
        <v>560.00036999999998</v>
      </c>
      <c r="K1056">
        <v>666.14049999999997</v>
      </c>
      <c r="L1056">
        <v>723.87976000000003</v>
      </c>
      <c r="M1056">
        <v>792.91052000000002</v>
      </c>
      <c r="N1056">
        <v>834.10924999999997</v>
      </c>
      <c r="O1056">
        <v>848.57457999999997</v>
      </c>
    </row>
    <row r="1057" spans="1:15" x14ac:dyDescent="0.25">
      <c r="A1057">
        <v>530.5</v>
      </c>
      <c r="B1057">
        <v>1.46984</v>
      </c>
      <c r="C1057">
        <v>40.288200000000003</v>
      </c>
      <c r="D1057">
        <v>103.27647</v>
      </c>
      <c r="E1057">
        <v>150.15146999999999</v>
      </c>
      <c r="F1057">
        <v>222.47811999999999</v>
      </c>
      <c r="G1057">
        <v>312.26083</v>
      </c>
      <c r="H1057">
        <v>383.00058000000001</v>
      </c>
      <c r="I1057">
        <v>469.85358000000002</v>
      </c>
      <c r="J1057">
        <v>550.90826000000004</v>
      </c>
      <c r="K1057">
        <v>657.23150999999996</v>
      </c>
      <c r="L1057">
        <v>711.55280000000005</v>
      </c>
      <c r="M1057">
        <v>797.79547000000002</v>
      </c>
      <c r="N1057">
        <v>832.95172000000002</v>
      </c>
      <c r="O1057">
        <v>859.74614999999994</v>
      </c>
    </row>
    <row r="1058" spans="1:15" x14ac:dyDescent="0.25">
      <c r="A1058">
        <v>531</v>
      </c>
      <c r="B1058">
        <v>0.12919</v>
      </c>
      <c r="C1058">
        <v>41.816200000000002</v>
      </c>
      <c r="D1058">
        <v>102.30204000000001</v>
      </c>
      <c r="E1058">
        <v>152.595</v>
      </c>
      <c r="F1058">
        <v>217.96364</v>
      </c>
      <c r="G1058">
        <v>304.45047</v>
      </c>
      <c r="H1058">
        <v>380.43923999999998</v>
      </c>
      <c r="I1058">
        <v>478.46167000000003</v>
      </c>
      <c r="J1058">
        <v>557.80736999999999</v>
      </c>
      <c r="K1058">
        <v>650.94701999999995</v>
      </c>
      <c r="L1058">
        <v>703.98657000000003</v>
      </c>
      <c r="M1058">
        <v>805.67114000000004</v>
      </c>
      <c r="N1058">
        <v>829.78003000000001</v>
      </c>
      <c r="O1058">
        <v>856.63549999999998</v>
      </c>
    </row>
    <row r="1059" spans="1:15" x14ac:dyDescent="0.25">
      <c r="A1059">
        <v>531.5</v>
      </c>
      <c r="B1059">
        <v>0.86373999999999995</v>
      </c>
      <c r="C1059">
        <v>42.672820000000002</v>
      </c>
      <c r="D1059">
        <v>99.435509999999994</v>
      </c>
      <c r="E1059">
        <v>158.15134</v>
      </c>
      <c r="F1059">
        <v>218.63715999999999</v>
      </c>
      <c r="G1059">
        <v>308.05365</v>
      </c>
      <c r="H1059">
        <v>376.65717000000001</v>
      </c>
      <c r="I1059">
        <v>481.82071000000002</v>
      </c>
      <c r="J1059">
        <v>566.04926</v>
      </c>
      <c r="K1059">
        <v>640.45110999999997</v>
      </c>
      <c r="L1059">
        <v>714.30364999999995</v>
      </c>
      <c r="M1059">
        <v>792.97797000000003</v>
      </c>
      <c r="N1059">
        <v>840.40228000000002</v>
      </c>
      <c r="O1059">
        <v>872.50676999999996</v>
      </c>
    </row>
    <row r="1060" spans="1:15" x14ac:dyDescent="0.25">
      <c r="A1060">
        <v>532</v>
      </c>
      <c r="B1060">
        <v>4.2228000000000003</v>
      </c>
      <c r="C1060">
        <v>46.581200000000003</v>
      </c>
      <c r="D1060">
        <v>93.212050000000005</v>
      </c>
      <c r="E1060">
        <v>158.27553</v>
      </c>
      <c r="F1060">
        <v>217.84583000000001</v>
      </c>
      <c r="G1060">
        <v>297.80187999999998</v>
      </c>
      <c r="H1060">
        <v>379.77208999999999</v>
      </c>
      <c r="I1060">
        <v>477.91660000000002</v>
      </c>
      <c r="J1060">
        <v>565.56311000000005</v>
      </c>
      <c r="K1060">
        <v>652.78234999999995</v>
      </c>
      <c r="L1060">
        <v>717.29651000000001</v>
      </c>
      <c r="M1060">
        <v>793.77355999999997</v>
      </c>
      <c r="N1060">
        <v>843.82239000000004</v>
      </c>
      <c r="O1060">
        <v>876.65930000000003</v>
      </c>
    </row>
    <row r="1061" spans="1:15" x14ac:dyDescent="0.25">
      <c r="A1061">
        <v>532.5</v>
      </c>
      <c r="B1061">
        <v>3.9197500000000001</v>
      </c>
      <c r="C1061">
        <v>45.97298</v>
      </c>
      <c r="D1061">
        <v>91.077950000000001</v>
      </c>
      <c r="E1061">
        <v>157.54523</v>
      </c>
      <c r="F1061">
        <v>222.12040999999999</v>
      </c>
      <c r="G1061">
        <v>305.18927000000002</v>
      </c>
      <c r="H1061">
        <v>377.39386000000002</v>
      </c>
      <c r="I1061">
        <v>468.82449000000003</v>
      </c>
      <c r="J1061">
        <v>566.11450000000002</v>
      </c>
      <c r="K1061">
        <v>658.27759000000003</v>
      </c>
      <c r="L1061">
        <v>723.76831000000004</v>
      </c>
      <c r="M1061">
        <v>786.75658999999996</v>
      </c>
      <c r="N1061">
        <v>848.09691999999995</v>
      </c>
      <c r="O1061">
        <v>870.19164999999998</v>
      </c>
    </row>
    <row r="1062" spans="1:15" x14ac:dyDescent="0.25">
      <c r="A1062">
        <v>533</v>
      </c>
      <c r="B1062">
        <v>2.27393</v>
      </c>
      <c r="C1062">
        <v>46.036140000000003</v>
      </c>
      <c r="D1062">
        <v>90.835939999999994</v>
      </c>
      <c r="E1062">
        <v>158.52393000000001</v>
      </c>
      <c r="F1062">
        <v>221.51219</v>
      </c>
      <c r="G1062">
        <v>300.12545999999998</v>
      </c>
      <c r="H1062">
        <v>364.82272</v>
      </c>
      <c r="I1062">
        <v>455.64301</v>
      </c>
      <c r="J1062">
        <v>569.59564</v>
      </c>
      <c r="K1062">
        <v>656.87591999999995</v>
      </c>
      <c r="L1062">
        <v>722.91594999999995</v>
      </c>
      <c r="M1062">
        <v>791.51946999999996</v>
      </c>
      <c r="N1062">
        <v>850.17426</v>
      </c>
      <c r="O1062">
        <v>857.19330000000002</v>
      </c>
    </row>
    <row r="1063" spans="1:15" x14ac:dyDescent="0.25">
      <c r="A1063">
        <v>533.5</v>
      </c>
      <c r="B1063">
        <v>1.2995000000000001</v>
      </c>
      <c r="C1063">
        <v>45.305840000000003</v>
      </c>
      <c r="D1063">
        <v>90.654949999999999</v>
      </c>
      <c r="E1063">
        <v>154.37566000000001</v>
      </c>
      <c r="F1063">
        <v>225.66470000000001</v>
      </c>
      <c r="G1063">
        <v>294.93961000000002</v>
      </c>
      <c r="H1063">
        <v>375.87222000000003</v>
      </c>
      <c r="I1063">
        <v>449.23644999999999</v>
      </c>
      <c r="J1063">
        <v>568.01085999999998</v>
      </c>
      <c r="K1063">
        <v>664.14124000000004</v>
      </c>
      <c r="L1063">
        <v>725.29845999999998</v>
      </c>
      <c r="M1063">
        <v>781.38977</v>
      </c>
      <c r="N1063">
        <v>849.93224999999995</v>
      </c>
      <c r="O1063">
        <v>861.16272000000004</v>
      </c>
    </row>
    <row r="1064" spans="1:15" x14ac:dyDescent="0.25">
      <c r="A1064">
        <v>534</v>
      </c>
      <c r="B1064">
        <v>1.7288699999999999</v>
      </c>
      <c r="C1064">
        <v>47.322130000000001</v>
      </c>
      <c r="D1064">
        <v>95.112650000000002</v>
      </c>
      <c r="E1064">
        <v>155.84263999999999</v>
      </c>
      <c r="F1064">
        <v>223.77475000000001</v>
      </c>
      <c r="G1064">
        <v>295.49106</v>
      </c>
      <c r="H1064">
        <v>378.01058999999998</v>
      </c>
      <c r="I1064">
        <v>460.83526999999998</v>
      </c>
      <c r="J1064">
        <v>561.60431000000005</v>
      </c>
      <c r="K1064">
        <v>657.73468000000003</v>
      </c>
      <c r="L1064">
        <v>714.37531000000001</v>
      </c>
      <c r="M1064">
        <v>775.65459999999996</v>
      </c>
      <c r="N1064">
        <v>837.54425000000003</v>
      </c>
      <c r="O1064">
        <v>865.55939000000001</v>
      </c>
    </row>
    <row r="1065" spans="1:15" x14ac:dyDescent="0.25">
      <c r="A1065">
        <v>534.5</v>
      </c>
      <c r="B1065">
        <v>1.54789</v>
      </c>
      <c r="C1065">
        <v>42.990760000000002</v>
      </c>
      <c r="D1065">
        <v>95.603059999999999</v>
      </c>
      <c r="E1065">
        <v>157.37064000000001</v>
      </c>
      <c r="F1065">
        <v>233.05421000000001</v>
      </c>
      <c r="G1065">
        <v>290.24414000000002</v>
      </c>
      <c r="H1065">
        <v>382.22412000000003</v>
      </c>
      <c r="I1065">
        <v>459.18941999999998</v>
      </c>
      <c r="J1065">
        <v>558.24950999999999</v>
      </c>
      <c r="K1065">
        <v>656.51611000000003</v>
      </c>
      <c r="L1065">
        <v>711.81395999999995</v>
      </c>
      <c r="M1065">
        <v>771.81151999999997</v>
      </c>
      <c r="N1065">
        <v>844.74854000000005</v>
      </c>
      <c r="O1065">
        <v>862.44872999999995</v>
      </c>
    </row>
    <row r="1066" spans="1:15" x14ac:dyDescent="0.25">
      <c r="A1066">
        <v>535</v>
      </c>
      <c r="B1066">
        <v>0.39034999999999997</v>
      </c>
      <c r="C1066">
        <v>44.640830000000001</v>
      </c>
      <c r="D1066">
        <v>94.323449999999994</v>
      </c>
      <c r="E1066">
        <v>149.74336</v>
      </c>
      <c r="F1066">
        <v>223.22968</v>
      </c>
      <c r="G1066">
        <v>297.87567000000001</v>
      </c>
      <c r="H1066">
        <v>384.66766000000001</v>
      </c>
      <c r="I1066">
        <v>454.06461000000002</v>
      </c>
      <c r="J1066">
        <v>559.83856000000003</v>
      </c>
      <c r="K1066">
        <v>651.14715999999999</v>
      </c>
      <c r="L1066">
        <v>714.07439999999997</v>
      </c>
      <c r="M1066">
        <v>781.09100000000001</v>
      </c>
      <c r="N1066">
        <v>831.0788</v>
      </c>
      <c r="O1066">
        <v>859.76531999999997</v>
      </c>
    </row>
    <row r="1067" spans="1:15" x14ac:dyDescent="0.25">
      <c r="A1067">
        <v>535.5</v>
      </c>
      <c r="B1067">
        <v>1.6131800000000001</v>
      </c>
      <c r="C1067">
        <v>42.201560000000001</v>
      </c>
      <c r="D1067">
        <v>90.785529999999994</v>
      </c>
      <c r="E1067">
        <v>151.27137999999999</v>
      </c>
      <c r="F1067">
        <v>225.06287</v>
      </c>
      <c r="G1067">
        <v>290.79773</v>
      </c>
      <c r="H1067">
        <v>393.45886000000002</v>
      </c>
      <c r="I1067">
        <v>464.01546999999999</v>
      </c>
      <c r="J1067">
        <v>566.49347</v>
      </c>
      <c r="K1067">
        <v>649.50127999999995</v>
      </c>
      <c r="L1067">
        <v>711.75714000000005</v>
      </c>
      <c r="M1067">
        <v>790.30939000000001</v>
      </c>
      <c r="N1067">
        <v>838.71027000000004</v>
      </c>
      <c r="O1067">
        <v>854.33527000000004</v>
      </c>
    </row>
    <row r="1068" spans="1:15" x14ac:dyDescent="0.25">
      <c r="A1068">
        <v>536</v>
      </c>
      <c r="B1068">
        <v>2.8389999999999999E-2</v>
      </c>
      <c r="C1068">
        <v>41.34919</v>
      </c>
      <c r="D1068">
        <v>92.740780000000001</v>
      </c>
      <c r="E1068">
        <v>157.80426</v>
      </c>
      <c r="F1068">
        <v>221.46391</v>
      </c>
      <c r="G1068">
        <v>290.61676</v>
      </c>
      <c r="H1068">
        <v>403.22662000000003</v>
      </c>
      <c r="I1068">
        <v>472.74563999999998</v>
      </c>
      <c r="J1068">
        <v>564.66454999999996</v>
      </c>
      <c r="K1068">
        <v>645.4751</v>
      </c>
      <c r="L1068">
        <v>714.20068000000003</v>
      </c>
      <c r="M1068">
        <v>785.91699000000006</v>
      </c>
      <c r="N1068">
        <v>833.95165999999995</v>
      </c>
      <c r="O1068">
        <v>853.72704999999996</v>
      </c>
    </row>
    <row r="1069" spans="1:15" x14ac:dyDescent="0.25">
      <c r="A1069">
        <v>536.5</v>
      </c>
      <c r="B1069">
        <v>1.31226</v>
      </c>
      <c r="C1069">
        <v>43.243409999999997</v>
      </c>
      <c r="D1069">
        <v>93.841549999999998</v>
      </c>
      <c r="E1069">
        <v>159.88158000000001</v>
      </c>
      <c r="F1069">
        <v>221.28292999999999</v>
      </c>
      <c r="G1069">
        <v>294.89132999999998</v>
      </c>
      <c r="H1069">
        <v>401.58078</v>
      </c>
      <c r="I1069">
        <v>472.99187999999998</v>
      </c>
      <c r="J1069">
        <v>571.74676999999997</v>
      </c>
      <c r="K1069">
        <v>641.93718999999999</v>
      </c>
      <c r="L1069">
        <v>709.80829000000006</v>
      </c>
      <c r="M1069">
        <v>786.59051999999997</v>
      </c>
      <c r="N1069">
        <v>835.96795999999995</v>
      </c>
      <c r="O1069">
        <v>855.56024000000002</v>
      </c>
    </row>
    <row r="1070" spans="1:15" x14ac:dyDescent="0.25">
      <c r="A1070">
        <v>537</v>
      </c>
      <c r="B1070">
        <v>-0.63873999999999997</v>
      </c>
      <c r="C1070">
        <v>41.231369999999998</v>
      </c>
      <c r="D1070">
        <v>92.928150000000002</v>
      </c>
      <c r="E1070">
        <v>159.45647</v>
      </c>
      <c r="F1070">
        <v>223.84854000000001</v>
      </c>
      <c r="G1070">
        <v>291.59755999999999</v>
      </c>
      <c r="H1070">
        <v>400.66739000000001</v>
      </c>
      <c r="I1070">
        <v>475.86266999999998</v>
      </c>
      <c r="J1070">
        <v>565.58434999999997</v>
      </c>
      <c r="K1070">
        <v>648.04285000000004</v>
      </c>
      <c r="L1070">
        <v>713.35046</v>
      </c>
      <c r="M1070">
        <v>787.75232000000005</v>
      </c>
      <c r="N1070">
        <v>840.05944999999997</v>
      </c>
      <c r="O1070">
        <v>852.38855000000001</v>
      </c>
    </row>
    <row r="1071" spans="1:15" x14ac:dyDescent="0.25">
      <c r="A1071">
        <v>537.5</v>
      </c>
      <c r="B1071">
        <v>-1.36904</v>
      </c>
      <c r="C1071">
        <v>42.087989999999998</v>
      </c>
      <c r="D1071">
        <v>85.239840000000001</v>
      </c>
      <c r="E1071">
        <v>157.26132000000001</v>
      </c>
      <c r="F1071">
        <v>212.92536999999999</v>
      </c>
      <c r="G1071">
        <v>294.59041999999999</v>
      </c>
      <c r="H1071">
        <v>404.88094999999998</v>
      </c>
      <c r="I1071">
        <v>457.24907999999999</v>
      </c>
      <c r="J1071">
        <v>569.73688000000004</v>
      </c>
      <c r="K1071">
        <v>648.59429999999998</v>
      </c>
      <c r="L1071">
        <v>712.92534999999998</v>
      </c>
      <c r="M1071">
        <v>780.00298999999995</v>
      </c>
      <c r="N1071">
        <v>828.95318999999995</v>
      </c>
      <c r="O1071">
        <v>851.96343999999999</v>
      </c>
    </row>
    <row r="1072" spans="1:15" x14ac:dyDescent="0.25">
      <c r="A1072">
        <v>538</v>
      </c>
      <c r="B1072">
        <v>-3.62521</v>
      </c>
      <c r="C1072">
        <v>44.104280000000003</v>
      </c>
      <c r="D1072">
        <v>87.561300000000003</v>
      </c>
      <c r="E1072">
        <v>151.95339999999999</v>
      </c>
      <c r="F1072">
        <v>215.42994999999999</v>
      </c>
      <c r="G1072">
        <v>290.74731000000003</v>
      </c>
      <c r="H1072">
        <v>402.13646999999997</v>
      </c>
      <c r="I1072">
        <v>463.23264</v>
      </c>
      <c r="J1072">
        <v>570.83765000000005</v>
      </c>
      <c r="K1072">
        <v>642.85913000000005</v>
      </c>
      <c r="L1072">
        <v>718.11548000000005</v>
      </c>
      <c r="M1072">
        <v>778.35717999999997</v>
      </c>
      <c r="N1072">
        <v>826.39184999999998</v>
      </c>
      <c r="O1072">
        <v>847.38793999999996</v>
      </c>
    </row>
    <row r="1073" spans="1:15" x14ac:dyDescent="0.25">
      <c r="A1073">
        <v>538.5</v>
      </c>
      <c r="B1073">
        <v>-0.57133</v>
      </c>
      <c r="C1073">
        <v>43.435020000000002</v>
      </c>
      <c r="D1073">
        <v>91.225539999999995</v>
      </c>
      <c r="E1073">
        <v>153.72554</v>
      </c>
      <c r="F1073">
        <v>210.97649999999999</v>
      </c>
      <c r="G1073">
        <v>300.2099</v>
      </c>
      <c r="H1073">
        <v>399.26996000000003</v>
      </c>
      <c r="I1073">
        <v>456.76504999999997</v>
      </c>
      <c r="J1073">
        <v>565.10242000000005</v>
      </c>
      <c r="K1073">
        <v>642.61707000000001</v>
      </c>
      <c r="L1073">
        <v>718.48375999999996</v>
      </c>
      <c r="M1073">
        <v>776.58923000000004</v>
      </c>
      <c r="N1073">
        <v>825.11217999999997</v>
      </c>
      <c r="O1073">
        <v>858.80358999999999</v>
      </c>
    </row>
    <row r="1074" spans="1:15" x14ac:dyDescent="0.25">
      <c r="A1074">
        <v>539</v>
      </c>
      <c r="B1074">
        <v>-0.26401999999999998</v>
      </c>
      <c r="C1074">
        <v>44.535780000000003</v>
      </c>
      <c r="D1074">
        <v>93.974249999999998</v>
      </c>
      <c r="E1074">
        <v>153.84972999999999</v>
      </c>
      <c r="F1074">
        <v>214.88487000000001</v>
      </c>
      <c r="G1074">
        <v>303.44690000000003</v>
      </c>
      <c r="H1074">
        <v>399.94348000000002</v>
      </c>
      <c r="I1074">
        <v>457.07236</v>
      </c>
      <c r="J1074">
        <v>567.66803000000004</v>
      </c>
      <c r="K1074">
        <v>643.83989999999994</v>
      </c>
      <c r="L1074">
        <v>716.89899000000003</v>
      </c>
      <c r="M1074">
        <v>786.11284999999998</v>
      </c>
      <c r="N1074">
        <v>825.96880999999996</v>
      </c>
      <c r="O1074">
        <v>848.24663999999996</v>
      </c>
    </row>
    <row r="1075" spans="1:15" x14ac:dyDescent="0.25">
      <c r="A1075">
        <v>539.5</v>
      </c>
      <c r="B1075">
        <v>-0.62810999999999995</v>
      </c>
      <c r="C1075">
        <v>45.575499999999998</v>
      </c>
      <c r="D1075">
        <v>93.48809</v>
      </c>
      <c r="E1075">
        <v>154.82843</v>
      </c>
      <c r="F1075">
        <v>218.06084000000001</v>
      </c>
      <c r="G1075">
        <v>292.21854000000002</v>
      </c>
      <c r="H1075">
        <v>391.52274</v>
      </c>
      <c r="I1075">
        <v>456.28100999999998</v>
      </c>
      <c r="J1075">
        <v>571.88158999999996</v>
      </c>
      <c r="K1075">
        <v>648.96898999999996</v>
      </c>
      <c r="L1075">
        <v>713.66625999999997</v>
      </c>
      <c r="M1075">
        <v>788.92260999999996</v>
      </c>
      <c r="N1075">
        <v>822.43091000000004</v>
      </c>
      <c r="O1075">
        <v>847.21118000000001</v>
      </c>
    </row>
    <row r="1076" spans="1:15" x14ac:dyDescent="0.25">
      <c r="A1076">
        <v>540</v>
      </c>
      <c r="B1076">
        <v>-0.93115999999999999</v>
      </c>
      <c r="C1076">
        <v>46.554189999999998</v>
      </c>
      <c r="D1076">
        <v>90.682599999999994</v>
      </c>
      <c r="E1076">
        <v>157.45506</v>
      </c>
      <c r="F1076">
        <v>215.13327000000001</v>
      </c>
      <c r="G1076">
        <v>290.93893000000003</v>
      </c>
      <c r="H1076">
        <v>389.69382000000002</v>
      </c>
      <c r="I1076">
        <v>465.25531000000001</v>
      </c>
      <c r="J1076">
        <v>575.60686999999996</v>
      </c>
      <c r="K1076">
        <v>656.72260000000006</v>
      </c>
      <c r="L1076">
        <v>711.53216999999995</v>
      </c>
      <c r="M1076">
        <v>787.39886000000001</v>
      </c>
      <c r="N1076">
        <v>832.07659999999998</v>
      </c>
      <c r="O1076">
        <v>848.12885000000006</v>
      </c>
    </row>
    <row r="1077" spans="1:15" x14ac:dyDescent="0.25">
      <c r="A1077">
        <v>540.5</v>
      </c>
      <c r="B1077">
        <v>-0.31868000000000002</v>
      </c>
      <c r="C1077">
        <v>49.241869999999999</v>
      </c>
      <c r="D1077">
        <v>91.722329999999999</v>
      </c>
      <c r="E1077">
        <v>158.79996</v>
      </c>
      <c r="F1077">
        <v>216.05091999999999</v>
      </c>
      <c r="G1077">
        <v>294.60318000000001</v>
      </c>
      <c r="H1077">
        <v>390.1232</v>
      </c>
      <c r="I1077">
        <v>457.44495000000001</v>
      </c>
      <c r="J1077">
        <v>565.11095999999998</v>
      </c>
      <c r="K1077">
        <v>655.56506000000002</v>
      </c>
      <c r="L1077">
        <v>715.01331000000005</v>
      </c>
      <c r="M1077">
        <v>783.25061000000005</v>
      </c>
      <c r="N1077">
        <v>832.20081000000005</v>
      </c>
      <c r="O1077">
        <v>845.75061000000005</v>
      </c>
    </row>
    <row r="1078" spans="1:15" x14ac:dyDescent="0.25">
      <c r="A1078">
        <v>541</v>
      </c>
      <c r="B1078">
        <v>-1.35415</v>
      </c>
      <c r="C1078">
        <v>47.168799999999997</v>
      </c>
      <c r="D1078">
        <v>99.659030000000001</v>
      </c>
      <c r="E1078">
        <v>158.19174000000001</v>
      </c>
      <c r="F1078">
        <v>213.91682</v>
      </c>
      <c r="G1078">
        <v>288.25763000000001</v>
      </c>
      <c r="H1078">
        <v>384.51006999999998</v>
      </c>
      <c r="I1078">
        <v>462.87918000000002</v>
      </c>
      <c r="J1078">
        <v>563.58722</v>
      </c>
      <c r="K1078">
        <v>655.62823000000003</v>
      </c>
      <c r="L1078">
        <v>709.40021000000002</v>
      </c>
      <c r="M1078">
        <v>788.19659000000001</v>
      </c>
      <c r="N1078">
        <v>824.81768999999997</v>
      </c>
      <c r="O1078">
        <v>858.81426999999996</v>
      </c>
    </row>
    <row r="1079" spans="1:15" x14ac:dyDescent="0.25">
      <c r="A1079">
        <v>541.5</v>
      </c>
      <c r="B1079">
        <v>-0.37546000000000002</v>
      </c>
      <c r="C1079">
        <v>51.138210000000001</v>
      </c>
      <c r="D1079">
        <v>98.501480000000001</v>
      </c>
      <c r="E1079">
        <v>149.22169</v>
      </c>
      <c r="F1079">
        <v>220.14453</v>
      </c>
      <c r="G1079">
        <v>295.46190999999999</v>
      </c>
      <c r="H1079">
        <v>387.07567999999998</v>
      </c>
      <c r="I1079">
        <v>455.98433999999997</v>
      </c>
      <c r="J1079">
        <v>568.96045000000004</v>
      </c>
      <c r="K1079">
        <v>642.44677999999999</v>
      </c>
      <c r="L1079">
        <v>707.20507999999995</v>
      </c>
      <c r="M1079">
        <v>788.25977</v>
      </c>
      <c r="N1079">
        <v>826.89502000000005</v>
      </c>
      <c r="O1079">
        <v>872.42724999999996</v>
      </c>
    </row>
    <row r="1080" spans="1:15" x14ac:dyDescent="0.25">
      <c r="A1080">
        <v>542</v>
      </c>
      <c r="B1080">
        <v>-1.7771399999999999</v>
      </c>
      <c r="C1080">
        <v>48.75996</v>
      </c>
      <c r="D1080">
        <v>101.86054</v>
      </c>
      <c r="E1080">
        <v>153.13007999999999</v>
      </c>
      <c r="F1080">
        <v>218.01043999999999</v>
      </c>
      <c r="G1080">
        <v>305.84003000000001</v>
      </c>
      <c r="H1080">
        <v>391.35028</v>
      </c>
      <c r="I1080">
        <v>460.56412</v>
      </c>
      <c r="J1080">
        <v>576.53088000000002</v>
      </c>
      <c r="K1080">
        <v>647.69788000000005</v>
      </c>
      <c r="L1080">
        <v>718.68176000000005</v>
      </c>
      <c r="M1080">
        <v>795.46398999999997</v>
      </c>
      <c r="N1080">
        <v>818.16907000000003</v>
      </c>
      <c r="O1080">
        <v>864.0675</v>
      </c>
    </row>
    <row r="1081" spans="1:15" x14ac:dyDescent="0.25">
      <c r="A1081">
        <v>542.5</v>
      </c>
      <c r="B1081">
        <v>-2.1412300000000002</v>
      </c>
      <c r="C1081">
        <v>48.273809999999997</v>
      </c>
      <c r="D1081">
        <v>97.4071</v>
      </c>
      <c r="E1081">
        <v>148.92078000000001</v>
      </c>
      <c r="F1081">
        <v>218.56187</v>
      </c>
      <c r="G1081">
        <v>298.33481</v>
      </c>
      <c r="H1081">
        <v>387.44614000000001</v>
      </c>
      <c r="I1081">
        <v>453.11993000000001</v>
      </c>
      <c r="J1081">
        <v>567.01153999999997</v>
      </c>
      <c r="K1081">
        <v>644.77031999999997</v>
      </c>
      <c r="L1081">
        <v>722.83429000000001</v>
      </c>
      <c r="M1081">
        <v>794.12334999999996</v>
      </c>
      <c r="N1081">
        <v>823.60333000000003</v>
      </c>
      <c r="O1081">
        <v>866.63311999999996</v>
      </c>
    </row>
    <row r="1082" spans="1:15" x14ac:dyDescent="0.25">
      <c r="A1082">
        <v>543</v>
      </c>
      <c r="B1082">
        <v>-2.62738</v>
      </c>
      <c r="C1082">
        <v>44.003480000000003</v>
      </c>
      <c r="D1082">
        <v>99.789599999999993</v>
      </c>
      <c r="E1082">
        <v>151.54741000000001</v>
      </c>
      <c r="F1082">
        <v>225.39993000000001</v>
      </c>
      <c r="G1082">
        <v>293.3931</v>
      </c>
      <c r="H1082">
        <v>388.54691000000003</v>
      </c>
      <c r="I1082">
        <v>470.39501999999999</v>
      </c>
      <c r="J1082">
        <v>572.38477</v>
      </c>
      <c r="K1082">
        <v>642.39209000000005</v>
      </c>
      <c r="L1082">
        <v>711.72802999999999</v>
      </c>
      <c r="M1082">
        <v>801.14453000000003</v>
      </c>
      <c r="N1082">
        <v>831.78417999999999</v>
      </c>
      <c r="O1082">
        <v>868.58838000000003</v>
      </c>
    </row>
    <row r="1083" spans="1:15" x14ac:dyDescent="0.25">
      <c r="A1083">
        <v>543.5</v>
      </c>
      <c r="B1083">
        <v>-0.42798999999999998</v>
      </c>
      <c r="C1083">
        <v>43.09008</v>
      </c>
      <c r="D1083">
        <v>97.594459999999998</v>
      </c>
      <c r="E1083">
        <v>152.64818</v>
      </c>
      <c r="F1083">
        <v>224.60861</v>
      </c>
      <c r="G1083">
        <v>295.59249999999997</v>
      </c>
      <c r="H1083">
        <v>391.60079999999999</v>
      </c>
      <c r="I1083">
        <v>477.23309</v>
      </c>
      <c r="J1083">
        <v>570.00653</v>
      </c>
      <c r="K1083">
        <v>649.2912</v>
      </c>
      <c r="L1083">
        <v>718.50507000000005</v>
      </c>
      <c r="M1083">
        <v>793.70038</v>
      </c>
      <c r="N1083">
        <v>833.55633999999998</v>
      </c>
      <c r="O1083">
        <v>880.55340999999999</v>
      </c>
    </row>
    <row r="1084" spans="1:15" x14ac:dyDescent="0.25">
      <c r="A1084">
        <v>544</v>
      </c>
      <c r="B1084">
        <v>0.48965999999999998</v>
      </c>
      <c r="C1084">
        <v>45.777749999999997</v>
      </c>
      <c r="D1084">
        <v>91.126859999999994</v>
      </c>
      <c r="E1084">
        <v>148.01163</v>
      </c>
      <c r="F1084">
        <v>221.49794</v>
      </c>
      <c r="G1084">
        <v>297.30362000000002</v>
      </c>
      <c r="H1084">
        <v>383.42421999999999</v>
      </c>
      <c r="I1084">
        <v>475.34314000000001</v>
      </c>
      <c r="J1084">
        <v>573.67078000000004</v>
      </c>
      <c r="K1084">
        <v>647.21813999999995</v>
      </c>
      <c r="L1084">
        <v>716.06579999999997</v>
      </c>
      <c r="M1084">
        <v>801.27086999999995</v>
      </c>
      <c r="N1084">
        <v>823.12145999999996</v>
      </c>
      <c r="O1084">
        <v>868.22644000000003</v>
      </c>
    </row>
    <row r="1085" spans="1:15" x14ac:dyDescent="0.25">
      <c r="A1085">
        <v>544.5</v>
      </c>
      <c r="B1085">
        <v>6.454E-2</v>
      </c>
      <c r="C1085">
        <v>43.338470000000001</v>
      </c>
      <c r="D1085">
        <v>89.725179999999995</v>
      </c>
      <c r="E1085">
        <v>142.94783000000001</v>
      </c>
      <c r="F1085">
        <v>222.90387000000001</v>
      </c>
      <c r="G1085">
        <v>305.05718999999999</v>
      </c>
      <c r="H1085">
        <v>392.58159999999998</v>
      </c>
      <c r="I1085">
        <v>468.08206000000001</v>
      </c>
      <c r="J1085">
        <v>564.09038999999996</v>
      </c>
      <c r="K1085">
        <v>641.91021999999998</v>
      </c>
      <c r="L1085">
        <v>716.80034999999998</v>
      </c>
      <c r="M1085">
        <v>798.52643</v>
      </c>
      <c r="N1085">
        <v>815.73833999999999</v>
      </c>
      <c r="O1085">
        <v>853.88531</v>
      </c>
    </row>
    <row r="1086" spans="1:15" x14ac:dyDescent="0.25">
      <c r="A1086">
        <v>545</v>
      </c>
      <c r="B1086">
        <v>2.2029000000000001</v>
      </c>
      <c r="C1086">
        <v>49.19997</v>
      </c>
      <c r="D1086">
        <v>88.506609999999995</v>
      </c>
      <c r="E1086">
        <v>145.57447999999999</v>
      </c>
      <c r="F1086">
        <v>222.96704</v>
      </c>
      <c r="G1086">
        <v>308.84350999999998</v>
      </c>
      <c r="H1086">
        <v>390.75268999999997</v>
      </c>
      <c r="I1086">
        <v>466.68038999999999</v>
      </c>
      <c r="J1086">
        <v>565.80145000000005</v>
      </c>
      <c r="K1086">
        <v>633.36737000000005</v>
      </c>
      <c r="L1086">
        <v>713.50653</v>
      </c>
      <c r="M1086">
        <v>790.22771999999998</v>
      </c>
      <c r="N1086">
        <v>825.26189999999997</v>
      </c>
      <c r="O1086">
        <v>863.83612000000005</v>
      </c>
    </row>
    <row r="1087" spans="1:15" x14ac:dyDescent="0.25">
      <c r="A1087">
        <v>545.5</v>
      </c>
      <c r="B1087">
        <v>0.86224999999999996</v>
      </c>
      <c r="C1087">
        <v>45.417920000000002</v>
      </c>
      <c r="D1087">
        <v>90.278750000000002</v>
      </c>
      <c r="E1087">
        <v>148.68939</v>
      </c>
      <c r="F1087">
        <v>223.94571999999999</v>
      </c>
      <c r="G1087">
        <v>301.39935000000003</v>
      </c>
      <c r="H1087">
        <v>380.86712999999997</v>
      </c>
      <c r="I1087">
        <v>473.21328999999997</v>
      </c>
      <c r="J1087">
        <v>567.26842999999997</v>
      </c>
      <c r="K1087">
        <v>630.62292000000002</v>
      </c>
      <c r="L1087">
        <v>710.27380000000005</v>
      </c>
      <c r="M1087">
        <v>793.28161999999998</v>
      </c>
      <c r="N1087">
        <v>831.55065999999999</v>
      </c>
      <c r="O1087">
        <v>855.65954999999997</v>
      </c>
    </row>
    <row r="1088" spans="1:15" x14ac:dyDescent="0.25">
      <c r="A1088">
        <v>546</v>
      </c>
      <c r="B1088">
        <v>7.0919999999999997E-2</v>
      </c>
      <c r="C1088">
        <v>42.185180000000003</v>
      </c>
      <c r="D1088">
        <v>89.609489999999994</v>
      </c>
      <c r="E1088">
        <v>151.01086000000001</v>
      </c>
      <c r="F1088">
        <v>223.45957999999999</v>
      </c>
      <c r="G1088">
        <v>301.76767000000001</v>
      </c>
      <c r="H1088">
        <v>384.53134</v>
      </c>
      <c r="I1088">
        <v>474.61919999999998</v>
      </c>
      <c r="J1088">
        <v>564.52399000000003</v>
      </c>
      <c r="K1088">
        <v>623.17876999999999</v>
      </c>
      <c r="L1088">
        <v>705.88140999999996</v>
      </c>
      <c r="M1088">
        <v>790.59820999999999</v>
      </c>
      <c r="N1088">
        <v>840.46393</v>
      </c>
      <c r="O1088">
        <v>859.32379000000003</v>
      </c>
    </row>
    <row r="1089" spans="1:15" x14ac:dyDescent="0.25">
      <c r="A1089">
        <v>546.5</v>
      </c>
      <c r="B1089">
        <v>1.6599699999999999</v>
      </c>
      <c r="C1089">
        <v>39.623829999999998</v>
      </c>
      <c r="D1089">
        <v>86.926069999999996</v>
      </c>
      <c r="E1089">
        <v>151.86748</v>
      </c>
      <c r="F1089">
        <v>221.08133000000001</v>
      </c>
      <c r="G1089">
        <v>302.31912</v>
      </c>
      <c r="H1089">
        <v>386.48660000000001</v>
      </c>
      <c r="I1089">
        <v>471.87475999999998</v>
      </c>
      <c r="J1089">
        <v>567.15062999999998</v>
      </c>
      <c r="K1089">
        <v>622.14331000000004</v>
      </c>
      <c r="L1089">
        <v>709.91187000000002</v>
      </c>
      <c r="M1089">
        <v>798.59595000000002</v>
      </c>
      <c r="N1089">
        <v>837.04809999999998</v>
      </c>
      <c r="O1089">
        <v>869.21361999999999</v>
      </c>
    </row>
    <row r="1090" spans="1:15" x14ac:dyDescent="0.25">
      <c r="A1090">
        <v>547</v>
      </c>
      <c r="B1090">
        <v>-0.59621000000000002</v>
      </c>
      <c r="C1090">
        <v>37.916969999999999</v>
      </c>
      <c r="D1090">
        <v>86.745090000000005</v>
      </c>
      <c r="E1090">
        <v>149.97751</v>
      </c>
      <c r="F1090">
        <v>227.79732000000001</v>
      </c>
      <c r="G1090">
        <v>307.08199999999999</v>
      </c>
      <c r="H1090">
        <v>381.85007000000002</v>
      </c>
      <c r="I1090">
        <v>476.14935000000003</v>
      </c>
      <c r="J1090">
        <v>561.41547000000003</v>
      </c>
      <c r="K1090">
        <v>620.68060000000003</v>
      </c>
      <c r="L1090">
        <v>709.79192999999998</v>
      </c>
      <c r="M1090">
        <v>799.14739999999995</v>
      </c>
      <c r="N1090">
        <v>835.46331999999995</v>
      </c>
      <c r="O1090">
        <v>860.60979999999995</v>
      </c>
    </row>
    <row r="1091" spans="1:15" x14ac:dyDescent="0.25">
      <c r="A1091">
        <v>547.5</v>
      </c>
      <c r="B1091">
        <v>-0.22786999999999999</v>
      </c>
      <c r="C1091">
        <v>38.956699999999998</v>
      </c>
      <c r="D1091">
        <v>86.503069999999994</v>
      </c>
      <c r="E1091">
        <v>143.50991999999999</v>
      </c>
      <c r="F1091">
        <v>232.98743999999999</v>
      </c>
      <c r="G1091">
        <v>307.14514000000003</v>
      </c>
      <c r="H1091">
        <v>384.47667999999999</v>
      </c>
      <c r="I1091">
        <v>475.29696999999999</v>
      </c>
      <c r="J1091">
        <v>561.29552999999999</v>
      </c>
      <c r="K1091">
        <v>628.73937999999998</v>
      </c>
      <c r="L1091">
        <v>696.06115999999997</v>
      </c>
      <c r="M1091">
        <v>797.31848000000002</v>
      </c>
      <c r="N1091">
        <v>842.11829</v>
      </c>
      <c r="O1091">
        <v>852.06701999999996</v>
      </c>
    </row>
    <row r="1092" spans="1:15" x14ac:dyDescent="0.25">
      <c r="A1092">
        <v>548</v>
      </c>
      <c r="B1092">
        <v>1.2391000000000001</v>
      </c>
      <c r="C1092">
        <v>37.616050000000001</v>
      </c>
      <c r="D1092">
        <v>87.786940000000001</v>
      </c>
      <c r="E1092">
        <v>147.66243</v>
      </c>
      <c r="F1092">
        <v>224.07843</v>
      </c>
      <c r="G1092">
        <v>312.15215999999998</v>
      </c>
      <c r="H1092">
        <v>380.75567999999998</v>
      </c>
      <c r="I1092">
        <v>463.58035000000001</v>
      </c>
      <c r="J1092">
        <v>561.90801999999996</v>
      </c>
      <c r="K1092">
        <v>634.60089000000005</v>
      </c>
      <c r="L1092">
        <v>681.53692999999998</v>
      </c>
      <c r="M1092">
        <v>796.71027000000004</v>
      </c>
      <c r="N1092">
        <v>844.56182999999999</v>
      </c>
      <c r="O1092">
        <v>861.95685000000003</v>
      </c>
    </row>
    <row r="1093" spans="1:15" x14ac:dyDescent="0.25">
      <c r="A1093">
        <v>548.5</v>
      </c>
      <c r="B1093">
        <v>3.2553899999999998</v>
      </c>
      <c r="C1093">
        <v>39.266129999999997</v>
      </c>
      <c r="D1093">
        <v>90.901859999999999</v>
      </c>
      <c r="E1093">
        <v>150.65527</v>
      </c>
      <c r="F1093">
        <v>217.18358000000001</v>
      </c>
      <c r="G1093">
        <v>302.20557000000002</v>
      </c>
      <c r="H1093">
        <v>381.12401999999997</v>
      </c>
      <c r="I1093">
        <v>476.94918999999999</v>
      </c>
      <c r="J1093">
        <v>568.07465000000002</v>
      </c>
      <c r="K1093">
        <v>640.52337999999997</v>
      </c>
      <c r="L1093">
        <v>689.96185000000003</v>
      </c>
      <c r="M1093">
        <v>801.53412000000003</v>
      </c>
      <c r="N1093">
        <v>835.16449</v>
      </c>
      <c r="O1093">
        <v>860.98235999999997</v>
      </c>
    </row>
    <row r="1094" spans="1:15" x14ac:dyDescent="0.25">
      <c r="A1094">
        <v>549</v>
      </c>
      <c r="B1094">
        <v>1.4264600000000001</v>
      </c>
      <c r="C1094">
        <v>39.451360000000001</v>
      </c>
      <c r="D1094">
        <v>94.321960000000004</v>
      </c>
      <c r="E1094">
        <v>148.21600000000001</v>
      </c>
      <c r="F1094">
        <v>214.92741000000001</v>
      </c>
      <c r="G1094">
        <v>310.26431000000002</v>
      </c>
      <c r="H1094">
        <v>384.72719999999998</v>
      </c>
      <c r="I1094">
        <v>473.77746999999999</v>
      </c>
      <c r="J1094">
        <v>565.33019999999999</v>
      </c>
      <c r="K1094">
        <v>645.83556999999996</v>
      </c>
      <c r="L1094">
        <v>693.80920000000003</v>
      </c>
      <c r="M1094">
        <v>811.66809000000001</v>
      </c>
      <c r="N1094">
        <v>842.55187999999998</v>
      </c>
      <c r="O1094">
        <v>863.91417999999999</v>
      </c>
    </row>
    <row r="1095" spans="1:15" x14ac:dyDescent="0.25">
      <c r="A1095">
        <v>549.5</v>
      </c>
      <c r="B1095">
        <v>0.75719999999999998</v>
      </c>
      <c r="C1095">
        <v>40.613160000000001</v>
      </c>
      <c r="D1095">
        <v>95.178569999999993</v>
      </c>
      <c r="E1095">
        <v>147.24155999999999</v>
      </c>
      <c r="F1095">
        <v>217.92026000000001</v>
      </c>
      <c r="G1095">
        <v>307.88607999999999</v>
      </c>
      <c r="H1095">
        <v>383.44760000000002</v>
      </c>
      <c r="I1095">
        <v>473.35235999999998</v>
      </c>
      <c r="J1095">
        <v>569.54376000000002</v>
      </c>
      <c r="K1095">
        <v>642.96906000000001</v>
      </c>
      <c r="L1095">
        <v>700.15899999999999</v>
      </c>
      <c r="M1095">
        <v>805.81084999999996</v>
      </c>
      <c r="N1095">
        <v>840.35675000000003</v>
      </c>
      <c r="O1095">
        <v>854.27277000000004</v>
      </c>
    </row>
    <row r="1096" spans="1:15" x14ac:dyDescent="0.25">
      <c r="A1096">
        <v>550</v>
      </c>
      <c r="B1096">
        <v>-0.27827000000000002</v>
      </c>
      <c r="C1096">
        <v>42.141159999999999</v>
      </c>
      <c r="D1096">
        <v>91.457560000000001</v>
      </c>
      <c r="E1096">
        <v>147.18266</v>
      </c>
      <c r="F1096">
        <v>217.98343</v>
      </c>
      <c r="G1096">
        <v>302.88333</v>
      </c>
      <c r="H1096">
        <v>384.79250999999999</v>
      </c>
      <c r="I1096">
        <v>473.41552999999999</v>
      </c>
      <c r="J1096">
        <v>567.77588000000003</v>
      </c>
      <c r="K1096">
        <v>650.35645</v>
      </c>
      <c r="L1096">
        <v>707.05811000000006</v>
      </c>
      <c r="M1096">
        <v>803.61572000000001</v>
      </c>
      <c r="N1096">
        <v>840.7251</v>
      </c>
      <c r="O1096">
        <v>858.48632999999995</v>
      </c>
    </row>
    <row r="1097" spans="1:15" x14ac:dyDescent="0.25">
      <c r="A1097">
        <v>550.5</v>
      </c>
      <c r="B1097">
        <v>-1.74099</v>
      </c>
      <c r="C1097">
        <v>44.096409999999999</v>
      </c>
      <c r="D1097">
        <v>90.849329999999995</v>
      </c>
      <c r="E1097">
        <v>146.69649999999999</v>
      </c>
      <c r="F1097">
        <v>215.72725</v>
      </c>
      <c r="G1097">
        <v>303.00751000000002</v>
      </c>
      <c r="H1097">
        <v>392.11883999999998</v>
      </c>
      <c r="I1097">
        <v>473.29556000000002</v>
      </c>
      <c r="J1097">
        <v>562.46795999999995</v>
      </c>
      <c r="K1097">
        <v>647.24579000000006</v>
      </c>
      <c r="L1097">
        <v>702.78778</v>
      </c>
      <c r="M1097">
        <v>794.58465999999999</v>
      </c>
      <c r="N1097">
        <v>839.81170999999995</v>
      </c>
      <c r="O1097">
        <v>856.16913</v>
      </c>
    </row>
    <row r="1098" spans="1:15" x14ac:dyDescent="0.25">
      <c r="A1098">
        <v>551</v>
      </c>
      <c r="B1098">
        <v>-2.1661100000000002</v>
      </c>
      <c r="C1098">
        <v>42.145409999999998</v>
      </c>
      <c r="D1098">
        <v>91.217669999999998</v>
      </c>
      <c r="E1098">
        <v>145.29481999999999</v>
      </c>
      <c r="F1098">
        <v>212.43347</v>
      </c>
      <c r="G1098">
        <v>298.67615000000001</v>
      </c>
      <c r="H1098">
        <v>385.52917000000002</v>
      </c>
      <c r="I1098">
        <v>462.1893</v>
      </c>
      <c r="J1098">
        <v>551.36168999999995</v>
      </c>
      <c r="K1098">
        <v>644.19617000000005</v>
      </c>
      <c r="L1098">
        <v>700.83678999999995</v>
      </c>
      <c r="M1098">
        <v>800.93444999999997</v>
      </c>
      <c r="N1098">
        <v>834.62585000000001</v>
      </c>
      <c r="O1098">
        <v>876.98424999999997</v>
      </c>
    </row>
    <row r="1099" spans="1:15" x14ac:dyDescent="0.25">
      <c r="A1099">
        <v>551.5</v>
      </c>
      <c r="B1099">
        <v>-1.4925999999999999</v>
      </c>
      <c r="C1099">
        <v>42.26961</v>
      </c>
      <c r="D1099">
        <v>83.895579999999995</v>
      </c>
      <c r="E1099">
        <v>143.28279000000001</v>
      </c>
      <c r="F1099">
        <v>216.34186</v>
      </c>
      <c r="G1099">
        <v>293.06304999999998</v>
      </c>
      <c r="H1099">
        <v>373.01909999999998</v>
      </c>
      <c r="I1099">
        <v>462.67971999999997</v>
      </c>
      <c r="J1099">
        <v>558.74901999999997</v>
      </c>
      <c r="K1099">
        <v>639.92578000000003</v>
      </c>
      <c r="L1099">
        <v>702.36474999999996</v>
      </c>
      <c r="M1099">
        <v>808.32177999999999</v>
      </c>
      <c r="N1099">
        <v>835.29931999999997</v>
      </c>
      <c r="O1099">
        <v>855.74608999999998</v>
      </c>
    </row>
    <row r="1100" spans="1:15" x14ac:dyDescent="0.25">
      <c r="A1100">
        <v>552</v>
      </c>
      <c r="B1100">
        <v>-1.49047</v>
      </c>
      <c r="C1100">
        <v>42.637949999999996</v>
      </c>
      <c r="D1100">
        <v>86.583250000000007</v>
      </c>
      <c r="E1100">
        <v>146.45874000000001</v>
      </c>
      <c r="F1100">
        <v>213.41428999999999</v>
      </c>
      <c r="G1100">
        <v>298.55835000000002</v>
      </c>
      <c r="H1100">
        <v>381.44409000000002</v>
      </c>
      <c r="I1100">
        <v>468.72433000000001</v>
      </c>
      <c r="J1100">
        <v>558.75116000000003</v>
      </c>
      <c r="K1100">
        <v>633.09198000000004</v>
      </c>
      <c r="L1100">
        <v>713.35320999999999</v>
      </c>
      <c r="M1100">
        <v>795.44550000000004</v>
      </c>
      <c r="N1100">
        <v>836.09491000000003</v>
      </c>
      <c r="O1100">
        <v>854.64959999999996</v>
      </c>
    </row>
    <row r="1101" spans="1:15" x14ac:dyDescent="0.25">
      <c r="A1101">
        <v>552.5</v>
      </c>
      <c r="B1101">
        <v>1.8075600000000001</v>
      </c>
      <c r="C1101">
        <v>43.372500000000002</v>
      </c>
      <c r="D1101">
        <v>89.759209999999996</v>
      </c>
      <c r="E1101">
        <v>141.45598000000001</v>
      </c>
      <c r="F1101">
        <v>222.20546999999999</v>
      </c>
      <c r="G1101">
        <v>295.56972999999999</v>
      </c>
      <c r="H1101">
        <v>393.28701999999998</v>
      </c>
      <c r="I1101">
        <v>477.45447000000001</v>
      </c>
      <c r="J1101">
        <v>555.03015000000005</v>
      </c>
      <c r="K1101">
        <v>644.50769000000003</v>
      </c>
      <c r="L1101">
        <v>723.54822000000001</v>
      </c>
      <c r="M1101">
        <v>795.87487999999996</v>
      </c>
      <c r="N1101">
        <v>837.745</v>
      </c>
      <c r="O1101">
        <v>851.59997999999996</v>
      </c>
    </row>
    <row r="1102" spans="1:15" x14ac:dyDescent="0.25">
      <c r="A1102">
        <v>553</v>
      </c>
      <c r="B1102">
        <v>1.74865</v>
      </c>
      <c r="C1102">
        <v>45.449820000000003</v>
      </c>
      <c r="D1102">
        <v>90.371690000000001</v>
      </c>
      <c r="E1102">
        <v>144.57091</v>
      </c>
      <c r="F1102">
        <v>215.73787999999999</v>
      </c>
      <c r="G1102">
        <v>297.52499</v>
      </c>
      <c r="H1102">
        <v>392.55673000000002</v>
      </c>
      <c r="I1102">
        <v>477.02936</v>
      </c>
      <c r="J1102">
        <v>558.20612000000006</v>
      </c>
      <c r="K1102">
        <v>627.90826000000004</v>
      </c>
      <c r="L1102">
        <v>708.23053000000004</v>
      </c>
      <c r="M1102">
        <v>792.76422000000002</v>
      </c>
      <c r="N1102">
        <v>836.03814999999997</v>
      </c>
      <c r="O1102">
        <v>855.87456999999995</v>
      </c>
    </row>
    <row r="1103" spans="1:15" x14ac:dyDescent="0.25">
      <c r="A1103">
        <v>553.5</v>
      </c>
      <c r="B1103">
        <v>1.3235300000000001</v>
      </c>
      <c r="C1103">
        <v>42.888469999999998</v>
      </c>
      <c r="D1103">
        <v>88.542760000000001</v>
      </c>
      <c r="E1103">
        <v>143.04714999999999</v>
      </c>
      <c r="F1103">
        <v>216.04517999999999</v>
      </c>
      <c r="G1103">
        <v>299.84647000000001</v>
      </c>
      <c r="H1103">
        <v>394.26785000000001</v>
      </c>
      <c r="I1103">
        <v>487.10228999999998</v>
      </c>
      <c r="J1103">
        <v>562.84691999999995</v>
      </c>
      <c r="K1103">
        <v>639.14086999999995</v>
      </c>
      <c r="L1103">
        <v>712.99341000000004</v>
      </c>
      <c r="M1103">
        <v>786.66283999999996</v>
      </c>
      <c r="N1103">
        <v>845.07348999999999</v>
      </c>
      <c r="O1103">
        <v>856.73119999999994</v>
      </c>
    </row>
    <row r="1104" spans="1:15" x14ac:dyDescent="0.25">
      <c r="A1104">
        <v>554</v>
      </c>
      <c r="B1104">
        <v>2.1801499999999998</v>
      </c>
      <c r="C1104">
        <v>41.181609999999999</v>
      </c>
      <c r="D1104">
        <v>91.840779999999995</v>
      </c>
      <c r="E1104">
        <v>148.42037999999999</v>
      </c>
      <c r="F1104">
        <v>214.03316000000001</v>
      </c>
      <c r="G1104">
        <v>302.77825999999999</v>
      </c>
      <c r="H1104">
        <v>389.38715000000002</v>
      </c>
      <c r="I1104">
        <v>488.63028000000003</v>
      </c>
      <c r="J1104">
        <v>560.04143999999997</v>
      </c>
      <c r="K1104">
        <v>632.12396000000001</v>
      </c>
      <c r="L1104">
        <v>711.71380999999997</v>
      </c>
      <c r="M1104">
        <v>784.52874999999995</v>
      </c>
      <c r="N1104">
        <v>845.80804000000001</v>
      </c>
      <c r="O1104">
        <v>850.50774999999999</v>
      </c>
    </row>
    <row r="1105" spans="1:15" x14ac:dyDescent="0.25">
      <c r="A1105">
        <v>554.5</v>
      </c>
      <c r="B1105">
        <v>1.1446799999999999</v>
      </c>
      <c r="C1105">
        <v>40.329250000000002</v>
      </c>
      <c r="D1105">
        <v>87.753559999999993</v>
      </c>
      <c r="E1105">
        <v>145.24867</v>
      </c>
      <c r="F1105">
        <v>212.20421999999999</v>
      </c>
      <c r="G1105">
        <v>304.85559000000001</v>
      </c>
      <c r="H1105">
        <v>392.92932000000002</v>
      </c>
      <c r="I1105">
        <v>481.43027000000001</v>
      </c>
      <c r="J1105">
        <v>573.22711000000004</v>
      </c>
      <c r="K1105">
        <v>638.16851999999994</v>
      </c>
      <c r="L1105">
        <v>704.08649000000003</v>
      </c>
      <c r="M1105">
        <v>785.93462999999997</v>
      </c>
      <c r="N1105">
        <v>844.71149000000003</v>
      </c>
      <c r="O1105">
        <v>855.14850000000001</v>
      </c>
    </row>
    <row r="1106" spans="1:15" x14ac:dyDescent="0.25">
      <c r="A1106">
        <v>555</v>
      </c>
      <c r="B1106">
        <v>-0.44011</v>
      </c>
      <c r="C1106">
        <v>37.951000000000001</v>
      </c>
      <c r="D1106">
        <v>87.145330000000001</v>
      </c>
      <c r="E1106">
        <v>139.33037999999999</v>
      </c>
      <c r="F1106">
        <v>219.5916</v>
      </c>
      <c r="G1106">
        <v>297.16730000000001</v>
      </c>
      <c r="H1106">
        <v>392.93146000000002</v>
      </c>
      <c r="I1106">
        <v>477.89236</v>
      </c>
      <c r="J1106">
        <v>573.10717999999997</v>
      </c>
      <c r="K1106">
        <v>646.04418999999996</v>
      </c>
      <c r="L1106">
        <v>704.21069</v>
      </c>
      <c r="M1106">
        <v>780.38256999999999</v>
      </c>
      <c r="N1106">
        <v>835.00903000000005</v>
      </c>
      <c r="O1106">
        <v>857.10375999999997</v>
      </c>
    </row>
    <row r="1107" spans="1:15" x14ac:dyDescent="0.25">
      <c r="A1107">
        <v>555.5</v>
      </c>
      <c r="B1107">
        <v>-0.56005000000000005</v>
      </c>
      <c r="C1107">
        <v>40.943849999999998</v>
      </c>
      <c r="D1107">
        <v>87.452629999999999</v>
      </c>
      <c r="E1107">
        <v>147.57227</v>
      </c>
      <c r="F1107">
        <v>226.42966999999999</v>
      </c>
      <c r="G1107">
        <v>299.85494999999997</v>
      </c>
      <c r="H1107">
        <v>395.00876</v>
      </c>
      <c r="I1107">
        <v>476.79584</v>
      </c>
      <c r="J1107">
        <v>572.68206999999995</v>
      </c>
      <c r="K1107">
        <v>646.83978000000002</v>
      </c>
      <c r="L1107">
        <v>711.41498000000001</v>
      </c>
      <c r="M1107">
        <v>790.21136000000001</v>
      </c>
      <c r="N1107">
        <v>832.99701000000005</v>
      </c>
      <c r="O1107">
        <v>866.87152000000003</v>
      </c>
    </row>
    <row r="1108" spans="1:15" x14ac:dyDescent="0.25">
      <c r="A1108">
        <v>556</v>
      </c>
      <c r="B1108">
        <v>-6.9650000000000004E-2</v>
      </c>
      <c r="C1108">
        <v>41.434260000000002</v>
      </c>
      <c r="D1108">
        <v>88.309250000000006</v>
      </c>
      <c r="E1108">
        <v>154.10515000000001</v>
      </c>
      <c r="F1108">
        <v>224.84487999999999</v>
      </c>
      <c r="G1108">
        <v>299.42984000000001</v>
      </c>
      <c r="H1108">
        <v>401.29752000000002</v>
      </c>
      <c r="I1108">
        <v>473.50207999999998</v>
      </c>
      <c r="J1108">
        <v>573.11144999999999</v>
      </c>
      <c r="K1108">
        <v>653.92200000000003</v>
      </c>
      <c r="L1108">
        <v>709.83019999999999</v>
      </c>
      <c r="M1108">
        <v>794.30286000000001</v>
      </c>
      <c r="N1108">
        <v>833.36536000000001</v>
      </c>
      <c r="O1108">
        <v>857.41321000000005</v>
      </c>
    </row>
    <row r="1109" spans="1:15" x14ac:dyDescent="0.25">
      <c r="A1109">
        <v>556.5</v>
      </c>
      <c r="B1109">
        <v>-6.7519999999999997E-2</v>
      </c>
      <c r="C1109">
        <v>44.793320000000001</v>
      </c>
      <c r="D1109">
        <v>84.222020000000001</v>
      </c>
      <c r="E1109">
        <v>149.16342</v>
      </c>
      <c r="F1109">
        <v>227.04427000000001</v>
      </c>
      <c r="G1109">
        <v>299.98129</v>
      </c>
      <c r="H1109">
        <v>393.48714999999999</v>
      </c>
      <c r="I1109">
        <v>470.39141999999998</v>
      </c>
      <c r="J1109">
        <v>564.50762999999995</v>
      </c>
      <c r="K1109">
        <v>645.74541999999997</v>
      </c>
      <c r="L1109">
        <v>693.16974000000005</v>
      </c>
      <c r="M1109">
        <v>791.43633999999997</v>
      </c>
      <c r="N1109">
        <v>843.86554000000001</v>
      </c>
      <c r="O1109">
        <v>857.1712</v>
      </c>
    </row>
    <row r="1110" spans="1:15" x14ac:dyDescent="0.25">
      <c r="A1110">
        <v>557</v>
      </c>
      <c r="B1110">
        <v>-0.73677999999999999</v>
      </c>
      <c r="C1110">
        <v>45.649940000000001</v>
      </c>
      <c r="D1110">
        <v>86.787629999999993</v>
      </c>
      <c r="E1110">
        <v>145.62551999999999</v>
      </c>
      <c r="F1110">
        <v>227.53468000000001</v>
      </c>
      <c r="G1110">
        <v>301.81445000000002</v>
      </c>
      <c r="H1110">
        <v>381.28223000000003</v>
      </c>
      <c r="I1110">
        <v>469.78316999999998</v>
      </c>
      <c r="J1110">
        <v>562.98388999999997</v>
      </c>
      <c r="K1110">
        <v>657.22217000000001</v>
      </c>
      <c r="L1110">
        <v>701.10645</v>
      </c>
      <c r="M1110">
        <v>777.94970999999998</v>
      </c>
      <c r="N1110">
        <v>837.33690999999999</v>
      </c>
      <c r="O1110">
        <v>843.44042999999999</v>
      </c>
    </row>
    <row r="1111" spans="1:15" x14ac:dyDescent="0.25">
      <c r="A1111">
        <v>557.5</v>
      </c>
      <c r="B1111">
        <v>-0.36843999999999999</v>
      </c>
      <c r="C1111">
        <v>46.445520000000002</v>
      </c>
      <c r="D1111">
        <v>92.588089999999994</v>
      </c>
      <c r="E1111">
        <v>150.14424</v>
      </c>
      <c r="F1111">
        <v>232.48065</v>
      </c>
      <c r="G1111">
        <v>308.10320999999999</v>
      </c>
      <c r="H1111">
        <v>382.19988999999998</v>
      </c>
      <c r="I1111">
        <v>472.16568000000001</v>
      </c>
      <c r="J1111">
        <v>559.93426999999997</v>
      </c>
      <c r="K1111">
        <v>655.51531999999997</v>
      </c>
      <c r="L1111">
        <v>691.22089000000005</v>
      </c>
      <c r="M1111">
        <v>788.20574999999997</v>
      </c>
      <c r="N1111">
        <v>828.24481000000003</v>
      </c>
      <c r="O1111">
        <v>843.07635000000005</v>
      </c>
    </row>
    <row r="1112" spans="1:15" x14ac:dyDescent="0.25">
      <c r="A1112">
        <v>558</v>
      </c>
      <c r="B1112">
        <v>0.24404000000000001</v>
      </c>
      <c r="C1112">
        <v>44.372450000000001</v>
      </c>
      <c r="D1112">
        <v>93.688850000000002</v>
      </c>
      <c r="E1112">
        <v>147.82704000000001</v>
      </c>
      <c r="F1112">
        <v>220.94713999999999</v>
      </c>
      <c r="G1112">
        <v>312.19470000000001</v>
      </c>
      <c r="H1112">
        <v>384.33825999999999</v>
      </c>
      <c r="I1112">
        <v>463.98910999999998</v>
      </c>
      <c r="J1112">
        <v>552.06281000000001</v>
      </c>
      <c r="K1112">
        <v>651.00079000000005</v>
      </c>
      <c r="L1112">
        <v>694.27472</v>
      </c>
      <c r="M1112">
        <v>790.28301999999996</v>
      </c>
      <c r="N1112">
        <v>830.38311999999996</v>
      </c>
      <c r="O1112">
        <v>855.04132000000004</v>
      </c>
    </row>
    <row r="1113" spans="1:15" x14ac:dyDescent="0.25">
      <c r="A1113">
        <v>558.5</v>
      </c>
      <c r="B1113">
        <v>1.22272</v>
      </c>
      <c r="C1113">
        <v>45.22907</v>
      </c>
      <c r="D1113">
        <v>94.850650000000002</v>
      </c>
      <c r="E1113">
        <v>150.08745999999999</v>
      </c>
      <c r="F1113">
        <v>217.53129999999999</v>
      </c>
      <c r="G1113">
        <v>303.77395999999999</v>
      </c>
      <c r="H1113">
        <v>394.47219999999999</v>
      </c>
      <c r="I1113">
        <v>459.47460999999998</v>
      </c>
      <c r="J1113">
        <v>563.17334000000005</v>
      </c>
      <c r="K1113">
        <v>651.91845999999998</v>
      </c>
      <c r="L1113">
        <v>682.25292999999999</v>
      </c>
      <c r="M1113">
        <v>788.82030999999995</v>
      </c>
      <c r="N1113">
        <v>830.50732000000005</v>
      </c>
      <c r="O1113">
        <v>849.67236000000003</v>
      </c>
    </row>
    <row r="1114" spans="1:15" x14ac:dyDescent="0.25">
      <c r="A1114">
        <v>559</v>
      </c>
      <c r="B1114">
        <v>1.1027800000000001</v>
      </c>
      <c r="C1114">
        <v>46.940179999999998</v>
      </c>
      <c r="D1114">
        <v>92.655510000000007</v>
      </c>
      <c r="E1114">
        <v>148.25853000000001</v>
      </c>
      <c r="F1114">
        <v>221.98898</v>
      </c>
      <c r="G1114">
        <v>305.30196999999998</v>
      </c>
      <c r="H1114">
        <v>390.38497999999998</v>
      </c>
      <c r="I1114">
        <v>455.63153</v>
      </c>
      <c r="J1114">
        <v>575.26044000000002</v>
      </c>
      <c r="K1114">
        <v>640.99530000000004</v>
      </c>
      <c r="L1114">
        <v>690.98308999999995</v>
      </c>
      <c r="M1114">
        <v>798.09978999999998</v>
      </c>
      <c r="N1114">
        <v>835.51433999999995</v>
      </c>
      <c r="O1114">
        <v>838.93231000000003</v>
      </c>
    </row>
    <row r="1115" spans="1:15" x14ac:dyDescent="0.25">
      <c r="A1115">
        <v>559.5</v>
      </c>
      <c r="B1115">
        <v>1.8373299999999999</v>
      </c>
      <c r="C1115">
        <v>47.06438</v>
      </c>
      <c r="D1115">
        <v>91.131749999999997</v>
      </c>
      <c r="E1115">
        <v>149.84757999999999</v>
      </c>
      <c r="F1115">
        <v>215.82657</v>
      </c>
      <c r="G1115">
        <v>301.70303000000001</v>
      </c>
      <c r="H1115">
        <v>385.62637000000001</v>
      </c>
      <c r="I1115">
        <v>469.73279000000002</v>
      </c>
      <c r="J1115">
        <v>569.03698999999995</v>
      </c>
      <c r="K1115">
        <v>642.03503000000001</v>
      </c>
      <c r="L1115">
        <v>700.38463999999999</v>
      </c>
      <c r="M1115">
        <v>793.28015000000005</v>
      </c>
      <c r="N1115">
        <v>844.24450999999999</v>
      </c>
      <c r="O1115">
        <v>840.82654000000002</v>
      </c>
    </row>
    <row r="1116" spans="1:15" x14ac:dyDescent="0.25">
      <c r="A1116">
        <v>560</v>
      </c>
      <c r="B1116">
        <v>0.43564999999999998</v>
      </c>
      <c r="C1116">
        <v>46.33408</v>
      </c>
      <c r="D1116">
        <v>99.251559999999998</v>
      </c>
      <c r="E1116">
        <v>146.98105000000001</v>
      </c>
      <c r="F1116">
        <v>211.92243999999999</v>
      </c>
      <c r="G1116">
        <v>310.49423000000002</v>
      </c>
      <c r="H1116">
        <v>396.06551999999999</v>
      </c>
      <c r="I1116">
        <v>466.01177999999999</v>
      </c>
      <c r="J1116">
        <v>560.43317000000002</v>
      </c>
      <c r="K1116">
        <v>640.38922000000002</v>
      </c>
      <c r="L1116">
        <v>698.00640999999996</v>
      </c>
      <c r="M1116">
        <v>785.28668000000005</v>
      </c>
      <c r="N1116">
        <v>844.30768</v>
      </c>
      <c r="O1116">
        <v>844.55182000000002</v>
      </c>
    </row>
    <row r="1117" spans="1:15" x14ac:dyDescent="0.25">
      <c r="A1117">
        <v>560.5</v>
      </c>
      <c r="B1117">
        <v>0.62087999999999999</v>
      </c>
      <c r="C1117">
        <v>43.7117</v>
      </c>
      <c r="D1117">
        <v>98.521259999999998</v>
      </c>
      <c r="E1117">
        <v>142.64966999999999</v>
      </c>
      <c r="F1117">
        <v>217.11255</v>
      </c>
      <c r="G1117">
        <v>310.55736999999999</v>
      </c>
      <c r="H1117">
        <v>401.80493000000001</v>
      </c>
      <c r="I1117">
        <v>466.44112999999999</v>
      </c>
      <c r="J1117">
        <v>560.67944</v>
      </c>
      <c r="K1117">
        <v>636.60717999999997</v>
      </c>
      <c r="L1117">
        <v>696.23852999999997</v>
      </c>
      <c r="M1117">
        <v>787.30298000000005</v>
      </c>
      <c r="N1117">
        <v>847.36157000000003</v>
      </c>
      <c r="O1117">
        <v>853.28197999999998</v>
      </c>
    </row>
    <row r="1118" spans="1:15" x14ac:dyDescent="0.25">
      <c r="A1118">
        <v>561</v>
      </c>
      <c r="B1118">
        <v>-0.96391000000000004</v>
      </c>
      <c r="C1118">
        <v>46.704549999999998</v>
      </c>
      <c r="D1118">
        <v>105.05415000000001</v>
      </c>
      <c r="E1118">
        <v>143.87251000000001</v>
      </c>
      <c r="F1118">
        <v>217.48089999999999</v>
      </c>
      <c r="G1118">
        <v>312.20746000000003</v>
      </c>
      <c r="H1118">
        <v>393.32317999999998</v>
      </c>
      <c r="I1118">
        <v>460.88907</v>
      </c>
      <c r="J1118">
        <v>557.01940999999999</v>
      </c>
      <c r="K1118">
        <v>638.86755000000005</v>
      </c>
      <c r="L1118">
        <v>686.90222000000006</v>
      </c>
      <c r="M1118">
        <v>791.15026999999998</v>
      </c>
      <c r="N1118">
        <v>847.79088999999999</v>
      </c>
      <c r="O1118">
        <v>862.13415999999995</v>
      </c>
    </row>
    <row r="1119" spans="1:15" x14ac:dyDescent="0.25">
      <c r="A1119">
        <v>561.5</v>
      </c>
      <c r="B1119">
        <v>-1.5111000000000001</v>
      </c>
      <c r="C1119">
        <v>42.800429999999999</v>
      </c>
      <c r="D1119">
        <v>100.29553</v>
      </c>
      <c r="E1119">
        <v>143.69153</v>
      </c>
      <c r="F1119">
        <v>224.19687999999999</v>
      </c>
      <c r="G1119">
        <v>309.64612</v>
      </c>
      <c r="H1119">
        <v>392.40978999999999</v>
      </c>
      <c r="I1119">
        <v>459.91464000000002</v>
      </c>
      <c r="J1119">
        <v>554.82428000000004</v>
      </c>
      <c r="K1119">
        <v>639.60211000000004</v>
      </c>
      <c r="L1119">
        <v>690.07818999999995</v>
      </c>
      <c r="M1119">
        <v>785.78130999999996</v>
      </c>
      <c r="N1119">
        <v>850.29547000000002</v>
      </c>
      <c r="O1119">
        <v>859.26764000000003</v>
      </c>
    </row>
    <row r="1120" spans="1:15" x14ac:dyDescent="0.25">
      <c r="A1120">
        <v>562</v>
      </c>
      <c r="B1120">
        <v>-0.41033999999999998</v>
      </c>
      <c r="C1120">
        <v>39.628720000000001</v>
      </c>
      <c r="D1120">
        <v>94.194149999999993</v>
      </c>
      <c r="E1120">
        <v>147.66095000000001</v>
      </c>
      <c r="F1120">
        <v>216.08134000000001</v>
      </c>
      <c r="G1120">
        <v>309.40408000000002</v>
      </c>
      <c r="H1120">
        <v>387.71219000000002</v>
      </c>
      <c r="I1120">
        <v>458.45190000000002</v>
      </c>
      <c r="J1120">
        <v>560.25854000000004</v>
      </c>
      <c r="K1120">
        <v>640.58081000000004</v>
      </c>
      <c r="L1120">
        <v>697.89282000000003</v>
      </c>
      <c r="M1120">
        <v>775.89575000000002</v>
      </c>
      <c r="N1120">
        <v>852.98315000000002</v>
      </c>
      <c r="O1120">
        <v>856.64526000000001</v>
      </c>
    </row>
    <row r="1121" spans="1:15" x14ac:dyDescent="0.25">
      <c r="A1121">
        <v>562.5</v>
      </c>
      <c r="B1121">
        <v>-1.75098</v>
      </c>
      <c r="C1121">
        <v>40.851550000000003</v>
      </c>
      <c r="D1121">
        <v>94.745590000000007</v>
      </c>
      <c r="E1121">
        <v>140.33885000000001</v>
      </c>
      <c r="F1121">
        <v>216.69381999999999</v>
      </c>
      <c r="G1121">
        <v>307.14792</v>
      </c>
      <c r="H1121">
        <v>400.95895000000002</v>
      </c>
      <c r="I1121">
        <v>485.00432999999998</v>
      </c>
      <c r="J1121">
        <v>562.09173999999996</v>
      </c>
      <c r="K1121">
        <v>643.69574</v>
      </c>
      <c r="L1121">
        <v>694.29387999999994</v>
      </c>
      <c r="M1121">
        <v>773.45648000000006</v>
      </c>
      <c r="N1121">
        <v>847.49212999999997</v>
      </c>
      <c r="O1121">
        <v>860.43158000000005</v>
      </c>
    </row>
    <row r="1122" spans="1:15" x14ac:dyDescent="0.25">
      <c r="A1122">
        <v>563</v>
      </c>
      <c r="B1122">
        <v>-2.5423100000000001</v>
      </c>
      <c r="C1122">
        <v>43.234050000000003</v>
      </c>
      <c r="D1122">
        <v>92.184240000000003</v>
      </c>
      <c r="E1122">
        <v>145.34585999999999</v>
      </c>
      <c r="F1122">
        <v>224.08118999999999</v>
      </c>
      <c r="G1122">
        <v>309.40836000000002</v>
      </c>
      <c r="H1122">
        <v>383.81020999999998</v>
      </c>
      <c r="I1122">
        <v>482.62610000000001</v>
      </c>
      <c r="J1122">
        <v>563.80286000000001</v>
      </c>
      <c r="K1122">
        <v>655.11144999999999</v>
      </c>
      <c r="L1122">
        <v>684.59142999999995</v>
      </c>
      <c r="M1122">
        <v>777.48694</v>
      </c>
      <c r="N1122">
        <v>846.88391000000001</v>
      </c>
      <c r="O1122">
        <v>861.83752000000004</v>
      </c>
    </row>
    <row r="1123" spans="1:15" x14ac:dyDescent="0.25">
      <c r="A1123">
        <v>563.5</v>
      </c>
      <c r="B1123">
        <v>-2.0519099999999999</v>
      </c>
      <c r="C1123">
        <v>41.771340000000002</v>
      </c>
      <c r="D1123">
        <v>94.139489999999995</v>
      </c>
      <c r="E1123">
        <v>141.99106</v>
      </c>
      <c r="F1123">
        <v>223.65608</v>
      </c>
      <c r="G1123">
        <v>312.15703999999999</v>
      </c>
      <c r="H1123">
        <v>393.39483999999999</v>
      </c>
      <c r="I1123">
        <v>475.24295000000001</v>
      </c>
      <c r="J1123">
        <v>557.33527000000004</v>
      </c>
      <c r="K1123">
        <v>658.89777000000004</v>
      </c>
      <c r="L1123">
        <v>692.89435000000003</v>
      </c>
      <c r="M1123">
        <v>782.06670999999994</v>
      </c>
      <c r="N1123">
        <v>833.45830999999998</v>
      </c>
      <c r="O1123">
        <v>862.99932999999999</v>
      </c>
    </row>
    <row r="1124" spans="1:15" x14ac:dyDescent="0.25">
      <c r="A1124">
        <v>564</v>
      </c>
      <c r="B1124">
        <v>0.26956000000000002</v>
      </c>
      <c r="C1124">
        <v>42.322780000000002</v>
      </c>
      <c r="D1124">
        <v>92.981949999999998</v>
      </c>
      <c r="E1124">
        <v>140.71144000000001</v>
      </c>
      <c r="F1124">
        <v>225.79443000000001</v>
      </c>
      <c r="G1124">
        <v>313.68506000000002</v>
      </c>
      <c r="H1124">
        <v>394.61768000000001</v>
      </c>
      <c r="I1124">
        <v>468.53122000000002</v>
      </c>
      <c r="J1124">
        <v>557.3374</v>
      </c>
      <c r="K1124">
        <v>659.99854000000005</v>
      </c>
      <c r="L1124">
        <v>692.71338000000003</v>
      </c>
      <c r="M1124">
        <v>775.78223000000003</v>
      </c>
      <c r="N1124">
        <v>832.11767999999995</v>
      </c>
      <c r="O1124">
        <v>866.66357000000005</v>
      </c>
    </row>
    <row r="1125" spans="1:15" x14ac:dyDescent="0.25">
      <c r="A1125">
        <v>564.5</v>
      </c>
      <c r="B1125">
        <v>1.06514</v>
      </c>
      <c r="C1125">
        <v>40.982129999999998</v>
      </c>
      <c r="D1125">
        <v>93.594430000000003</v>
      </c>
      <c r="E1125">
        <v>143.15496999999999</v>
      </c>
      <c r="F1125">
        <v>233.85319999999999</v>
      </c>
      <c r="G1125">
        <v>311.85613999999998</v>
      </c>
      <c r="H1125">
        <v>389.98113999999998</v>
      </c>
      <c r="I1125">
        <v>464.44400000000002</v>
      </c>
      <c r="J1125">
        <v>558.80431999999996</v>
      </c>
      <c r="K1125">
        <v>659.75647000000004</v>
      </c>
      <c r="L1125">
        <v>704.25109999999995</v>
      </c>
      <c r="M1125">
        <v>778.77502000000004</v>
      </c>
      <c r="N1125">
        <v>830.28869999999995</v>
      </c>
      <c r="O1125">
        <v>856.53381000000002</v>
      </c>
    </row>
    <row r="1126" spans="1:15" x14ac:dyDescent="0.25">
      <c r="A1126">
        <v>565</v>
      </c>
      <c r="B1126">
        <v>2.9669999999999998E-2</v>
      </c>
      <c r="C1126">
        <v>43.669800000000002</v>
      </c>
      <c r="D1126">
        <v>92.070679999999996</v>
      </c>
      <c r="E1126">
        <v>147.18541999999999</v>
      </c>
      <c r="F1126">
        <v>227.14146</v>
      </c>
      <c r="G1126">
        <v>312.34652999999997</v>
      </c>
      <c r="H1126">
        <v>396.02573000000001</v>
      </c>
      <c r="I1126">
        <v>473.47931</v>
      </c>
      <c r="J1126">
        <v>566.80205999999998</v>
      </c>
      <c r="K1126">
        <v>660.36896000000002</v>
      </c>
      <c r="L1126">
        <v>706.38946999999996</v>
      </c>
      <c r="M1126">
        <v>781.09649999999999</v>
      </c>
      <c r="N1126">
        <v>831.81670999999994</v>
      </c>
      <c r="O1126">
        <v>864.16534000000001</v>
      </c>
    </row>
    <row r="1127" spans="1:15" x14ac:dyDescent="0.25">
      <c r="A1127">
        <v>565.5</v>
      </c>
      <c r="B1127">
        <v>0.52007999999999999</v>
      </c>
      <c r="C1127">
        <v>41.718809999999998</v>
      </c>
      <c r="D1127">
        <v>92.561080000000004</v>
      </c>
      <c r="E1127">
        <v>143.15923000000001</v>
      </c>
      <c r="F1127">
        <v>220.67385999999999</v>
      </c>
      <c r="G1127">
        <v>316.49905000000001</v>
      </c>
      <c r="H1127">
        <v>385.83499</v>
      </c>
      <c r="I1127">
        <v>460.29784999999998</v>
      </c>
      <c r="J1127">
        <v>554.53612999999996</v>
      </c>
      <c r="K1127">
        <v>658.90625</v>
      </c>
      <c r="L1127">
        <v>704.19434000000001</v>
      </c>
      <c r="M1127">
        <v>780.91552999999999</v>
      </c>
      <c r="N1127">
        <v>832.30713000000003</v>
      </c>
      <c r="O1127">
        <v>860.13915999999995</v>
      </c>
    </row>
    <row r="1128" spans="1:15" x14ac:dyDescent="0.25">
      <c r="A1128">
        <v>566</v>
      </c>
      <c r="B1128">
        <v>2.2311899999999998</v>
      </c>
      <c r="C1128">
        <v>43.124740000000003</v>
      </c>
      <c r="D1128">
        <v>93.539770000000004</v>
      </c>
      <c r="E1128">
        <v>146.15208000000001</v>
      </c>
      <c r="F1128">
        <v>222.01876999999999</v>
      </c>
      <c r="G1128">
        <v>321.26193000000001</v>
      </c>
      <c r="H1128">
        <v>386.50851</v>
      </c>
      <c r="I1128">
        <v>462.43621999999999</v>
      </c>
      <c r="J1128">
        <v>559.72626000000002</v>
      </c>
      <c r="K1128">
        <v>647.92205999999999</v>
      </c>
      <c r="L1128">
        <v>698.21502999999996</v>
      </c>
      <c r="M1128">
        <v>773.83758999999998</v>
      </c>
      <c r="N1128">
        <v>832.91962000000001</v>
      </c>
      <c r="O1128">
        <v>859.04265999999996</v>
      </c>
    </row>
    <row r="1129" spans="1:15" x14ac:dyDescent="0.25">
      <c r="A1129">
        <v>566.5</v>
      </c>
      <c r="B1129">
        <v>-0.33016000000000001</v>
      </c>
      <c r="C1129">
        <v>45.263100000000001</v>
      </c>
      <c r="D1129">
        <v>94.701570000000004</v>
      </c>
      <c r="E1129">
        <v>148.96181999999999</v>
      </c>
      <c r="F1129">
        <v>219.88466</v>
      </c>
      <c r="G1129">
        <v>314.12292000000002</v>
      </c>
      <c r="H1129">
        <v>382.23815999999999</v>
      </c>
      <c r="I1129">
        <v>471.53255999999999</v>
      </c>
      <c r="J1129">
        <v>560.94910000000004</v>
      </c>
      <c r="K1129">
        <v>642.67516999999998</v>
      </c>
      <c r="L1129">
        <v>712.92664000000002</v>
      </c>
      <c r="M1129">
        <v>777.50183000000004</v>
      </c>
      <c r="N1129">
        <v>828.58825999999999</v>
      </c>
      <c r="O1129">
        <v>849.46227999999996</v>
      </c>
    </row>
    <row r="1130" spans="1:15" x14ac:dyDescent="0.25">
      <c r="A1130">
        <v>567</v>
      </c>
      <c r="B1130">
        <v>0.64853000000000005</v>
      </c>
      <c r="C1130">
        <v>46.669029999999999</v>
      </c>
      <c r="D1130">
        <v>93.849209999999999</v>
      </c>
      <c r="E1130">
        <v>146.33942999999999</v>
      </c>
      <c r="F1130">
        <v>220.25299000000001</v>
      </c>
      <c r="G1130">
        <v>308.08258000000001</v>
      </c>
      <c r="H1130">
        <v>384.74274000000003</v>
      </c>
      <c r="I1130">
        <v>487.03762999999998</v>
      </c>
      <c r="J1130">
        <v>559.73053000000004</v>
      </c>
      <c r="K1130">
        <v>642.31110000000001</v>
      </c>
      <c r="L1130">
        <v>721.22955000000002</v>
      </c>
      <c r="M1130">
        <v>784.40093999999999</v>
      </c>
      <c r="N1130">
        <v>826.82037000000003</v>
      </c>
      <c r="O1130">
        <v>857.94830000000002</v>
      </c>
    </row>
    <row r="1131" spans="1:15" x14ac:dyDescent="0.25">
      <c r="A1131">
        <v>567.5</v>
      </c>
      <c r="B1131">
        <v>0.95582999999999996</v>
      </c>
      <c r="C1131">
        <v>46.121850000000002</v>
      </c>
      <c r="D1131">
        <v>94.03443</v>
      </c>
      <c r="E1131">
        <v>147.07399000000001</v>
      </c>
      <c r="F1131">
        <v>219.52270999999999</v>
      </c>
      <c r="G1131">
        <v>298.74633999999998</v>
      </c>
      <c r="H1131">
        <v>370.34057999999999</v>
      </c>
      <c r="I1131">
        <v>491.98361</v>
      </c>
      <c r="J1131">
        <v>558.45087000000001</v>
      </c>
      <c r="K1131">
        <v>640.97040000000004</v>
      </c>
      <c r="L1131">
        <v>721.10955999999999</v>
      </c>
      <c r="M1131">
        <v>782.44988999999998</v>
      </c>
      <c r="N1131">
        <v>835.55047999999999</v>
      </c>
      <c r="O1131">
        <v>850.38202000000001</v>
      </c>
    </row>
    <row r="1132" spans="1:15" x14ac:dyDescent="0.25">
      <c r="A1132">
        <v>568</v>
      </c>
      <c r="B1132">
        <v>1.44624</v>
      </c>
      <c r="C1132">
        <v>48.016060000000003</v>
      </c>
      <c r="D1132">
        <v>93.06</v>
      </c>
      <c r="E1132">
        <v>144.75676999999999</v>
      </c>
      <c r="F1132">
        <v>207.86711</v>
      </c>
      <c r="G1132">
        <v>300.76263</v>
      </c>
      <c r="H1132">
        <v>370.34271000000001</v>
      </c>
      <c r="I1132">
        <v>488.14053000000001</v>
      </c>
      <c r="J1132">
        <v>563.15270999999996</v>
      </c>
      <c r="K1132">
        <v>648.84607000000005</v>
      </c>
      <c r="L1132">
        <v>712.38367000000005</v>
      </c>
      <c r="M1132">
        <v>782.69617000000005</v>
      </c>
      <c r="N1132">
        <v>825.05457000000001</v>
      </c>
      <c r="O1132">
        <v>851.78796</v>
      </c>
    </row>
    <row r="1133" spans="1:15" x14ac:dyDescent="0.25">
      <c r="A1133">
        <v>568.5</v>
      </c>
      <c r="B1133">
        <v>-0.56579999999999997</v>
      </c>
      <c r="C1133">
        <v>47.163699999999999</v>
      </c>
      <c r="D1133">
        <v>93.855580000000003</v>
      </c>
      <c r="E1133">
        <v>147.68858</v>
      </c>
      <c r="F1133">
        <v>210.67685</v>
      </c>
      <c r="G1133">
        <v>307.60068000000001</v>
      </c>
      <c r="H1133">
        <v>374.98349000000002</v>
      </c>
      <c r="I1133">
        <v>496.01616999999999</v>
      </c>
      <c r="J1133">
        <v>564.74176</v>
      </c>
      <c r="K1133">
        <v>656.90485000000001</v>
      </c>
      <c r="L1133">
        <v>704.63433999999995</v>
      </c>
      <c r="M1133">
        <v>790.81597999999997</v>
      </c>
      <c r="N1133">
        <v>828.96294999999998</v>
      </c>
      <c r="O1133">
        <v>837.93511999999998</v>
      </c>
    </row>
    <row r="1134" spans="1:15" x14ac:dyDescent="0.25">
      <c r="A1134">
        <v>569</v>
      </c>
      <c r="B1134">
        <v>1.4504900000000001</v>
      </c>
      <c r="C1134">
        <v>48.203420000000001</v>
      </c>
      <c r="D1134">
        <v>92.698040000000006</v>
      </c>
      <c r="E1134">
        <v>146.04276999999999</v>
      </c>
      <c r="F1134">
        <v>207.87137000000001</v>
      </c>
      <c r="G1134">
        <v>310.89870999999999</v>
      </c>
      <c r="H1134">
        <v>370.53005999999999</v>
      </c>
      <c r="I1134">
        <v>485.39819</v>
      </c>
      <c r="J1134">
        <v>557.96898999999996</v>
      </c>
      <c r="K1134">
        <v>655.86937999999998</v>
      </c>
      <c r="L1134">
        <v>708.84789999999998</v>
      </c>
      <c r="M1134">
        <v>793.86986999999999</v>
      </c>
      <c r="N1134">
        <v>828.29369999999994</v>
      </c>
      <c r="O1134">
        <v>836.89966000000004</v>
      </c>
    </row>
    <row r="1135" spans="1:15" x14ac:dyDescent="0.25">
      <c r="A1135">
        <v>569.5</v>
      </c>
      <c r="B1135">
        <v>1.20848</v>
      </c>
      <c r="C1135">
        <v>48.022440000000003</v>
      </c>
      <c r="D1135">
        <v>93.676730000000006</v>
      </c>
      <c r="E1135">
        <v>148.73043999999999</v>
      </c>
      <c r="F1135">
        <v>207.69038</v>
      </c>
      <c r="G1135">
        <v>302.41696000000002</v>
      </c>
      <c r="H1135">
        <v>372.36324999999999</v>
      </c>
      <c r="I1135">
        <v>481.31097</v>
      </c>
      <c r="J1135">
        <v>575.48821999999996</v>
      </c>
      <c r="K1135">
        <v>648.05902000000003</v>
      </c>
      <c r="L1135">
        <v>715.31975999999997</v>
      </c>
      <c r="M1135">
        <v>783.61810000000003</v>
      </c>
      <c r="N1135">
        <v>826.46478000000002</v>
      </c>
      <c r="O1135">
        <v>838.24456999999995</v>
      </c>
    </row>
    <row r="1136" spans="1:15" x14ac:dyDescent="0.25">
      <c r="A1136">
        <v>570</v>
      </c>
      <c r="B1136">
        <v>-0.43735000000000002</v>
      </c>
      <c r="C1136">
        <v>45.155909999999999</v>
      </c>
      <c r="D1136">
        <v>92.397120000000001</v>
      </c>
      <c r="E1136">
        <v>149.95328000000001</v>
      </c>
      <c r="F1136">
        <v>206.04456999999999</v>
      </c>
      <c r="G1136">
        <v>303.70080999999999</v>
      </c>
      <c r="H1136">
        <v>362.11144999999999</v>
      </c>
      <c r="I1136">
        <v>472.95125999999999</v>
      </c>
      <c r="J1136">
        <v>576.46691999999996</v>
      </c>
      <c r="K1136">
        <v>638.96691999999996</v>
      </c>
      <c r="L1136">
        <v>712.81946000000005</v>
      </c>
      <c r="M1136">
        <v>778.12707999999998</v>
      </c>
      <c r="N1136">
        <v>834.52355999999997</v>
      </c>
      <c r="O1136">
        <v>836.23253999999997</v>
      </c>
    </row>
    <row r="1137" spans="1:15" x14ac:dyDescent="0.25">
      <c r="A1137">
        <v>570.5</v>
      </c>
      <c r="B1137">
        <v>0.17513000000000001</v>
      </c>
      <c r="C1137">
        <v>47.96566</v>
      </c>
      <c r="D1137">
        <v>95.32893</v>
      </c>
      <c r="E1137">
        <v>156.36409</v>
      </c>
      <c r="F1137">
        <v>212.63848999999999</v>
      </c>
      <c r="G1137">
        <v>305.71710000000002</v>
      </c>
      <c r="H1137">
        <v>350.94414999999998</v>
      </c>
      <c r="I1137">
        <v>474.29617000000002</v>
      </c>
      <c r="J1137">
        <v>565.42163000000005</v>
      </c>
      <c r="K1137">
        <v>638.05346999999995</v>
      </c>
      <c r="L1137">
        <v>704.76489000000004</v>
      </c>
      <c r="M1137">
        <v>782.52368000000001</v>
      </c>
      <c r="N1137">
        <v>838.24878000000001</v>
      </c>
      <c r="O1137">
        <v>845.75609999999995</v>
      </c>
    </row>
    <row r="1138" spans="1:15" x14ac:dyDescent="0.25">
      <c r="A1138">
        <v>571</v>
      </c>
      <c r="B1138">
        <v>-0.31102000000000002</v>
      </c>
      <c r="C1138">
        <v>46.197769999999998</v>
      </c>
      <c r="D1138">
        <v>91.30274</v>
      </c>
      <c r="E1138">
        <v>158.13623000000001</v>
      </c>
      <c r="F1138">
        <v>211.66405</v>
      </c>
      <c r="G1138">
        <v>303.94922000000003</v>
      </c>
      <c r="H1138">
        <v>351.92284999999998</v>
      </c>
      <c r="I1138">
        <v>469.72066999999998</v>
      </c>
      <c r="J1138">
        <v>563.53168000000005</v>
      </c>
      <c r="K1138">
        <v>631.95209</v>
      </c>
      <c r="L1138">
        <v>704.64495999999997</v>
      </c>
      <c r="M1138">
        <v>791.92523000000006</v>
      </c>
      <c r="N1138">
        <v>826.28801999999996</v>
      </c>
      <c r="O1138">
        <v>843.43889999999999</v>
      </c>
    </row>
    <row r="1139" spans="1:15" x14ac:dyDescent="0.25">
      <c r="A1139">
        <v>571.5</v>
      </c>
      <c r="B1139">
        <v>-1.9568399999999999</v>
      </c>
      <c r="C1139">
        <v>48.580269999999999</v>
      </c>
      <c r="D1139">
        <v>94.722830000000002</v>
      </c>
      <c r="E1139">
        <v>156.36834999999999</v>
      </c>
      <c r="F1139">
        <v>210.68961999999999</v>
      </c>
      <c r="G1139">
        <v>307.18619000000001</v>
      </c>
      <c r="H1139">
        <v>345.51627000000002</v>
      </c>
      <c r="I1139">
        <v>457.88195999999999</v>
      </c>
      <c r="J1139">
        <v>570.12561000000005</v>
      </c>
      <c r="K1139">
        <v>639.58362</v>
      </c>
      <c r="L1139">
        <v>702.20569</v>
      </c>
      <c r="M1139">
        <v>787.71594000000005</v>
      </c>
      <c r="N1139">
        <v>834.71301000000005</v>
      </c>
      <c r="O1139">
        <v>832.14954</v>
      </c>
    </row>
    <row r="1140" spans="1:15" x14ac:dyDescent="0.25">
      <c r="A1140">
        <v>572</v>
      </c>
      <c r="B1140">
        <v>-0.61194000000000004</v>
      </c>
      <c r="C1140">
        <v>43.76061</v>
      </c>
      <c r="D1140">
        <v>92.527690000000007</v>
      </c>
      <c r="E1140">
        <v>153.37975</v>
      </c>
      <c r="F1140">
        <v>216.73421999999999</v>
      </c>
      <c r="G1140">
        <v>308.04282000000001</v>
      </c>
      <c r="H1140">
        <v>357.6644</v>
      </c>
      <c r="I1140">
        <v>461.97345000000001</v>
      </c>
      <c r="J1140">
        <v>576.84160999999995</v>
      </c>
      <c r="K1140">
        <v>645.07892000000004</v>
      </c>
      <c r="L1140">
        <v>697.14191000000005</v>
      </c>
      <c r="M1140">
        <v>784.42218000000003</v>
      </c>
      <c r="N1140">
        <v>824.58330999999998</v>
      </c>
      <c r="O1140">
        <v>839.41485999999998</v>
      </c>
    </row>
    <row r="1141" spans="1:15" x14ac:dyDescent="0.25">
      <c r="A1141">
        <v>572.5</v>
      </c>
      <c r="B1141">
        <v>-0.85396000000000005</v>
      </c>
      <c r="C1141">
        <v>46.936570000000003</v>
      </c>
      <c r="D1141">
        <v>89.661169999999998</v>
      </c>
      <c r="E1141">
        <v>152.22219999999999</v>
      </c>
      <c r="F1141">
        <v>215.21046000000001</v>
      </c>
      <c r="G1141">
        <v>301.08694000000003</v>
      </c>
      <c r="H1141">
        <v>367.55423000000002</v>
      </c>
      <c r="I1141">
        <v>459.22899999999998</v>
      </c>
      <c r="J1141">
        <v>572.75438999999994</v>
      </c>
      <c r="K1141">
        <v>639.40479000000005</v>
      </c>
      <c r="L1141">
        <v>697.44921999999997</v>
      </c>
      <c r="M1141">
        <v>783.875</v>
      </c>
      <c r="N1141">
        <v>828.43065999999999</v>
      </c>
      <c r="O1141">
        <v>836.24315999999999</v>
      </c>
    </row>
    <row r="1142" spans="1:15" x14ac:dyDescent="0.25">
      <c r="A1142">
        <v>573</v>
      </c>
      <c r="B1142">
        <v>-0.97389999999999999</v>
      </c>
      <c r="C1142">
        <v>44.863500000000002</v>
      </c>
      <c r="D1142">
        <v>90.822969999999998</v>
      </c>
      <c r="E1142">
        <v>152.83468999999999</v>
      </c>
      <c r="F1142">
        <v>217.83711</v>
      </c>
      <c r="G1142">
        <v>306.70427999999998</v>
      </c>
      <c r="H1142">
        <v>370.60809</v>
      </c>
      <c r="I1142">
        <v>453.61588</v>
      </c>
      <c r="J1142">
        <v>566.59198000000004</v>
      </c>
      <c r="K1142">
        <v>634.40204000000006</v>
      </c>
      <c r="L1142">
        <v>700.19794000000002</v>
      </c>
      <c r="M1142">
        <v>784.60955999999999</v>
      </c>
      <c r="N1142">
        <v>835.51288</v>
      </c>
      <c r="O1142">
        <v>837.83221000000003</v>
      </c>
    </row>
    <row r="1143" spans="1:15" x14ac:dyDescent="0.25">
      <c r="A1143">
        <v>573.5</v>
      </c>
      <c r="B1143">
        <v>-3.6573199999999999</v>
      </c>
      <c r="C1143">
        <v>42.729399999999998</v>
      </c>
      <c r="D1143">
        <v>93.083389999999994</v>
      </c>
      <c r="E1143">
        <v>154.17957999999999</v>
      </c>
      <c r="F1143">
        <v>213.93297999999999</v>
      </c>
      <c r="G1143">
        <v>309.14783</v>
      </c>
      <c r="H1143">
        <v>371.95299999999997</v>
      </c>
      <c r="I1143">
        <v>461.55257999999998</v>
      </c>
      <c r="J1143">
        <v>582.03601000000003</v>
      </c>
      <c r="K1143">
        <v>637.21178999999995</v>
      </c>
      <c r="L1143">
        <v>684.20885999999996</v>
      </c>
      <c r="M1143">
        <v>783.20789000000002</v>
      </c>
      <c r="N1143">
        <v>829.47253000000001</v>
      </c>
      <c r="O1143">
        <v>846.13513</v>
      </c>
    </row>
    <row r="1144" spans="1:15" x14ac:dyDescent="0.25">
      <c r="A1144">
        <v>574</v>
      </c>
      <c r="B1144">
        <v>-0.72550999999999999</v>
      </c>
      <c r="C1144">
        <v>43.769120000000001</v>
      </c>
      <c r="D1144">
        <v>89.301339999999996</v>
      </c>
      <c r="E1144">
        <v>158.45418000000001</v>
      </c>
      <c r="F1144">
        <v>219.61139</v>
      </c>
      <c r="G1144">
        <v>316.96246000000002</v>
      </c>
      <c r="H1144">
        <v>367.31646999999998</v>
      </c>
      <c r="I1144">
        <v>463.62991</v>
      </c>
      <c r="J1144">
        <v>581.67187999999999</v>
      </c>
      <c r="K1144">
        <v>636.2373</v>
      </c>
      <c r="L1144">
        <v>686.28612999999996</v>
      </c>
      <c r="M1144">
        <v>784.06444999999997</v>
      </c>
      <c r="N1144">
        <v>827.70459000000005</v>
      </c>
      <c r="O1144">
        <v>842.59717000000001</v>
      </c>
    </row>
    <row r="1145" spans="1:15" x14ac:dyDescent="0.25">
      <c r="A1145">
        <v>574.5</v>
      </c>
      <c r="B1145">
        <v>-0.84545000000000003</v>
      </c>
      <c r="C1145">
        <v>46.945079999999997</v>
      </c>
      <c r="D1145">
        <v>88.204830000000001</v>
      </c>
      <c r="E1145">
        <v>157.47973999999999</v>
      </c>
      <c r="F1145">
        <v>222.60423</v>
      </c>
      <c r="G1145">
        <v>312.26486</v>
      </c>
      <c r="H1145">
        <v>377.81662</v>
      </c>
      <c r="I1145">
        <v>459.35955999999999</v>
      </c>
      <c r="J1145">
        <v>581.18573000000004</v>
      </c>
      <c r="K1145">
        <v>638.98602000000005</v>
      </c>
      <c r="L1145">
        <v>691.47626000000002</v>
      </c>
      <c r="M1145">
        <v>777.10857999999996</v>
      </c>
      <c r="N1145">
        <v>828.68329000000006</v>
      </c>
      <c r="O1145">
        <v>836.12958000000003</v>
      </c>
    </row>
    <row r="1146" spans="1:15" x14ac:dyDescent="0.25">
      <c r="A1146">
        <v>575</v>
      </c>
      <c r="B1146">
        <v>0.92669000000000001</v>
      </c>
      <c r="C1146">
        <v>43.895440000000001</v>
      </c>
      <c r="D1146">
        <v>89.122489999999999</v>
      </c>
      <c r="E1146">
        <v>158.15324000000001</v>
      </c>
      <c r="F1146">
        <v>224.31533999999999</v>
      </c>
      <c r="G1146">
        <v>306.10244999999998</v>
      </c>
      <c r="H1146">
        <v>383.06778000000003</v>
      </c>
      <c r="I1146">
        <v>459.17858999999999</v>
      </c>
      <c r="J1146">
        <v>579.60095000000001</v>
      </c>
      <c r="K1146">
        <v>639.47644000000003</v>
      </c>
      <c r="L1146">
        <v>689.34216000000004</v>
      </c>
      <c r="M1146">
        <v>784.25183000000004</v>
      </c>
      <c r="N1146">
        <v>828.13611000000003</v>
      </c>
      <c r="O1146">
        <v>836.55895999999996</v>
      </c>
    </row>
    <row r="1147" spans="1:15" x14ac:dyDescent="0.25">
      <c r="A1147">
        <v>575.5</v>
      </c>
      <c r="B1147">
        <v>1.9053800000000001</v>
      </c>
      <c r="C1147">
        <v>41.822380000000003</v>
      </c>
      <c r="D1147">
        <v>84.241799999999998</v>
      </c>
      <c r="E1147">
        <v>165.4796</v>
      </c>
      <c r="F1147">
        <v>214.24666999999999</v>
      </c>
      <c r="G1147">
        <v>300.30624</v>
      </c>
      <c r="H1147">
        <v>380.81160999999997</v>
      </c>
      <c r="I1147">
        <v>458.38727</v>
      </c>
      <c r="J1147">
        <v>584.97418000000005</v>
      </c>
      <c r="K1147">
        <v>649.30524000000003</v>
      </c>
      <c r="L1147">
        <v>700.81890999999996</v>
      </c>
      <c r="M1147">
        <v>784.25396999999998</v>
      </c>
      <c r="N1147">
        <v>825.81890999999996</v>
      </c>
      <c r="O1147">
        <v>850.90436</v>
      </c>
    </row>
    <row r="1148" spans="1:15" x14ac:dyDescent="0.25">
      <c r="A1148">
        <v>576</v>
      </c>
      <c r="B1148">
        <v>0.74783999999999995</v>
      </c>
      <c r="C1148">
        <v>39.19999</v>
      </c>
      <c r="D1148">
        <v>90.164339999999996</v>
      </c>
      <c r="E1148">
        <v>164.56619000000001</v>
      </c>
      <c r="F1148">
        <v>219.68091999999999</v>
      </c>
      <c r="G1148">
        <v>295.79178000000002</v>
      </c>
      <c r="H1148">
        <v>386.55106000000001</v>
      </c>
      <c r="I1148">
        <v>463.51636000000002</v>
      </c>
      <c r="J1148">
        <v>581.98559999999998</v>
      </c>
      <c r="K1148">
        <v>656.14331000000004</v>
      </c>
      <c r="L1148">
        <v>691.48266999999998</v>
      </c>
      <c r="M1148">
        <v>782.42505000000006</v>
      </c>
      <c r="N1148">
        <v>819.04614000000004</v>
      </c>
      <c r="O1148">
        <v>849.38062000000002</v>
      </c>
    </row>
    <row r="1149" spans="1:15" x14ac:dyDescent="0.25">
      <c r="A1149">
        <v>576.5</v>
      </c>
      <c r="B1149">
        <v>-0.89798</v>
      </c>
      <c r="C1149">
        <v>41.704560000000001</v>
      </c>
      <c r="D1149">
        <v>93.645470000000003</v>
      </c>
      <c r="E1149">
        <v>165.48383999999999</v>
      </c>
      <c r="F1149">
        <v>212.54193000000001</v>
      </c>
      <c r="G1149">
        <v>294.39008000000001</v>
      </c>
      <c r="H1149">
        <v>396.99016999999998</v>
      </c>
      <c r="I1149">
        <v>476.76308999999998</v>
      </c>
      <c r="J1149">
        <v>586.13811999999996</v>
      </c>
      <c r="K1149">
        <v>646.86810000000003</v>
      </c>
      <c r="L1149">
        <v>694.17034999999998</v>
      </c>
      <c r="M1149">
        <v>771.74603000000002</v>
      </c>
      <c r="N1149">
        <v>822.46624999999995</v>
      </c>
      <c r="O1149">
        <v>853.16692999999998</v>
      </c>
    </row>
    <row r="1150" spans="1:15" x14ac:dyDescent="0.25">
      <c r="A1150">
        <v>577</v>
      </c>
      <c r="B1150">
        <v>0.63002999999999998</v>
      </c>
      <c r="C1150">
        <v>42.500140000000002</v>
      </c>
      <c r="D1150">
        <v>93.647599999999997</v>
      </c>
      <c r="E1150">
        <v>161.82387</v>
      </c>
      <c r="F1150">
        <v>216.08411000000001</v>
      </c>
      <c r="G1150">
        <v>283.95519999999999</v>
      </c>
      <c r="H1150">
        <v>386.73840000000001</v>
      </c>
      <c r="I1150">
        <v>469.74619000000001</v>
      </c>
      <c r="J1150">
        <v>583.33258000000001</v>
      </c>
      <c r="K1150">
        <v>650.53228999999999</v>
      </c>
      <c r="L1150">
        <v>697.10211000000004</v>
      </c>
      <c r="M1150">
        <v>766.74323000000004</v>
      </c>
      <c r="N1150">
        <v>816.05962999999997</v>
      </c>
      <c r="O1150">
        <v>833.02739999999994</v>
      </c>
    </row>
    <row r="1151" spans="1:15" x14ac:dyDescent="0.25">
      <c r="A1151">
        <v>577.5</v>
      </c>
      <c r="B1151">
        <v>3.7449499999999998</v>
      </c>
      <c r="C1151">
        <v>42.868479999999998</v>
      </c>
      <c r="D1151">
        <v>93.40558</v>
      </c>
      <c r="E1151">
        <v>163.04669000000001</v>
      </c>
      <c r="F1151">
        <v>217.06279000000001</v>
      </c>
      <c r="G1151">
        <v>279.31866000000002</v>
      </c>
      <c r="H1151">
        <v>386.31328999999999</v>
      </c>
      <c r="I1151">
        <v>467.24588</v>
      </c>
      <c r="J1151">
        <v>582.48022000000003</v>
      </c>
      <c r="K1151">
        <v>633.01733000000002</v>
      </c>
      <c r="L1151">
        <v>698.32494999999994</v>
      </c>
      <c r="M1151">
        <v>774.43579</v>
      </c>
      <c r="N1151">
        <v>812.52173000000005</v>
      </c>
      <c r="O1151">
        <v>837.72924999999998</v>
      </c>
    </row>
    <row r="1152" spans="1:15" x14ac:dyDescent="0.25">
      <c r="A1152">
        <v>578</v>
      </c>
      <c r="B1152">
        <v>3.2587899999999999</v>
      </c>
      <c r="C1152">
        <v>41.222659999999998</v>
      </c>
      <c r="D1152">
        <v>94.994619999999998</v>
      </c>
      <c r="E1152">
        <v>160.66846000000001</v>
      </c>
      <c r="F1152">
        <v>215.47801000000001</v>
      </c>
      <c r="G1152">
        <v>279.25974000000002</v>
      </c>
      <c r="H1152">
        <v>388.69576999999998</v>
      </c>
      <c r="I1152">
        <v>475.79291000000001</v>
      </c>
      <c r="J1152">
        <v>578.02679000000001</v>
      </c>
      <c r="K1152">
        <v>639.67229999999995</v>
      </c>
      <c r="L1152">
        <v>693.01702999999998</v>
      </c>
      <c r="M1152">
        <v>778.95452999999998</v>
      </c>
      <c r="N1152">
        <v>806.84760000000006</v>
      </c>
      <c r="O1152">
        <v>843.95696999999996</v>
      </c>
    </row>
    <row r="1153" spans="1:15" x14ac:dyDescent="0.25">
      <c r="A1153">
        <v>578.5</v>
      </c>
      <c r="B1153">
        <v>1.91814</v>
      </c>
      <c r="C1153">
        <v>41.957210000000003</v>
      </c>
      <c r="D1153">
        <v>93.898120000000006</v>
      </c>
      <c r="E1153">
        <v>165.24821</v>
      </c>
      <c r="F1153">
        <v>211.81801999999999</v>
      </c>
      <c r="G1153">
        <v>282.98502000000002</v>
      </c>
      <c r="H1153">
        <v>387.29410000000001</v>
      </c>
      <c r="I1153">
        <v>458.76623999999998</v>
      </c>
      <c r="J1153">
        <v>566.06604000000004</v>
      </c>
      <c r="K1153">
        <v>643.03137000000004</v>
      </c>
      <c r="L1153">
        <v>705.40930000000003</v>
      </c>
      <c r="M1153">
        <v>767.66516000000001</v>
      </c>
      <c r="N1153">
        <v>814.11292000000003</v>
      </c>
      <c r="O1153">
        <v>845.17980999999997</v>
      </c>
    </row>
    <row r="1154" spans="1:15" x14ac:dyDescent="0.25">
      <c r="A1154">
        <v>579</v>
      </c>
      <c r="B1154">
        <v>3.20201</v>
      </c>
      <c r="C1154">
        <v>45.072119999999998</v>
      </c>
      <c r="D1154">
        <v>93.411959999999993</v>
      </c>
      <c r="E1154">
        <v>157.55991</v>
      </c>
      <c r="F1154">
        <v>220.97542000000001</v>
      </c>
      <c r="G1154">
        <v>283.23129</v>
      </c>
      <c r="H1154">
        <v>380.52132999999998</v>
      </c>
      <c r="I1154">
        <v>462.49151999999998</v>
      </c>
      <c r="J1154">
        <v>566.31232</v>
      </c>
      <c r="K1154">
        <v>632.41339000000005</v>
      </c>
      <c r="L1154">
        <v>697.35479999999995</v>
      </c>
      <c r="M1154">
        <v>779.26397999999995</v>
      </c>
      <c r="N1154">
        <v>815.64093000000003</v>
      </c>
      <c r="O1154">
        <v>847.44024999999999</v>
      </c>
    </row>
    <row r="1155" spans="1:15" x14ac:dyDescent="0.25">
      <c r="A1155">
        <v>579.5</v>
      </c>
      <c r="B1155">
        <v>2.7768899999999999</v>
      </c>
      <c r="C1155">
        <v>47.69876</v>
      </c>
      <c r="D1155">
        <v>97.259299999999996</v>
      </c>
      <c r="E1155">
        <v>158.41652999999999</v>
      </c>
      <c r="F1155">
        <v>219.45168000000001</v>
      </c>
      <c r="G1155">
        <v>286.59032999999999</v>
      </c>
      <c r="H1155">
        <v>373.87061</v>
      </c>
      <c r="I1155">
        <v>463.53122000000002</v>
      </c>
      <c r="J1155">
        <v>568.57275000000004</v>
      </c>
      <c r="K1155">
        <v>630.27930000000003</v>
      </c>
      <c r="L1155">
        <v>691.43651999999997</v>
      </c>
      <c r="M1155">
        <v>780.42578000000003</v>
      </c>
      <c r="N1155">
        <v>828.58252000000005</v>
      </c>
      <c r="O1155">
        <v>848.35790999999995</v>
      </c>
    </row>
    <row r="1156" spans="1:15" x14ac:dyDescent="0.25">
      <c r="A1156">
        <v>580</v>
      </c>
      <c r="B1156">
        <v>0.76485999999999998</v>
      </c>
      <c r="C1156">
        <v>45.991909999999997</v>
      </c>
      <c r="D1156">
        <v>93.53828</v>
      </c>
      <c r="E1156">
        <v>157.07588000000001</v>
      </c>
      <c r="F1156">
        <v>224.76384999999999</v>
      </c>
      <c r="G1156">
        <v>293.30633999999998</v>
      </c>
      <c r="H1156">
        <v>381.80730999999997</v>
      </c>
      <c r="I1156">
        <v>463.22818000000001</v>
      </c>
      <c r="J1156">
        <v>570.28386999999998</v>
      </c>
      <c r="K1156">
        <v>627.71795999999995</v>
      </c>
      <c r="L1156">
        <v>693.57488999999998</v>
      </c>
      <c r="M1156">
        <v>771.94403</v>
      </c>
      <c r="N1156">
        <v>812.34929999999997</v>
      </c>
      <c r="O1156">
        <v>857.57635000000005</v>
      </c>
    </row>
    <row r="1157" spans="1:15" x14ac:dyDescent="0.25">
      <c r="A1157">
        <v>580.5</v>
      </c>
      <c r="B1157">
        <v>3.2694200000000002</v>
      </c>
      <c r="C1157">
        <v>50.510640000000002</v>
      </c>
      <c r="D1157">
        <v>98.911510000000007</v>
      </c>
      <c r="E1157">
        <v>152.50037</v>
      </c>
      <c r="F1157">
        <v>229.22154</v>
      </c>
      <c r="G1157">
        <v>303.07409999999999</v>
      </c>
      <c r="H1157">
        <v>369.41931</v>
      </c>
      <c r="I1157">
        <v>457.24887000000001</v>
      </c>
      <c r="J1157">
        <v>575.16876000000002</v>
      </c>
      <c r="K1157">
        <v>633.94561999999996</v>
      </c>
      <c r="L1157">
        <v>695.77422999999999</v>
      </c>
      <c r="M1157">
        <v>768.10089000000005</v>
      </c>
      <c r="N1157">
        <v>813.0838</v>
      </c>
      <c r="O1157">
        <v>858.49396000000002</v>
      </c>
    </row>
    <row r="1158" spans="1:15" x14ac:dyDescent="0.25">
      <c r="A1158">
        <v>581</v>
      </c>
      <c r="B1158">
        <v>3.75983</v>
      </c>
      <c r="C1158">
        <v>47.70514</v>
      </c>
      <c r="D1158">
        <v>96.289119999999997</v>
      </c>
      <c r="E1158">
        <v>155.06598</v>
      </c>
      <c r="F1158">
        <v>229.65092000000001</v>
      </c>
      <c r="G1158">
        <v>300.20755000000003</v>
      </c>
      <c r="H1158">
        <v>369.72658999999999</v>
      </c>
      <c r="I1158">
        <v>461.88965000000002</v>
      </c>
      <c r="J1158">
        <v>575.65917999999999</v>
      </c>
      <c r="K1158">
        <v>632.72704999999996</v>
      </c>
      <c r="L1158">
        <v>693.02979000000005</v>
      </c>
      <c r="M1158">
        <v>779.08936000000006</v>
      </c>
      <c r="N1158">
        <v>809.24072000000001</v>
      </c>
      <c r="O1158">
        <v>848.91357000000005</v>
      </c>
    </row>
    <row r="1159" spans="1:15" x14ac:dyDescent="0.25">
      <c r="A1159">
        <v>581.5</v>
      </c>
      <c r="B1159">
        <v>3.6398899999999998</v>
      </c>
      <c r="C1159">
        <v>48.378660000000004</v>
      </c>
      <c r="D1159">
        <v>97.878159999999994</v>
      </c>
      <c r="E1159">
        <v>156.96019000000001</v>
      </c>
      <c r="F1159">
        <v>226.29611</v>
      </c>
      <c r="G1159">
        <v>299.23311999999999</v>
      </c>
      <c r="H1159">
        <v>378.57882999999998</v>
      </c>
      <c r="I1159">
        <v>469.70427999999998</v>
      </c>
      <c r="J1159">
        <v>568.39813000000004</v>
      </c>
      <c r="K1159">
        <v>634.31610000000001</v>
      </c>
      <c r="L1159">
        <v>701.94304999999997</v>
      </c>
      <c r="M1159">
        <v>774.63593000000003</v>
      </c>
      <c r="N1159">
        <v>812.59978999999998</v>
      </c>
      <c r="O1159">
        <v>841.89666999999997</v>
      </c>
    </row>
    <row r="1160" spans="1:15" x14ac:dyDescent="0.25">
      <c r="A1160">
        <v>582</v>
      </c>
      <c r="B1160">
        <v>2.4213100000000001</v>
      </c>
      <c r="C1160">
        <v>48.380780000000001</v>
      </c>
      <c r="D1160">
        <v>94.035070000000005</v>
      </c>
      <c r="E1160">
        <v>155.80266</v>
      </c>
      <c r="F1160">
        <v>222.45303000000001</v>
      </c>
      <c r="G1160">
        <v>305.03359999999998</v>
      </c>
      <c r="H1160">
        <v>376.50576999999998</v>
      </c>
      <c r="I1160">
        <v>471.29333000000003</v>
      </c>
      <c r="J1160">
        <v>561.50329999999997</v>
      </c>
      <c r="K1160">
        <v>641.03210000000001</v>
      </c>
      <c r="L1160">
        <v>695.41443000000004</v>
      </c>
      <c r="M1160">
        <v>776.89635999999996</v>
      </c>
      <c r="N1160">
        <v>820.10924999999997</v>
      </c>
      <c r="O1160">
        <v>852.15270999999996</v>
      </c>
    </row>
    <row r="1161" spans="1:15" x14ac:dyDescent="0.25">
      <c r="A1161">
        <v>582.5</v>
      </c>
      <c r="B1161">
        <v>1.69102</v>
      </c>
      <c r="C1161">
        <v>51.007420000000003</v>
      </c>
      <c r="D1161">
        <v>93.487880000000004</v>
      </c>
      <c r="E1161">
        <v>152.81406000000001</v>
      </c>
      <c r="F1161">
        <v>223.55378999999999</v>
      </c>
      <c r="G1161">
        <v>313.51958999999999</v>
      </c>
      <c r="H1161">
        <v>371.56403</v>
      </c>
      <c r="I1161">
        <v>464.70364000000001</v>
      </c>
      <c r="J1161">
        <v>556.86676</v>
      </c>
      <c r="K1161">
        <v>639.32525999999996</v>
      </c>
      <c r="L1161">
        <v>701.94732999999997</v>
      </c>
      <c r="M1161">
        <v>770.97808999999995</v>
      </c>
      <c r="N1161">
        <v>807.53814999999997</v>
      </c>
      <c r="O1161">
        <v>843.30475000000001</v>
      </c>
    </row>
    <row r="1162" spans="1:15" x14ac:dyDescent="0.25">
      <c r="A1162">
        <v>583</v>
      </c>
      <c r="B1162">
        <v>0.77761999999999998</v>
      </c>
      <c r="C1162">
        <v>48.140900000000002</v>
      </c>
      <c r="D1162">
        <v>95.870379999999997</v>
      </c>
      <c r="E1162">
        <v>149.21510000000001</v>
      </c>
      <c r="F1162">
        <v>229.53735</v>
      </c>
      <c r="G1162">
        <v>307.84546</v>
      </c>
      <c r="H1162">
        <v>378.76830999999999</v>
      </c>
      <c r="I1162">
        <v>462.56954999999999</v>
      </c>
      <c r="J1162">
        <v>564.55933000000005</v>
      </c>
      <c r="K1162">
        <v>643.66088999999999</v>
      </c>
      <c r="L1162">
        <v>714.88891999999998</v>
      </c>
      <c r="M1162">
        <v>775.43579</v>
      </c>
      <c r="N1162">
        <v>808.94408999999996</v>
      </c>
      <c r="O1162">
        <v>855.33081000000004</v>
      </c>
    </row>
    <row r="1163" spans="1:15" x14ac:dyDescent="0.25">
      <c r="A1163">
        <v>583.5</v>
      </c>
      <c r="B1163">
        <v>0.77973999999999999</v>
      </c>
      <c r="C1163">
        <v>47.227499999999999</v>
      </c>
      <c r="D1163">
        <v>98.435980000000001</v>
      </c>
      <c r="E1163">
        <v>148.42377999999999</v>
      </c>
      <c r="F1163">
        <v>231.79778999999999</v>
      </c>
      <c r="G1163">
        <v>307.05414000000002</v>
      </c>
      <c r="H1163">
        <v>379.44182999999998</v>
      </c>
      <c r="I1163">
        <v>468.67520000000002</v>
      </c>
      <c r="J1163">
        <v>568.52868999999998</v>
      </c>
      <c r="K1163">
        <v>649.27819999999997</v>
      </c>
      <c r="L1163">
        <v>714.89098999999999</v>
      </c>
      <c r="M1163">
        <v>774.70543999999995</v>
      </c>
      <c r="N1163">
        <v>819.56628000000001</v>
      </c>
      <c r="O1163">
        <v>857.04187000000002</v>
      </c>
    </row>
    <row r="1164" spans="1:15" x14ac:dyDescent="0.25">
      <c r="A1164">
        <v>584</v>
      </c>
      <c r="B1164">
        <v>-1.35436</v>
      </c>
      <c r="C1164">
        <v>44.238900000000001</v>
      </c>
      <c r="D1164">
        <v>97.278440000000003</v>
      </c>
      <c r="E1164">
        <v>151.47765999999999</v>
      </c>
      <c r="F1164">
        <v>234.30234999999999</v>
      </c>
      <c r="G1164">
        <v>304.06554999999997</v>
      </c>
      <c r="H1164">
        <v>380.29845999999998</v>
      </c>
      <c r="I1164">
        <v>459.09482000000003</v>
      </c>
      <c r="J1164">
        <v>564.01422000000002</v>
      </c>
      <c r="K1164">
        <v>633.96051</v>
      </c>
      <c r="L1164">
        <v>705.43268</v>
      </c>
      <c r="M1164">
        <v>767.44439999999997</v>
      </c>
      <c r="N1164">
        <v>820.54498000000001</v>
      </c>
      <c r="O1164">
        <v>851.55083999999999</v>
      </c>
    </row>
    <row r="1165" spans="1:15" x14ac:dyDescent="0.25">
      <c r="A1165">
        <v>584.5</v>
      </c>
      <c r="B1165">
        <v>-2.3898299999999999</v>
      </c>
      <c r="C1165">
        <v>44.546199999999999</v>
      </c>
      <c r="D1165">
        <v>95.327449999999999</v>
      </c>
      <c r="E1165">
        <v>148.00077999999999</v>
      </c>
      <c r="F1165">
        <v>226.00369000000001</v>
      </c>
      <c r="G1165">
        <v>303.76247999999998</v>
      </c>
      <c r="H1165">
        <v>389.57790999999997</v>
      </c>
      <c r="I1165">
        <v>457.44896999999997</v>
      </c>
      <c r="J1165">
        <v>570.91332999999997</v>
      </c>
      <c r="K1165">
        <v>634.14575000000002</v>
      </c>
      <c r="L1165">
        <v>709.34105999999997</v>
      </c>
      <c r="M1165">
        <v>770.98657000000003</v>
      </c>
      <c r="N1165">
        <v>833.48657000000003</v>
      </c>
      <c r="O1165">
        <v>849.53881999999999</v>
      </c>
    </row>
    <row r="1166" spans="1:15" x14ac:dyDescent="0.25">
      <c r="A1166">
        <v>585</v>
      </c>
      <c r="B1166">
        <v>-0.9839</v>
      </c>
      <c r="C1166">
        <v>44.365220000000001</v>
      </c>
      <c r="D1166">
        <v>92.827129999999997</v>
      </c>
      <c r="E1166">
        <v>145.74460999999999</v>
      </c>
      <c r="F1166">
        <v>228.3862</v>
      </c>
      <c r="G1166">
        <v>306.81637999999998</v>
      </c>
      <c r="H1166">
        <v>396.53805999999997</v>
      </c>
      <c r="I1166">
        <v>464.83636000000001</v>
      </c>
      <c r="J1166">
        <v>563.10297000000003</v>
      </c>
      <c r="K1166">
        <v>650.44426999999996</v>
      </c>
      <c r="L1166">
        <v>703.05658000000005</v>
      </c>
      <c r="M1166">
        <v>766.65521000000001</v>
      </c>
      <c r="N1166">
        <v>836.41840000000002</v>
      </c>
      <c r="O1166">
        <v>853.44719999999995</v>
      </c>
    </row>
    <row r="1167" spans="1:15" x14ac:dyDescent="0.25">
      <c r="A1167">
        <v>585.5</v>
      </c>
      <c r="B1167">
        <v>-1.7141900000000001</v>
      </c>
      <c r="C1167">
        <v>40.888350000000003</v>
      </c>
      <c r="D1167">
        <v>92.279939999999996</v>
      </c>
      <c r="E1167">
        <v>141.04703000000001</v>
      </c>
      <c r="F1167">
        <v>224.72621000000001</v>
      </c>
      <c r="G1167">
        <v>309.25992000000002</v>
      </c>
      <c r="H1167">
        <v>395.86880000000002</v>
      </c>
      <c r="I1167">
        <v>464.89954</v>
      </c>
      <c r="J1167">
        <v>561.45714999999996</v>
      </c>
      <c r="K1167">
        <v>642.93908999999996</v>
      </c>
      <c r="L1167">
        <v>702.6925</v>
      </c>
      <c r="M1167">
        <v>775.50744999999995</v>
      </c>
      <c r="N1167">
        <v>832.75842</v>
      </c>
      <c r="O1167">
        <v>849.17687999999998</v>
      </c>
    </row>
    <row r="1168" spans="1:15" x14ac:dyDescent="0.25">
      <c r="A1168">
        <v>586</v>
      </c>
      <c r="B1168">
        <v>0.30209999999999998</v>
      </c>
      <c r="C1168">
        <v>43.331879999999998</v>
      </c>
      <c r="D1168">
        <v>92.282070000000004</v>
      </c>
      <c r="E1168">
        <v>143.18539000000001</v>
      </c>
      <c r="F1168">
        <v>220.63899000000001</v>
      </c>
      <c r="G1168">
        <v>305.29473999999999</v>
      </c>
      <c r="H1168">
        <v>389.70636000000002</v>
      </c>
      <c r="I1168">
        <v>475.52175999999997</v>
      </c>
      <c r="J1168">
        <v>556.39337</v>
      </c>
      <c r="K1168">
        <v>639.40117999999995</v>
      </c>
      <c r="L1168">
        <v>698.36114999999995</v>
      </c>
      <c r="M1168">
        <v>769.89435000000003</v>
      </c>
      <c r="N1168">
        <v>834.04229999999995</v>
      </c>
      <c r="O1168">
        <v>852.65801999999996</v>
      </c>
    </row>
    <row r="1169" spans="1:15" x14ac:dyDescent="0.25">
      <c r="A1169">
        <v>586.5</v>
      </c>
      <c r="B1169">
        <v>2.68459</v>
      </c>
      <c r="C1169">
        <v>43.639180000000003</v>
      </c>
      <c r="D1169">
        <v>88.561049999999994</v>
      </c>
      <c r="E1169">
        <v>146.72755000000001</v>
      </c>
      <c r="F1169">
        <v>216.73486</v>
      </c>
      <c r="G1169">
        <v>302.30615</v>
      </c>
      <c r="H1169">
        <v>391.17334</v>
      </c>
      <c r="I1169">
        <v>474.73043999999999</v>
      </c>
      <c r="J1169">
        <v>558.71478000000002</v>
      </c>
      <c r="K1169">
        <v>646.60541000000001</v>
      </c>
      <c r="L1169">
        <v>697.56975999999997</v>
      </c>
      <c r="M1169">
        <v>760.68011000000001</v>
      </c>
      <c r="N1169">
        <v>826.04876999999999</v>
      </c>
      <c r="O1169">
        <v>858.70258000000001</v>
      </c>
    </row>
    <row r="1170" spans="1:15" x14ac:dyDescent="0.25">
      <c r="A1170">
        <v>587</v>
      </c>
      <c r="B1170">
        <v>3.7853500000000002</v>
      </c>
      <c r="C1170">
        <v>42.176459999999999</v>
      </c>
      <c r="D1170">
        <v>91.126660000000001</v>
      </c>
      <c r="E1170">
        <v>146.97381999999999</v>
      </c>
      <c r="F1170">
        <v>214.66179</v>
      </c>
      <c r="G1170">
        <v>308.10663</v>
      </c>
      <c r="H1170">
        <v>398.86590999999999</v>
      </c>
      <c r="I1170">
        <v>469.42252000000002</v>
      </c>
      <c r="J1170">
        <v>557.43517999999995</v>
      </c>
      <c r="K1170">
        <v>644.41027999999994</v>
      </c>
      <c r="L1170">
        <v>696.53430000000003</v>
      </c>
      <c r="M1170">
        <v>756.95911000000001</v>
      </c>
      <c r="N1170">
        <v>821.83947999999998</v>
      </c>
      <c r="O1170">
        <v>863.34338000000002</v>
      </c>
    </row>
    <row r="1171" spans="1:15" x14ac:dyDescent="0.25">
      <c r="A1171">
        <v>587.5</v>
      </c>
      <c r="B1171">
        <v>1.5902099999999999</v>
      </c>
      <c r="C1171">
        <v>42.361699999999999</v>
      </c>
      <c r="D1171">
        <v>95.462270000000004</v>
      </c>
      <c r="E1171">
        <v>152.77429000000001</v>
      </c>
      <c r="F1171">
        <v>218.20396</v>
      </c>
      <c r="G1171">
        <v>308.53598</v>
      </c>
      <c r="H1171">
        <v>387.14926000000003</v>
      </c>
      <c r="I1171">
        <v>469.66876000000002</v>
      </c>
      <c r="J1171">
        <v>559.57354999999995</v>
      </c>
      <c r="K1171">
        <v>649.35626000000002</v>
      </c>
      <c r="L1171">
        <v>695.98712</v>
      </c>
      <c r="M1171">
        <v>763.49199999999996</v>
      </c>
      <c r="N1171">
        <v>835.94073000000003</v>
      </c>
      <c r="O1171">
        <v>860.53790000000004</v>
      </c>
    </row>
    <row r="1172" spans="1:15" x14ac:dyDescent="0.25">
      <c r="A1172">
        <v>588</v>
      </c>
      <c r="B1172">
        <v>0.24956999999999999</v>
      </c>
      <c r="C1172">
        <v>43.889699999999998</v>
      </c>
      <c r="D1172">
        <v>90.642619999999994</v>
      </c>
      <c r="E1172">
        <v>153.75298000000001</v>
      </c>
      <c r="F1172">
        <v>216.68020999999999</v>
      </c>
      <c r="G1172">
        <v>302.55667</v>
      </c>
      <c r="H1172">
        <v>383.18410999999998</v>
      </c>
      <c r="I1172">
        <v>472.41748000000001</v>
      </c>
      <c r="J1172">
        <v>561.34569999999997</v>
      </c>
      <c r="K1172">
        <v>644.78075999999999</v>
      </c>
      <c r="L1172">
        <v>691.16747999999995</v>
      </c>
      <c r="M1172">
        <v>770.08594000000005</v>
      </c>
      <c r="N1172">
        <v>834.47802999999999</v>
      </c>
      <c r="O1172">
        <v>857.91552999999999</v>
      </c>
    </row>
    <row r="1173" spans="1:15" x14ac:dyDescent="0.25">
      <c r="A1173">
        <v>588.5</v>
      </c>
      <c r="B1173">
        <v>0.49582999999999999</v>
      </c>
      <c r="C1173">
        <v>44.44115</v>
      </c>
      <c r="D1173">
        <v>91.255099999999999</v>
      </c>
      <c r="E1173">
        <v>149.72677999999999</v>
      </c>
      <c r="F1173">
        <v>217.41475</v>
      </c>
      <c r="G1173">
        <v>297.79807</v>
      </c>
      <c r="H1173">
        <v>390.99874999999997</v>
      </c>
      <c r="I1173">
        <v>463.32538</v>
      </c>
      <c r="J1173">
        <v>558.90643</v>
      </c>
      <c r="K1173">
        <v>648.62810999999999</v>
      </c>
      <c r="L1173">
        <v>690.37616000000003</v>
      </c>
      <c r="M1173">
        <v>773.01775999999995</v>
      </c>
      <c r="N1173">
        <v>839.54607999999996</v>
      </c>
      <c r="O1173">
        <v>862.86150999999995</v>
      </c>
    </row>
    <row r="1174" spans="1:15" x14ac:dyDescent="0.25">
      <c r="A1174">
        <v>589</v>
      </c>
      <c r="B1174">
        <v>0.74209999999999998</v>
      </c>
      <c r="C1174">
        <v>43.771880000000003</v>
      </c>
      <c r="D1174">
        <v>88.266509999999997</v>
      </c>
      <c r="E1174">
        <v>145.94472999999999</v>
      </c>
      <c r="F1174">
        <v>226.99940000000001</v>
      </c>
      <c r="G1174">
        <v>293.16149999999999</v>
      </c>
      <c r="H1174">
        <v>388.86462</v>
      </c>
      <c r="I1174">
        <v>459.05502000000001</v>
      </c>
      <c r="J1174">
        <v>563.05895999999996</v>
      </c>
      <c r="K1174">
        <v>651.68200999999999</v>
      </c>
      <c r="L1174">
        <v>685.06823999999995</v>
      </c>
      <c r="M1174">
        <v>778.26891999999998</v>
      </c>
      <c r="N1174">
        <v>835.82506999999998</v>
      </c>
      <c r="O1174">
        <v>865.85437000000002</v>
      </c>
    </row>
    <row r="1175" spans="1:15" x14ac:dyDescent="0.25">
      <c r="A1175">
        <v>589.5</v>
      </c>
      <c r="B1175">
        <v>0.92732999999999999</v>
      </c>
      <c r="C1175">
        <v>43.224699999999999</v>
      </c>
      <c r="D1175">
        <v>89.428299999999993</v>
      </c>
      <c r="E1175">
        <v>149.54793000000001</v>
      </c>
      <c r="F1175">
        <v>223.09528</v>
      </c>
      <c r="G1175">
        <v>285.90044999999998</v>
      </c>
      <c r="H1175">
        <v>383.49567000000002</v>
      </c>
      <c r="I1175">
        <v>471.14211999999998</v>
      </c>
      <c r="J1175">
        <v>568.92047000000002</v>
      </c>
      <c r="K1175">
        <v>649.48688000000004</v>
      </c>
      <c r="L1175">
        <v>689.83112000000006</v>
      </c>
      <c r="M1175">
        <v>778.75933999999995</v>
      </c>
      <c r="N1175">
        <v>831.37163999999996</v>
      </c>
      <c r="O1175">
        <v>854.87018</v>
      </c>
    </row>
    <row r="1176" spans="1:15" x14ac:dyDescent="0.25">
      <c r="A1176">
        <v>590</v>
      </c>
      <c r="B1176">
        <v>1.66188</v>
      </c>
      <c r="C1176">
        <v>39.747819999999997</v>
      </c>
      <c r="D1176">
        <v>86.19556</v>
      </c>
      <c r="E1176">
        <v>152.05251000000001</v>
      </c>
      <c r="F1176">
        <v>220.90015</v>
      </c>
      <c r="G1176">
        <v>286.39087000000001</v>
      </c>
      <c r="H1176">
        <v>381.91088999999999</v>
      </c>
      <c r="I1176">
        <v>469.31319999999999</v>
      </c>
      <c r="J1176">
        <v>569.16669000000002</v>
      </c>
      <c r="K1176">
        <v>643.26337000000001</v>
      </c>
      <c r="L1176">
        <v>691.54218000000003</v>
      </c>
      <c r="M1176">
        <v>772.71893</v>
      </c>
      <c r="N1176">
        <v>827.71160999999995</v>
      </c>
      <c r="O1176">
        <v>846.57146999999998</v>
      </c>
    </row>
    <row r="1177" spans="1:15" x14ac:dyDescent="0.25">
      <c r="A1177">
        <v>590.5</v>
      </c>
      <c r="B1177">
        <v>1.9691799999999999</v>
      </c>
      <c r="C1177">
        <v>42.374459999999999</v>
      </c>
      <c r="D1177">
        <v>85.648380000000003</v>
      </c>
      <c r="E1177">
        <v>150.34564</v>
      </c>
      <c r="F1177">
        <v>221.39054999999999</v>
      </c>
      <c r="G1177">
        <v>285.23331000000002</v>
      </c>
      <c r="H1177">
        <v>378.18984999999998</v>
      </c>
      <c r="I1177">
        <v>472.55016999999998</v>
      </c>
      <c r="J1177">
        <v>571.36608999999999</v>
      </c>
      <c r="K1177">
        <v>647.23279000000002</v>
      </c>
      <c r="L1177">
        <v>698.62438999999995</v>
      </c>
      <c r="M1177">
        <v>769.85242000000005</v>
      </c>
      <c r="N1177">
        <v>824.72302000000002</v>
      </c>
      <c r="O1177">
        <v>847.61121000000003</v>
      </c>
    </row>
    <row r="1178" spans="1:15" x14ac:dyDescent="0.25">
      <c r="A1178">
        <v>591</v>
      </c>
      <c r="B1178">
        <v>2.7647699999999999</v>
      </c>
      <c r="C1178">
        <v>41.155880000000003</v>
      </c>
      <c r="D1178">
        <v>85.772580000000005</v>
      </c>
      <c r="E1178">
        <v>150.71396999999999</v>
      </c>
      <c r="F1178">
        <v>226.03134</v>
      </c>
      <c r="G1178">
        <v>293.29208</v>
      </c>
      <c r="H1178">
        <v>375.01816000000002</v>
      </c>
      <c r="I1178">
        <v>476.21442000000002</v>
      </c>
      <c r="J1178">
        <v>570.26958999999999</v>
      </c>
      <c r="K1178">
        <v>640.27692000000002</v>
      </c>
      <c r="L1178">
        <v>702.16656</v>
      </c>
      <c r="M1178">
        <v>765.39899000000003</v>
      </c>
      <c r="N1178">
        <v>825.82379000000003</v>
      </c>
      <c r="O1178">
        <v>847.97955000000002</v>
      </c>
    </row>
    <row r="1179" spans="1:15" x14ac:dyDescent="0.25">
      <c r="A1179">
        <v>591.5</v>
      </c>
      <c r="B1179">
        <v>2.1565400000000001</v>
      </c>
      <c r="C1179">
        <v>39.387990000000002</v>
      </c>
      <c r="D1179">
        <v>84.920209999999997</v>
      </c>
      <c r="E1179">
        <v>152.24198999999999</v>
      </c>
      <c r="F1179">
        <v>224.08035000000001</v>
      </c>
      <c r="G1179">
        <v>299.88601999999997</v>
      </c>
      <c r="H1179">
        <v>369.52713</v>
      </c>
      <c r="I1179">
        <v>476.33861999999999</v>
      </c>
      <c r="J1179">
        <v>567.34204</v>
      </c>
      <c r="K1179">
        <v>638.38696000000004</v>
      </c>
      <c r="L1179">
        <v>711.20190000000002</v>
      </c>
      <c r="M1179">
        <v>764.24145999999996</v>
      </c>
      <c r="N1179">
        <v>830.58667000000003</v>
      </c>
      <c r="O1179">
        <v>846.27270999999996</v>
      </c>
    </row>
    <row r="1180" spans="1:15" x14ac:dyDescent="0.25">
      <c r="A1180">
        <v>592</v>
      </c>
      <c r="B1180">
        <v>2.0366</v>
      </c>
      <c r="C1180">
        <v>42.319809999999997</v>
      </c>
      <c r="D1180">
        <v>79.307100000000005</v>
      </c>
      <c r="E1180">
        <v>149.92477</v>
      </c>
      <c r="F1180">
        <v>214.62201999999999</v>
      </c>
      <c r="G1180">
        <v>302.08542</v>
      </c>
      <c r="H1180">
        <v>369.10201999999998</v>
      </c>
      <c r="I1180">
        <v>468.28411999999997</v>
      </c>
      <c r="J1180">
        <v>555.68646000000001</v>
      </c>
      <c r="K1180">
        <v>639.18255999999997</v>
      </c>
      <c r="L1180">
        <v>711.02094</v>
      </c>
      <c r="M1180">
        <v>772.78850999999997</v>
      </c>
      <c r="N1180">
        <v>834.18988000000002</v>
      </c>
      <c r="O1180">
        <v>848.16692999999998</v>
      </c>
    </row>
    <row r="1181" spans="1:15" x14ac:dyDescent="0.25">
      <c r="A1181">
        <v>592.5</v>
      </c>
      <c r="B1181">
        <v>1.91666</v>
      </c>
      <c r="C1181">
        <v>41.223300000000002</v>
      </c>
      <c r="D1181">
        <v>81.994770000000003</v>
      </c>
      <c r="E1181">
        <v>148.34</v>
      </c>
      <c r="F1181">
        <v>221.21596</v>
      </c>
      <c r="G1181">
        <v>300.68371999999999</v>
      </c>
      <c r="H1181">
        <v>361.90197999999998</v>
      </c>
      <c r="I1181">
        <v>465.23446999999999</v>
      </c>
      <c r="J1181">
        <v>569.97082999999998</v>
      </c>
      <c r="K1181">
        <v>634.11877000000004</v>
      </c>
      <c r="L1181">
        <v>714.25792999999999</v>
      </c>
      <c r="M1181">
        <v>772.42444</v>
      </c>
      <c r="N1181">
        <v>832.36095999999998</v>
      </c>
      <c r="O1181">
        <v>846.03283999999996</v>
      </c>
    </row>
    <row r="1182" spans="1:15" x14ac:dyDescent="0.25">
      <c r="A1182">
        <v>593</v>
      </c>
      <c r="B1182">
        <v>1.00326</v>
      </c>
      <c r="C1182">
        <v>40.43197</v>
      </c>
      <c r="D1182">
        <v>86.940749999999994</v>
      </c>
      <c r="E1182">
        <v>150.35628</v>
      </c>
      <c r="F1182">
        <v>215.54181</v>
      </c>
      <c r="G1182">
        <v>296.29131999999998</v>
      </c>
      <c r="H1182">
        <v>369.96075000000002</v>
      </c>
      <c r="I1182">
        <v>463.58864999999997</v>
      </c>
      <c r="J1182">
        <v>571.31566999999995</v>
      </c>
      <c r="K1182">
        <v>631.55736999999999</v>
      </c>
      <c r="L1182">
        <v>716.57934999999998</v>
      </c>
      <c r="M1182">
        <v>775.35619999999994</v>
      </c>
      <c r="N1182">
        <v>838.83276000000001</v>
      </c>
      <c r="O1182">
        <v>855.12914999999998</v>
      </c>
    </row>
    <row r="1183" spans="1:15" x14ac:dyDescent="0.25">
      <c r="A1183">
        <v>593.5</v>
      </c>
      <c r="B1183">
        <v>1.18849</v>
      </c>
      <c r="C1183">
        <v>38.053719999999998</v>
      </c>
      <c r="D1183">
        <v>84.623540000000006</v>
      </c>
      <c r="E1183">
        <v>153.22704999999999</v>
      </c>
      <c r="F1183">
        <v>214.20115999999999</v>
      </c>
      <c r="G1183">
        <v>299.34521000000001</v>
      </c>
      <c r="H1183">
        <v>362.76074</v>
      </c>
      <c r="I1183">
        <v>461.69869999999997</v>
      </c>
      <c r="J1183">
        <v>575.95648000000006</v>
      </c>
      <c r="K1183">
        <v>634.18402000000003</v>
      </c>
      <c r="L1183">
        <v>718.22942999999998</v>
      </c>
      <c r="M1183">
        <v>778.04387999999994</v>
      </c>
      <c r="N1183">
        <v>834.56244000000004</v>
      </c>
      <c r="O1183">
        <v>849.82123000000001</v>
      </c>
    </row>
    <row r="1184" spans="1:15" x14ac:dyDescent="0.25">
      <c r="A1184">
        <v>594</v>
      </c>
      <c r="B1184">
        <v>0.15301999999999999</v>
      </c>
      <c r="C1184">
        <v>40.131050000000002</v>
      </c>
      <c r="D1184">
        <v>89.874690000000001</v>
      </c>
      <c r="E1184">
        <v>158.96648999999999</v>
      </c>
      <c r="F1184">
        <v>220.18474000000001</v>
      </c>
      <c r="G1184">
        <v>303.49770999999998</v>
      </c>
      <c r="H1184">
        <v>370.02602999999999</v>
      </c>
      <c r="I1184">
        <v>468.41467</v>
      </c>
      <c r="J1184">
        <v>570.70959000000005</v>
      </c>
      <c r="K1184">
        <v>631.07335999999998</v>
      </c>
      <c r="L1184">
        <v>721.28332999999998</v>
      </c>
      <c r="M1184">
        <v>785.12609999999995</v>
      </c>
      <c r="N1184">
        <v>832.67249000000004</v>
      </c>
      <c r="O1184">
        <v>851.71545000000003</v>
      </c>
    </row>
    <row r="1185" spans="1:15" x14ac:dyDescent="0.25">
      <c r="A1185">
        <v>594.5</v>
      </c>
      <c r="B1185">
        <v>-0.63831000000000004</v>
      </c>
      <c r="C1185">
        <v>38.119010000000003</v>
      </c>
      <c r="D1185">
        <v>96.346540000000005</v>
      </c>
      <c r="E1185">
        <v>158.96861000000001</v>
      </c>
      <c r="F1185">
        <v>216.89096000000001</v>
      </c>
      <c r="G1185">
        <v>303.07260000000002</v>
      </c>
      <c r="H1185">
        <v>373.75130999999999</v>
      </c>
      <c r="I1185">
        <v>477.99932999999999</v>
      </c>
      <c r="J1185">
        <v>575.47247000000004</v>
      </c>
      <c r="K1185">
        <v>628.20685000000003</v>
      </c>
      <c r="L1185">
        <v>717.19610999999998</v>
      </c>
      <c r="M1185">
        <v>785.37238000000002</v>
      </c>
      <c r="N1185">
        <v>829.56182999999999</v>
      </c>
      <c r="O1185">
        <v>848.84893999999997</v>
      </c>
    </row>
    <row r="1186" spans="1:15" x14ac:dyDescent="0.25">
      <c r="A1186">
        <v>595</v>
      </c>
      <c r="B1186">
        <v>-3.4438</v>
      </c>
      <c r="C1186">
        <v>43.370159999999998</v>
      </c>
      <c r="D1186">
        <v>95.188999999999993</v>
      </c>
      <c r="E1186">
        <v>156.04105000000001</v>
      </c>
      <c r="F1186">
        <v>223.91211999999999</v>
      </c>
      <c r="G1186">
        <v>301.48782</v>
      </c>
      <c r="H1186">
        <v>372.77688999999998</v>
      </c>
      <c r="I1186">
        <v>477.94042999999999</v>
      </c>
      <c r="J1186">
        <v>579.01464999999996</v>
      </c>
      <c r="K1186">
        <v>631.26074000000006</v>
      </c>
      <c r="L1186">
        <v>710.3623</v>
      </c>
      <c r="M1186">
        <v>791.35595999999998</v>
      </c>
      <c r="N1186">
        <v>833.04296999999997</v>
      </c>
      <c r="O1186">
        <v>840.85546999999997</v>
      </c>
    </row>
    <row r="1187" spans="1:15" x14ac:dyDescent="0.25">
      <c r="A1187">
        <v>595.5</v>
      </c>
      <c r="B1187">
        <v>0.22042999999999999</v>
      </c>
      <c r="C1187">
        <v>40.137419999999999</v>
      </c>
      <c r="D1187">
        <v>94.031459999999996</v>
      </c>
      <c r="E1187">
        <v>152.56417999999999</v>
      </c>
      <c r="F1187">
        <v>224.82979</v>
      </c>
      <c r="G1187">
        <v>301.61200000000002</v>
      </c>
      <c r="H1187">
        <v>379.00457999999998</v>
      </c>
      <c r="I1187">
        <v>485.93813999999998</v>
      </c>
      <c r="J1187">
        <v>575.65985000000001</v>
      </c>
      <c r="K1187">
        <v>638.22089000000005</v>
      </c>
      <c r="L1187">
        <v>719.03143</v>
      </c>
      <c r="M1187">
        <v>789.71014000000002</v>
      </c>
      <c r="N1187">
        <v>837.25653</v>
      </c>
      <c r="O1187">
        <v>834.50995</v>
      </c>
    </row>
    <row r="1188" spans="1:15" x14ac:dyDescent="0.25">
      <c r="A1188">
        <v>596</v>
      </c>
      <c r="B1188">
        <v>-8.2619999999999999E-2</v>
      </c>
      <c r="C1188">
        <v>44.656149999999997</v>
      </c>
      <c r="D1188">
        <v>98.000870000000006</v>
      </c>
      <c r="E1188">
        <v>149.88075000000001</v>
      </c>
      <c r="F1188">
        <v>222.87878000000001</v>
      </c>
      <c r="G1188">
        <v>306.49695000000003</v>
      </c>
      <c r="H1188">
        <v>385.84264999999999</v>
      </c>
      <c r="I1188">
        <v>482.15609999999998</v>
      </c>
      <c r="J1188">
        <v>575.41785000000004</v>
      </c>
      <c r="K1188">
        <v>630.10535000000004</v>
      </c>
      <c r="L1188">
        <v>723.85535000000004</v>
      </c>
      <c r="M1188">
        <v>791.66540999999995</v>
      </c>
      <c r="N1188">
        <v>833.04723999999999</v>
      </c>
      <c r="O1188">
        <v>840.4325</v>
      </c>
    </row>
    <row r="1189" spans="1:15" x14ac:dyDescent="0.25">
      <c r="A1189">
        <v>596.5</v>
      </c>
      <c r="B1189">
        <v>1.7505599999999999</v>
      </c>
      <c r="C1189">
        <v>43.132399999999997</v>
      </c>
      <c r="D1189">
        <v>94.401920000000004</v>
      </c>
      <c r="E1189">
        <v>155.31502</v>
      </c>
      <c r="F1189">
        <v>227.33649</v>
      </c>
      <c r="G1189">
        <v>302.47075999999998</v>
      </c>
      <c r="H1189">
        <v>385.90582000000001</v>
      </c>
      <c r="I1189">
        <v>473.30813999999998</v>
      </c>
      <c r="J1189">
        <v>565.71532999999999</v>
      </c>
      <c r="K1189">
        <v>624.06493999999998</v>
      </c>
      <c r="L1189">
        <v>709.45312999999999</v>
      </c>
      <c r="M1189">
        <v>782.81737999999996</v>
      </c>
      <c r="N1189">
        <v>831.15723000000003</v>
      </c>
      <c r="O1189">
        <v>844.34082000000001</v>
      </c>
    </row>
    <row r="1190" spans="1:15" x14ac:dyDescent="0.25">
      <c r="A1190">
        <v>597</v>
      </c>
      <c r="B1190">
        <v>1.87476</v>
      </c>
      <c r="C1190">
        <v>42.829349999999998</v>
      </c>
      <c r="D1190">
        <v>98.432370000000006</v>
      </c>
      <c r="E1190">
        <v>148.42017000000001</v>
      </c>
      <c r="F1190">
        <v>217.51195000000001</v>
      </c>
      <c r="G1190">
        <v>297.10178000000002</v>
      </c>
      <c r="H1190">
        <v>393.23214999999999</v>
      </c>
      <c r="I1190">
        <v>476.60613999999998</v>
      </c>
      <c r="J1190">
        <v>570.96649000000002</v>
      </c>
      <c r="K1190">
        <v>633.64959999999996</v>
      </c>
      <c r="L1190">
        <v>716.84051999999997</v>
      </c>
      <c r="M1190">
        <v>802.53386999999998</v>
      </c>
      <c r="N1190">
        <v>845.80780000000004</v>
      </c>
      <c r="O1190">
        <v>837.26288</v>
      </c>
    </row>
    <row r="1191" spans="1:15" x14ac:dyDescent="0.25">
      <c r="A1191">
        <v>597.5</v>
      </c>
      <c r="B1191">
        <v>0.71721999999999997</v>
      </c>
      <c r="C1191">
        <v>43.136650000000003</v>
      </c>
      <c r="D1191">
        <v>99.166920000000005</v>
      </c>
      <c r="E1191">
        <v>152.93888999999999</v>
      </c>
      <c r="F1191">
        <v>215.86612</v>
      </c>
      <c r="G1191">
        <v>302.16982999999999</v>
      </c>
      <c r="H1191">
        <v>389.93839000000003</v>
      </c>
      <c r="I1191">
        <v>469.52820000000003</v>
      </c>
      <c r="J1191">
        <v>575.18005000000005</v>
      </c>
      <c r="K1191">
        <v>630.90515000000005</v>
      </c>
      <c r="L1191">
        <v>712.81433000000004</v>
      </c>
      <c r="M1191">
        <v>798.20250999999996</v>
      </c>
      <c r="N1191">
        <v>833.05358999999999</v>
      </c>
      <c r="O1191">
        <v>837.50915999999995</v>
      </c>
    </row>
    <row r="1192" spans="1:15" x14ac:dyDescent="0.25">
      <c r="A1192">
        <v>598</v>
      </c>
      <c r="B1192">
        <v>1.5738399999999999</v>
      </c>
      <c r="C1192">
        <v>43.566029999999998</v>
      </c>
      <c r="D1192">
        <v>100.45077999999999</v>
      </c>
      <c r="E1192">
        <v>151.96446</v>
      </c>
      <c r="F1192">
        <v>217.45517000000001</v>
      </c>
      <c r="G1192">
        <v>302.90438999999998</v>
      </c>
      <c r="H1192">
        <v>388.41464000000002</v>
      </c>
      <c r="I1192">
        <v>453.78325999999998</v>
      </c>
      <c r="J1192">
        <v>580.24811</v>
      </c>
      <c r="K1192">
        <v>638.29254000000003</v>
      </c>
      <c r="L1192">
        <v>712.32818999999995</v>
      </c>
      <c r="M1192">
        <v>808.45856000000003</v>
      </c>
      <c r="N1192">
        <v>832.68951000000004</v>
      </c>
      <c r="O1192">
        <v>828.11188000000004</v>
      </c>
    </row>
    <row r="1193" spans="1:15" x14ac:dyDescent="0.25">
      <c r="A1193">
        <v>598.5</v>
      </c>
      <c r="B1193">
        <v>2.0642499999999999</v>
      </c>
      <c r="C1193">
        <v>47.962679999999999</v>
      </c>
      <c r="D1193">
        <v>98.255650000000003</v>
      </c>
      <c r="E1193">
        <v>155.07937999999999</v>
      </c>
      <c r="F1193">
        <v>221.30251000000001</v>
      </c>
      <c r="G1193">
        <v>309.31522000000001</v>
      </c>
      <c r="H1193">
        <v>379.13943</v>
      </c>
      <c r="I1193">
        <v>463.06274000000002</v>
      </c>
      <c r="J1193">
        <v>563.28246999999999</v>
      </c>
      <c r="K1193">
        <v>643.97095000000002</v>
      </c>
      <c r="L1193">
        <v>707.02026000000001</v>
      </c>
      <c r="M1193">
        <v>803.27270999999996</v>
      </c>
      <c r="N1193">
        <v>834.27855999999997</v>
      </c>
      <c r="O1193">
        <v>834.82788000000005</v>
      </c>
    </row>
    <row r="1194" spans="1:15" x14ac:dyDescent="0.25">
      <c r="A1194">
        <v>599</v>
      </c>
      <c r="B1194">
        <v>2.1884399999999999</v>
      </c>
      <c r="C1194">
        <v>47.17136</v>
      </c>
      <c r="D1194">
        <v>100.82125000000001</v>
      </c>
      <c r="E1194">
        <v>154.22701000000001</v>
      </c>
      <c r="F1194">
        <v>224.9057</v>
      </c>
      <c r="G1194">
        <v>304.61761000000001</v>
      </c>
      <c r="H1194">
        <v>387.25922000000003</v>
      </c>
      <c r="I1194">
        <v>457.02237000000002</v>
      </c>
      <c r="J1194">
        <v>555.89935000000003</v>
      </c>
      <c r="K1194">
        <v>639.63959</v>
      </c>
      <c r="L1194">
        <v>714.89594</v>
      </c>
      <c r="M1194">
        <v>798.75824</v>
      </c>
      <c r="N1194">
        <v>827.26166000000001</v>
      </c>
      <c r="O1194">
        <v>840.44524999999999</v>
      </c>
    </row>
    <row r="1195" spans="1:15" x14ac:dyDescent="0.25">
      <c r="A1195">
        <v>599.5</v>
      </c>
      <c r="B1195">
        <v>3.22817</v>
      </c>
      <c r="C1195">
        <v>44.915179999999999</v>
      </c>
      <c r="D1195">
        <v>95.574359999999999</v>
      </c>
      <c r="E1195">
        <v>152.39809</v>
      </c>
      <c r="F1195">
        <v>221.06262000000001</v>
      </c>
      <c r="G1195">
        <v>306.87804999999997</v>
      </c>
      <c r="H1195">
        <v>381.82922000000002</v>
      </c>
      <c r="I1195">
        <v>464.16561999999999</v>
      </c>
      <c r="J1195">
        <v>559.68561</v>
      </c>
      <c r="K1195">
        <v>639.51958999999999</v>
      </c>
      <c r="L1195">
        <v>703.05718999999999</v>
      </c>
      <c r="M1195">
        <v>792.77886999999998</v>
      </c>
      <c r="N1195">
        <v>829.76616999999999</v>
      </c>
      <c r="O1195">
        <v>848.87018</v>
      </c>
    </row>
    <row r="1196" spans="1:15" x14ac:dyDescent="0.25">
      <c r="A1196">
        <v>600</v>
      </c>
      <c r="B1196">
        <v>-1.2252700000000001</v>
      </c>
      <c r="C1196">
        <v>43.452469999999998</v>
      </c>
      <c r="D1196">
        <v>96.492000000000004</v>
      </c>
      <c r="E1196">
        <v>148.49395999999999</v>
      </c>
      <c r="F1196">
        <v>225.39823999999999</v>
      </c>
      <c r="G1196">
        <v>302.72980000000001</v>
      </c>
      <c r="H1196">
        <v>386.65314000000001</v>
      </c>
      <c r="I1196">
        <v>476.25272000000001</v>
      </c>
      <c r="J1196">
        <v>554.13354000000004</v>
      </c>
      <c r="K1196">
        <v>647.57836999999995</v>
      </c>
      <c r="L1196">
        <v>711.36010999999996</v>
      </c>
      <c r="M1196">
        <v>795.03931</v>
      </c>
      <c r="N1196">
        <v>834.40697999999998</v>
      </c>
      <c r="O1196">
        <v>848.87230999999997</v>
      </c>
    </row>
    <row r="1197" spans="1:15" x14ac:dyDescent="0.25">
      <c r="A1197">
        <v>600.5</v>
      </c>
      <c r="B1197">
        <v>-2.50488</v>
      </c>
      <c r="C1197">
        <v>47.360840000000003</v>
      </c>
      <c r="D1197">
        <v>94.357900000000001</v>
      </c>
      <c r="E1197">
        <v>154.96582000000001</v>
      </c>
      <c r="F1197">
        <v>221.43308999999999</v>
      </c>
      <c r="G1197">
        <v>299.61910999999998</v>
      </c>
      <c r="H1197">
        <v>391.90427</v>
      </c>
      <c r="I1197">
        <v>477.23138</v>
      </c>
      <c r="J1197">
        <v>566.03754000000004</v>
      </c>
      <c r="K1197">
        <v>634.64104999999995</v>
      </c>
      <c r="L1197">
        <v>705.99114999999995</v>
      </c>
      <c r="M1197">
        <v>791.74554000000001</v>
      </c>
      <c r="N1197">
        <v>833.73773000000006</v>
      </c>
      <c r="O1197">
        <v>854.18451000000005</v>
      </c>
    </row>
    <row r="1198" spans="1:15" x14ac:dyDescent="0.25">
      <c r="A1198">
        <v>601</v>
      </c>
      <c r="B1198">
        <v>-0.54962999999999995</v>
      </c>
      <c r="C1198">
        <v>44.921559999999999</v>
      </c>
      <c r="D1198">
        <v>93.200360000000003</v>
      </c>
      <c r="E1198">
        <v>153.68620000000001</v>
      </c>
      <c r="F1198">
        <v>218.87173000000001</v>
      </c>
      <c r="G1198">
        <v>295.77602999999999</v>
      </c>
      <c r="H1198">
        <v>374.08413999999999</v>
      </c>
      <c r="I1198">
        <v>478.75940000000003</v>
      </c>
      <c r="J1198">
        <v>573.91321000000005</v>
      </c>
      <c r="K1198">
        <v>634.09387000000004</v>
      </c>
      <c r="L1198">
        <v>696.34973000000002</v>
      </c>
      <c r="M1198">
        <v>792.90734999999995</v>
      </c>
      <c r="N1198">
        <v>839.84338000000002</v>
      </c>
      <c r="O1198">
        <v>842.58996999999999</v>
      </c>
    </row>
    <row r="1199" spans="1:15" x14ac:dyDescent="0.25">
      <c r="A1199">
        <v>601.5</v>
      </c>
      <c r="B1199">
        <v>-0.85267999999999999</v>
      </c>
      <c r="C1199">
        <v>46.144390000000001</v>
      </c>
      <c r="D1199">
        <v>94.301119999999997</v>
      </c>
      <c r="E1199">
        <v>151.97934000000001</v>
      </c>
      <c r="F1199">
        <v>216.55452</v>
      </c>
      <c r="G1199">
        <v>293.64193999999998</v>
      </c>
      <c r="H1199">
        <v>378.41977000000003</v>
      </c>
      <c r="I1199">
        <v>462.52618000000001</v>
      </c>
      <c r="J1199">
        <v>573.97637999999995</v>
      </c>
      <c r="K1199">
        <v>637.2088</v>
      </c>
      <c r="L1199">
        <v>695.55840999999998</v>
      </c>
      <c r="M1199">
        <v>790.83429000000001</v>
      </c>
      <c r="N1199">
        <v>838.99103000000002</v>
      </c>
      <c r="O1199">
        <v>833.19268999999997</v>
      </c>
    </row>
    <row r="1200" spans="1:15" x14ac:dyDescent="0.25">
      <c r="A1200">
        <v>602</v>
      </c>
      <c r="B1200">
        <v>-0.42331000000000002</v>
      </c>
      <c r="C1200">
        <v>48.160679999999999</v>
      </c>
      <c r="D1200">
        <v>94.303250000000006</v>
      </c>
      <c r="E1200">
        <v>154.36185</v>
      </c>
      <c r="F1200">
        <v>217.04494</v>
      </c>
      <c r="G1200">
        <v>292.05712999999997</v>
      </c>
      <c r="H1200">
        <v>396.61034999999998</v>
      </c>
      <c r="I1200">
        <v>457.03512999999998</v>
      </c>
      <c r="J1200">
        <v>569.64502000000005</v>
      </c>
      <c r="K1200">
        <v>642.09375</v>
      </c>
      <c r="L1200">
        <v>707.52344000000005</v>
      </c>
      <c r="M1200">
        <v>793.52197000000001</v>
      </c>
      <c r="N1200">
        <v>831.54687999999999</v>
      </c>
      <c r="O1200">
        <v>835.51415999999995</v>
      </c>
    </row>
    <row r="1201" spans="1:15" x14ac:dyDescent="0.25">
      <c r="A1201">
        <v>602.5</v>
      </c>
      <c r="B1201">
        <v>-0.84843000000000002</v>
      </c>
      <c r="C1201">
        <v>47.613489999999999</v>
      </c>
      <c r="D1201">
        <v>90.154979999999995</v>
      </c>
      <c r="E1201">
        <v>155.15742</v>
      </c>
      <c r="F1201">
        <v>218.02361999999999</v>
      </c>
      <c r="G1201">
        <v>287.05437999999998</v>
      </c>
      <c r="H1201">
        <v>394.78143</v>
      </c>
      <c r="I1201">
        <v>461.61489999999998</v>
      </c>
      <c r="J1201">
        <v>567.81610000000001</v>
      </c>
      <c r="K1201">
        <v>646.49041999999997</v>
      </c>
      <c r="L1201">
        <v>711.61492999999996</v>
      </c>
      <c r="M1201">
        <v>788.6413</v>
      </c>
      <c r="N1201">
        <v>837.65252999999996</v>
      </c>
      <c r="O1201">
        <v>834.90593999999999</v>
      </c>
    </row>
    <row r="1202" spans="1:15" x14ac:dyDescent="0.25">
      <c r="A1202">
        <v>603</v>
      </c>
      <c r="B1202">
        <v>1.2289000000000001</v>
      </c>
      <c r="C1202">
        <v>42.427630000000001</v>
      </c>
      <c r="D1202">
        <v>91.682990000000004</v>
      </c>
      <c r="E1202">
        <v>157.78406000000001</v>
      </c>
      <c r="F1202">
        <v>219.18540999999999</v>
      </c>
      <c r="G1202">
        <v>300.05700999999999</v>
      </c>
      <c r="H1202">
        <v>383.30896000000001</v>
      </c>
      <c r="I1202">
        <v>464.66879</v>
      </c>
      <c r="J1202">
        <v>574.34893999999997</v>
      </c>
      <c r="K1202">
        <v>640.93829000000005</v>
      </c>
      <c r="L1202">
        <v>709.05353000000002</v>
      </c>
      <c r="M1202">
        <v>789.13165000000004</v>
      </c>
      <c r="N1202">
        <v>837.28839000000005</v>
      </c>
      <c r="O1202">
        <v>842.47637999999995</v>
      </c>
    </row>
    <row r="1203" spans="1:15" x14ac:dyDescent="0.25">
      <c r="A1203">
        <v>603.5</v>
      </c>
      <c r="B1203">
        <v>3.3062200000000002</v>
      </c>
      <c r="C1203">
        <v>42.97907</v>
      </c>
      <c r="D1203">
        <v>93.149959999999993</v>
      </c>
      <c r="E1203">
        <v>153.87994</v>
      </c>
      <c r="F1203">
        <v>225.77933999999999</v>
      </c>
      <c r="G1203">
        <v>298.77737000000002</v>
      </c>
      <c r="H1203">
        <v>389.65872000000002</v>
      </c>
      <c r="I1203">
        <v>469.91991999999999</v>
      </c>
      <c r="J1203">
        <v>571.7876</v>
      </c>
      <c r="K1203">
        <v>641.0625</v>
      </c>
      <c r="L1203">
        <v>716.56299000000001</v>
      </c>
      <c r="M1203">
        <v>791.14795000000004</v>
      </c>
      <c r="N1203">
        <v>824.22900000000004</v>
      </c>
      <c r="O1203">
        <v>846.14062999999999</v>
      </c>
    </row>
    <row r="1204" spans="1:15" x14ac:dyDescent="0.25">
      <c r="A1204">
        <v>604</v>
      </c>
      <c r="B1204">
        <v>1.8434999999999999</v>
      </c>
      <c r="C1204">
        <v>42.370849999999997</v>
      </c>
      <c r="D1204">
        <v>89.795150000000007</v>
      </c>
      <c r="E1204">
        <v>153.88206</v>
      </c>
      <c r="F1204">
        <v>219.73898</v>
      </c>
      <c r="G1204">
        <v>297.37569999999999</v>
      </c>
      <c r="H1204">
        <v>387.70773000000003</v>
      </c>
      <c r="I1204">
        <v>476.02557000000002</v>
      </c>
      <c r="J1204">
        <v>562.69550000000004</v>
      </c>
      <c r="K1204">
        <v>644.05535999999995</v>
      </c>
      <c r="L1204">
        <v>708.08123999999998</v>
      </c>
      <c r="M1204">
        <v>787.73212000000001</v>
      </c>
      <c r="N1204">
        <v>817.02899000000002</v>
      </c>
      <c r="O1204">
        <v>851.20867999999996</v>
      </c>
    </row>
    <row r="1205" spans="1:15" x14ac:dyDescent="0.25">
      <c r="A1205">
        <v>604.5</v>
      </c>
      <c r="B1205">
        <v>4.3480699999999999</v>
      </c>
      <c r="C1205">
        <v>44.81438</v>
      </c>
      <c r="D1205">
        <v>86.867590000000007</v>
      </c>
      <c r="E1205">
        <v>153.15178</v>
      </c>
      <c r="F1205">
        <v>221.45009999999999</v>
      </c>
      <c r="G1205">
        <v>296.64542</v>
      </c>
      <c r="H1205">
        <v>375.01456000000002</v>
      </c>
      <c r="I1205">
        <v>477.55358999999999</v>
      </c>
      <c r="J1205">
        <v>568.06872999999996</v>
      </c>
      <c r="K1205">
        <v>648.14684999999997</v>
      </c>
      <c r="L1205">
        <v>713.08825999999999</v>
      </c>
      <c r="M1205">
        <v>797.01160000000004</v>
      </c>
      <c r="N1205">
        <v>813.24694999999997</v>
      </c>
      <c r="O1205">
        <v>850.23424999999997</v>
      </c>
    </row>
    <row r="1206" spans="1:15" x14ac:dyDescent="0.25">
      <c r="A1206">
        <v>605</v>
      </c>
      <c r="B1206">
        <v>4.16709</v>
      </c>
      <c r="C1206">
        <v>46.098239999999997</v>
      </c>
      <c r="D1206">
        <v>89.066990000000004</v>
      </c>
      <c r="E1206">
        <v>153.64218</v>
      </c>
      <c r="F1206">
        <v>222.12361000000001</v>
      </c>
      <c r="G1206">
        <v>302.32378999999997</v>
      </c>
      <c r="H1206">
        <v>374.52838000000003</v>
      </c>
      <c r="I1206">
        <v>483.41507000000001</v>
      </c>
      <c r="J1206">
        <v>567.52155000000005</v>
      </c>
      <c r="K1206">
        <v>643.81548999999995</v>
      </c>
      <c r="L1206">
        <v>714.49419999999998</v>
      </c>
      <c r="M1206">
        <v>794.45025999999996</v>
      </c>
      <c r="N1206">
        <v>821.79400999999996</v>
      </c>
      <c r="O1206">
        <v>845.71978999999999</v>
      </c>
    </row>
    <row r="1207" spans="1:15" x14ac:dyDescent="0.25">
      <c r="A1207">
        <v>605.5</v>
      </c>
      <c r="B1207">
        <v>3.2536900000000002</v>
      </c>
      <c r="C1207">
        <v>44.147239999999996</v>
      </c>
      <c r="D1207">
        <v>85.101830000000007</v>
      </c>
      <c r="E1207">
        <v>151.93531999999999</v>
      </c>
      <c r="F1207">
        <v>224.99438000000001</v>
      </c>
      <c r="G1207">
        <v>307.08667000000003</v>
      </c>
      <c r="H1207">
        <v>376.30054000000001</v>
      </c>
      <c r="I1207">
        <v>484.69893999999999</v>
      </c>
      <c r="J1207">
        <v>559.83325000000002</v>
      </c>
      <c r="K1207">
        <v>646.07592999999997</v>
      </c>
      <c r="L1207">
        <v>714.61841000000004</v>
      </c>
      <c r="M1207">
        <v>789.99683000000005</v>
      </c>
      <c r="N1207">
        <v>826.98413000000005</v>
      </c>
      <c r="O1207">
        <v>831.43970000000002</v>
      </c>
    </row>
    <row r="1208" spans="1:15" x14ac:dyDescent="0.25">
      <c r="A1208">
        <v>606</v>
      </c>
      <c r="B1208">
        <v>3.1947800000000002</v>
      </c>
      <c r="C1208">
        <v>40.792439999999999</v>
      </c>
      <c r="D1208">
        <v>84.432559999999995</v>
      </c>
      <c r="E1208">
        <v>158.52924999999999</v>
      </c>
      <c r="F1208">
        <v>225.17963</v>
      </c>
      <c r="G1208">
        <v>300.98529000000002</v>
      </c>
      <c r="H1208">
        <v>388.14348999999999</v>
      </c>
      <c r="I1208">
        <v>475.97305</v>
      </c>
      <c r="J1208">
        <v>561.84948999999995</v>
      </c>
      <c r="K1208">
        <v>644.49108999999999</v>
      </c>
      <c r="L1208">
        <v>718.46569999999997</v>
      </c>
      <c r="M1208">
        <v>782.18640000000005</v>
      </c>
      <c r="N1208">
        <v>818.19713999999999</v>
      </c>
      <c r="O1208">
        <v>830.16003000000001</v>
      </c>
    </row>
    <row r="1209" spans="1:15" x14ac:dyDescent="0.25">
      <c r="A1209">
        <v>606.5</v>
      </c>
      <c r="B1209">
        <v>2.0372400000000002</v>
      </c>
      <c r="C1209">
        <v>41.954230000000003</v>
      </c>
      <c r="D1209">
        <v>89.805790000000002</v>
      </c>
      <c r="E1209">
        <v>154.44202000000001</v>
      </c>
      <c r="F1209">
        <v>224.08311</v>
      </c>
      <c r="G1209">
        <v>308.31164999999999</v>
      </c>
      <c r="H1209">
        <v>384.54455999999999</v>
      </c>
      <c r="I1209">
        <v>484.58114999999998</v>
      </c>
      <c r="J1209">
        <v>558.92193999999995</v>
      </c>
      <c r="K1209">
        <v>636.74176</v>
      </c>
      <c r="L1209">
        <v>711.32672000000002</v>
      </c>
      <c r="M1209">
        <v>780.90679999999998</v>
      </c>
      <c r="N1209">
        <v>811.66851999999994</v>
      </c>
      <c r="O1209">
        <v>838.82916</v>
      </c>
    </row>
    <row r="1210" spans="1:15" x14ac:dyDescent="0.25">
      <c r="A1210">
        <v>607</v>
      </c>
      <c r="B1210">
        <v>1.0628</v>
      </c>
      <c r="C1210">
        <v>40.308410000000002</v>
      </c>
      <c r="D1210">
        <v>89.441699999999997</v>
      </c>
      <c r="E1210">
        <v>153.16239999999999</v>
      </c>
      <c r="F1210">
        <v>224.20731000000001</v>
      </c>
      <c r="G1210">
        <v>298.79226999999997</v>
      </c>
      <c r="H1210">
        <v>384.97390999999999</v>
      </c>
      <c r="I1210">
        <v>482.87427000000002</v>
      </c>
      <c r="J1210">
        <v>555.62816999999995</v>
      </c>
      <c r="K1210">
        <v>645.59398999999996</v>
      </c>
      <c r="L1210">
        <v>722.98657000000003</v>
      </c>
      <c r="M1210">
        <v>775.84302000000002</v>
      </c>
      <c r="N1210">
        <v>821.61937999999998</v>
      </c>
      <c r="O1210">
        <v>847.49829</v>
      </c>
    </row>
    <row r="1211" spans="1:15" x14ac:dyDescent="0.25">
      <c r="A1211">
        <v>607.5</v>
      </c>
      <c r="B1211">
        <v>-0.88819000000000004</v>
      </c>
      <c r="C1211">
        <v>40.310540000000003</v>
      </c>
      <c r="D1211">
        <v>88.89452</v>
      </c>
      <c r="E1211">
        <v>155.11766</v>
      </c>
      <c r="F1211">
        <v>229.45847000000001</v>
      </c>
      <c r="G1211">
        <v>299.58785999999998</v>
      </c>
      <c r="H1211">
        <v>381.06979000000001</v>
      </c>
      <c r="I1211">
        <v>480.49603000000002</v>
      </c>
      <c r="J1211">
        <v>556.54584</v>
      </c>
      <c r="K1211">
        <v>640.65228000000002</v>
      </c>
      <c r="L1211">
        <v>720.73041000000001</v>
      </c>
      <c r="M1211">
        <v>775.53998000000001</v>
      </c>
      <c r="N1211">
        <v>826.74847</v>
      </c>
      <c r="O1211">
        <v>844.26556000000005</v>
      </c>
    </row>
    <row r="1212" spans="1:15" x14ac:dyDescent="0.25">
      <c r="A1212">
        <v>608</v>
      </c>
      <c r="B1212">
        <v>0.88395000000000001</v>
      </c>
      <c r="C1212">
        <v>41.960610000000003</v>
      </c>
      <c r="D1212">
        <v>87.431790000000007</v>
      </c>
      <c r="E1212">
        <v>154.81460999999999</v>
      </c>
      <c r="F1212">
        <v>227.87367</v>
      </c>
      <c r="G1212">
        <v>295.01236</v>
      </c>
      <c r="H1212">
        <v>381.31607000000002</v>
      </c>
      <c r="I1212">
        <v>475.37121999999999</v>
      </c>
      <c r="J1212">
        <v>550.62756000000002</v>
      </c>
      <c r="K1212">
        <v>629.72913000000005</v>
      </c>
      <c r="L1212">
        <v>716.03283999999996</v>
      </c>
      <c r="M1212">
        <v>768.70618000000002</v>
      </c>
      <c r="N1212">
        <v>823.69884999999999</v>
      </c>
      <c r="O1212">
        <v>844.14562999999998</v>
      </c>
    </row>
    <row r="1213" spans="1:15" x14ac:dyDescent="0.25">
      <c r="A1213">
        <v>608.5</v>
      </c>
      <c r="B1213">
        <v>0.39779999999999999</v>
      </c>
      <c r="C1213">
        <v>43.427579999999999</v>
      </c>
      <c r="D1213">
        <v>88.288409999999999</v>
      </c>
      <c r="E1213">
        <v>151.21566999999999</v>
      </c>
      <c r="F1213">
        <v>228.05891</v>
      </c>
      <c r="G1213">
        <v>301.48419000000001</v>
      </c>
      <c r="H1213">
        <v>381.44024999999999</v>
      </c>
      <c r="I1213">
        <v>472.87088</v>
      </c>
      <c r="J1213">
        <v>556.42804000000001</v>
      </c>
      <c r="K1213">
        <v>636.44512999999995</v>
      </c>
      <c r="L1213">
        <v>719.63604999999995</v>
      </c>
      <c r="M1213">
        <v>773.59113000000002</v>
      </c>
      <c r="N1213">
        <v>826.02031999999997</v>
      </c>
      <c r="O1213">
        <v>855.62238000000002</v>
      </c>
    </row>
    <row r="1214" spans="1:15" x14ac:dyDescent="0.25">
      <c r="A1214">
        <v>609</v>
      </c>
      <c r="B1214">
        <v>2.0478700000000001</v>
      </c>
      <c r="C1214">
        <v>41.049340000000001</v>
      </c>
      <c r="D1214">
        <v>86.764660000000006</v>
      </c>
      <c r="E1214">
        <v>154.81886</v>
      </c>
      <c r="F1214">
        <v>222.01855</v>
      </c>
      <c r="G1214">
        <v>289.64551</v>
      </c>
      <c r="H1214">
        <v>387.30176</v>
      </c>
      <c r="I1214">
        <v>471.53023999999999</v>
      </c>
      <c r="J1214">
        <v>541.59857</v>
      </c>
      <c r="K1214">
        <v>632.54094999999995</v>
      </c>
      <c r="L1214">
        <v>710.66594999999995</v>
      </c>
      <c r="M1214">
        <v>768.22211000000004</v>
      </c>
      <c r="N1214">
        <v>830.35590000000002</v>
      </c>
      <c r="O1214">
        <v>860.20209</v>
      </c>
    </row>
    <row r="1215" spans="1:15" x14ac:dyDescent="0.25">
      <c r="A1215">
        <v>609.5</v>
      </c>
      <c r="B1215">
        <v>3.5758800000000002</v>
      </c>
      <c r="C1215">
        <v>42.88252</v>
      </c>
      <c r="D1215">
        <v>88.964060000000003</v>
      </c>
      <c r="E1215">
        <v>149.57195999999999</v>
      </c>
      <c r="F1215">
        <v>226.41521</v>
      </c>
      <c r="G1215">
        <v>296.36151000000001</v>
      </c>
      <c r="H1215">
        <v>389.07391000000001</v>
      </c>
      <c r="I1215">
        <v>476.11002000000002</v>
      </c>
      <c r="J1215">
        <v>547.64319</v>
      </c>
      <c r="K1215">
        <v>634.19104000000004</v>
      </c>
      <c r="L1215">
        <v>716.10022000000004</v>
      </c>
      <c r="M1215">
        <v>783.78821000000005</v>
      </c>
      <c r="N1215">
        <v>831.82288000000005</v>
      </c>
      <c r="O1215">
        <v>861.18079</v>
      </c>
    </row>
    <row r="1216" spans="1:15" x14ac:dyDescent="0.25">
      <c r="A1216">
        <v>610</v>
      </c>
      <c r="B1216">
        <v>2.9676499999999999</v>
      </c>
      <c r="C1216">
        <v>45.203980000000001</v>
      </c>
      <c r="D1216">
        <v>96.046260000000004</v>
      </c>
      <c r="E1216">
        <v>152.99207000000001</v>
      </c>
      <c r="F1216">
        <v>224.70836</v>
      </c>
      <c r="G1216">
        <v>289.28354000000002</v>
      </c>
      <c r="H1216">
        <v>393.65366</v>
      </c>
      <c r="I1216">
        <v>471.71758999999997</v>
      </c>
      <c r="J1216">
        <v>549.04912999999999</v>
      </c>
      <c r="K1216">
        <v>644.01984000000004</v>
      </c>
      <c r="L1216">
        <v>701.82012999999995</v>
      </c>
      <c r="M1216">
        <v>775.30646000000002</v>
      </c>
      <c r="N1216">
        <v>833.35089000000005</v>
      </c>
      <c r="O1216">
        <v>855.93389999999999</v>
      </c>
    </row>
    <row r="1217" spans="1:15" x14ac:dyDescent="0.25">
      <c r="A1217">
        <v>610.5</v>
      </c>
      <c r="B1217">
        <v>2.9697800000000001</v>
      </c>
      <c r="C1217">
        <v>43.191949999999999</v>
      </c>
      <c r="D1217">
        <v>96.902879999999996</v>
      </c>
      <c r="E1217">
        <v>158.67045999999999</v>
      </c>
      <c r="F1217">
        <v>233.56057999999999</v>
      </c>
      <c r="G1217">
        <v>279.76418999999999</v>
      </c>
      <c r="H1217">
        <v>391.5806</v>
      </c>
      <c r="I1217">
        <v>470.9873</v>
      </c>
      <c r="J1217">
        <v>557.10790999999995</v>
      </c>
      <c r="K1217">
        <v>647.37891000000002</v>
      </c>
      <c r="L1217">
        <v>703.89746000000002</v>
      </c>
      <c r="M1217">
        <v>787.75977</v>
      </c>
      <c r="N1217">
        <v>833.04785000000004</v>
      </c>
      <c r="O1217">
        <v>842.99657999999999</v>
      </c>
    </row>
    <row r="1218" spans="1:15" x14ac:dyDescent="0.25">
      <c r="A1218">
        <v>611</v>
      </c>
      <c r="B1218">
        <v>2.42259</v>
      </c>
      <c r="C1218">
        <v>44.536850000000001</v>
      </c>
      <c r="D1218">
        <v>99.773660000000007</v>
      </c>
      <c r="E1218">
        <v>161.29709</v>
      </c>
      <c r="F1218">
        <v>233.56270000000001</v>
      </c>
      <c r="G1218">
        <v>285.38155999999998</v>
      </c>
      <c r="H1218">
        <v>402.08078</v>
      </c>
      <c r="I1218">
        <v>472.75945999999999</v>
      </c>
      <c r="J1218">
        <v>558.26971000000003</v>
      </c>
      <c r="K1218">
        <v>641.39959999999996</v>
      </c>
      <c r="L1218">
        <v>699.26093000000003</v>
      </c>
      <c r="M1218">
        <v>787.27362000000005</v>
      </c>
      <c r="N1218">
        <v>832.56170999999995</v>
      </c>
      <c r="O1218">
        <v>846.66083000000003</v>
      </c>
    </row>
    <row r="1219" spans="1:15" x14ac:dyDescent="0.25">
      <c r="A1219">
        <v>611.5</v>
      </c>
      <c r="B1219">
        <v>1.44815</v>
      </c>
      <c r="C1219">
        <v>44.355870000000003</v>
      </c>
      <c r="D1219">
        <v>100.26407</v>
      </c>
      <c r="E1219">
        <v>159.34610000000001</v>
      </c>
      <c r="F1219">
        <v>231.36757</v>
      </c>
      <c r="G1219">
        <v>288.67957000000001</v>
      </c>
      <c r="H1219">
        <v>400.67908</v>
      </c>
      <c r="I1219">
        <v>459.15073000000001</v>
      </c>
      <c r="J1219">
        <v>556.19665999999995</v>
      </c>
      <c r="K1219">
        <v>638.71618999999998</v>
      </c>
      <c r="L1219">
        <v>701.39928999999995</v>
      </c>
      <c r="M1219">
        <v>789.35095000000001</v>
      </c>
      <c r="N1219">
        <v>833.60144000000003</v>
      </c>
      <c r="O1219">
        <v>848.92125999999996</v>
      </c>
    </row>
    <row r="1220" spans="1:15" x14ac:dyDescent="0.25">
      <c r="A1220">
        <v>612</v>
      </c>
      <c r="B1220">
        <v>-0.19767000000000001</v>
      </c>
      <c r="C1220">
        <v>45.578699999999998</v>
      </c>
      <c r="D1220">
        <v>99.106520000000003</v>
      </c>
      <c r="E1220">
        <v>157.27303000000001</v>
      </c>
      <c r="F1220">
        <v>229.17241999999999</v>
      </c>
      <c r="G1220">
        <v>292.71001999999999</v>
      </c>
      <c r="H1220">
        <v>408.1275</v>
      </c>
      <c r="I1220">
        <v>465.74466000000001</v>
      </c>
      <c r="J1220">
        <v>564.13336000000004</v>
      </c>
      <c r="K1220">
        <v>637.00933999999995</v>
      </c>
      <c r="L1220">
        <v>698.77692000000002</v>
      </c>
      <c r="M1220">
        <v>782.88336000000004</v>
      </c>
      <c r="N1220">
        <v>830.55182000000002</v>
      </c>
      <c r="O1220">
        <v>843.43024000000003</v>
      </c>
    </row>
    <row r="1221" spans="1:15" x14ac:dyDescent="0.25">
      <c r="A1221">
        <v>612.5</v>
      </c>
      <c r="B1221">
        <v>-1.66039</v>
      </c>
      <c r="C1221">
        <v>46.374279999999999</v>
      </c>
      <c r="D1221">
        <v>94.408940000000001</v>
      </c>
      <c r="E1221">
        <v>155.99341999999999</v>
      </c>
      <c r="F1221">
        <v>225.26831000000001</v>
      </c>
      <c r="G1221">
        <v>290.51488999999998</v>
      </c>
      <c r="H1221">
        <v>395.73950000000002</v>
      </c>
      <c r="I1221">
        <v>482.59249999999997</v>
      </c>
      <c r="J1221">
        <v>563.15886999999998</v>
      </c>
      <c r="K1221">
        <v>638.17107999999996</v>
      </c>
      <c r="L1221">
        <v>710.80291999999997</v>
      </c>
      <c r="M1221">
        <v>791.73553000000004</v>
      </c>
      <c r="N1221">
        <v>825.36590999999999</v>
      </c>
      <c r="O1221">
        <v>838.42742999999996</v>
      </c>
    </row>
    <row r="1222" spans="1:15" x14ac:dyDescent="0.25">
      <c r="A1222">
        <v>613</v>
      </c>
      <c r="B1222">
        <v>-0.19341</v>
      </c>
      <c r="C1222">
        <v>45.460880000000003</v>
      </c>
      <c r="D1222">
        <v>98.805599999999998</v>
      </c>
      <c r="E1222">
        <v>152.39447000000001</v>
      </c>
      <c r="F1222">
        <v>230.82463000000001</v>
      </c>
      <c r="G1222">
        <v>287.64834999999999</v>
      </c>
      <c r="H1222">
        <v>402.08926000000002</v>
      </c>
      <c r="I1222">
        <v>481.12975999999998</v>
      </c>
      <c r="J1222">
        <v>569.26453000000004</v>
      </c>
      <c r="K1222">
        <v>641.16394000000003</v>
      </c>
      <c r="L1222">
        <v>709.34020999999996</v>
      </c>
      <c r="M1222">
        <v>788.07556</v>
      </c>
      <c r="N1222">
        <v>816.51793999999995</v>
      </c>
      <c r="O1222">
        <v>836.84265000000005</v>
      </c>
    </row>
    <row r="1223" spans="1:15" x14ac:dyDescent="0.25">
      <c r="A1223">
        <v>613.5</v>
      </c>
      <c r="B1223">
        <v>-0.67957000000000001</v>
      </c>
      <c r="C1223">
        <v>42.228149999999999</v>
      </c>
      <c r="D1223">
        <v>98.990840000000006</v>
      </c>
      <c r="E1223">
        <v>157.21836999999999</v>
      </c>
      <c r="F1223">
        <v>228.75156000000001</v>
      </c>
      <c r="G1223">
        <v>292.77744000000001</v>
      </c>
      <c r="H1223">
        <v>406.05869000000001</v>
      </c>
      <c r="I1223">
        <v>471.24419999999998</v>
      </c>
      <c r="J1223">
        <v>564.07866999999999</v>
      </c>
      <c r="K1223">
        <v>641.16607999999997</v>
      </c>
      <c r="L1223">
        <v>707.87750000000005</v>
      </c>
      <c r="M1223">
        <v>788.93218999999999</v>
      </c>
      <c r="N1223">
        <v>820.85357999999997</v>
      </c>
      <c r="O1223">
        <v>834.09820999999999</v>
      </c>
    </row>
    <row r="1224" spans="1:15" x14ac:dyDescent="0.25">
      <c r="A1224">
        <v>614</v>
      </c>
      <c r="B1224">
        <v>1.9470700000000001</v>
      </c>
      <c r="C1224">
        <v>42.108199999999997</v>
      </c>
      <c r="D1224">
        <v>98.748819999999995</v>
      </c>
      <c r="E1224">
        <v>155.32840999999999</v>
      </c>
      <c r="F1224">
        <v>224.42019999999999</v>
      </c>
      <c r="G1224">
        <v>296.56375000000003</v>
      </c>
      <c r="H1224">
        <v>399.40798999999998</v>
      </c>
      <c r="I1224">
        <v>480.76781999999997</v>
      </c>
      <c r="J1224">
        <v>562.06664999999998</v>
      </c>
      <c r="K1224">
        <v>633.47778000000005</v>
      </c>
      <c r="L1224">
        <v>710.68726000000004</v>
      </c>
      <c r="M1224">
        <v>783.01391999999998</v>
      </c>
      <c r="N1224">
        <v>820.36743000000001</v>
      </c>
      <c r="O1224">
        <v>842.52319</v>
      </c>
    </row>
    <row r="1225" spans="1:15" x14ac:dyDescent="0.25">
      <c r="A1225">
        <v>614.5</v>
      </c>
      <c r="B1225">
        <v>1.9492</v>
      </c>
      <c r="C1225">
        <v>40.462380000000003</v>
      </c>
      <c r="D1225">
        <v>91.243620000000007</v>
      </c>
      <c r="E1225">
        <v>153.43844999999999</v>
      </c>
      <c r="F1225">
        <v>226.37544</v>
      </c>
      <c r="G1225">
        <v>295.10104000000001</v>
      </c>
      <c r="H1225">
        <v>400.63083</v>
      </c>
      <c r="I1225">
        <v>474.66644000000002</v>
      </c>
      <c r="J1225">
        <v>557.12494000000004</v>
      </c>
      <c r="K1225">
        <v>646.48041000000001</v>
      </c>
      <c r="L1225">
        <v>716.48773000000006</v>
      </c>
      <c r="M1225">
        <v>779.41498000000001</v>
      </c>
      <c r="N1225">
        <v>814.69330000000002</v>
      </c>
      <c r="O1225">
        <v>852.41301999999996</v>
      </c>
    </row>
    <row r="1226" spans="1:15" x14ac:dyDescent="0.25">
      <c r="A1226">
        <v>615</v>
      </c>
      <c r="B1226">
        <v>2.0123600000000001</v>
      </c>
      <c r="C1226">
        <v>44.126620000000003</v>
      </c>
      <c r="D1226">
        <v>90.086079999999995</v>
      </c>
      <c r="E1226">
        <v>151.12123</v>
      </c>
      <c r="F1226">
        <v>232.05383</v>
      </c>
      <c r="G1226">
        <v>296.38488999999998</v>
      </c>
      <c r="H1226">
        <v>404.29503999999997</v>
      </c>
      <c r="I1226">
        <v>465.26913000000002</v>
      </c>
      <c r="J1226">
        <v>568.11339999999996</v>
      </c>
      <c r="K1226">
        <v>639.34142999999995</v>
      </c>
      <c r="L1226">
        <v>708.06701999999996</v>
      </c>
      <c r="M1226">
        <v>790.22033999999996</v>
      </c>
      <c r="N1226">
        <v>822.50792999999999</v>
      </c>
      <c r="O1226">
        <v>837.27844000000005</v>
      </c>
    </row>
    <row r="1227" spans="1:15" x14ac:dyDescent="0.25">
      <c r="A1227">
        <v>615.5</v>
      </c>
      <c r="B1227">
        <v>4.88314</v>
      </c>
      <c r="C1227">
        <v>45.044269999999997</v>
      </c>
      <c r="D1227">
        <v>89.111649999999997</v>
      </c>
      <c r="E1227">
        <v>151.97785999999999</v>
      </c>
      <c r="F1227">
        <v>227.23419000000001</v>
      </c>
      <c r="G1227">
        <v>301.57501000000002</v>
      </c>
      <c r="H1227">
        <v>405.76202000000001</v>
      </c>
      <c r="I1227">
        <v>466.43094000000002</v>
      </c>
      <c r="J1227">
        <v>570.25171</v>
      </c>
      <c r="K1227">
        <v>638.73315000000002</v>
      </c>
      <c r="L1227">
        <v>703.24730999999997</v>
      </c>
      <c r="M1227">
        <v>788.81859999999995</v>
      </c>
      <c r="N1227">
        <v>818.78687000000002</v>
      </c>
      <c r="O1227">
        <v>841.30884000000003</v>
      </c>
    </row>
    <row r="1228" spans="1:15" x14ac:dyDescent="0.25">
      <c r="A1228">
        <v>616</v>
      </c>
      <c r="B1228">
        <v>3.2983500000000001</v>
      </c>
      <c r="C1228">
        <v>47.670909999999999</v>
      </c>
      <c r="D1228">
        <v>95.461429999999993</v>
      </c>
      <c r="E1228">
        <v>152.22412</v>
      </c>
      <c r="F1228">
        <v>230.83739</v>
      </c>
      <c r="G1228">
        <v>303.46924000000001</v>
      </c>
      <c r="H1228">
        <v>406.06934000000001</v>
      </c>
      <c r="I1228">
        <v>465.15134</v>
      </c>
      <c r="J1228">
        <v>567.93451000000005</v>
      </c>
      <c r="K1228">
        <v>646.36469</v>
      </c>
      <c r="L1228">
        <v>705.14153999999996</v>
      </c>
      <c r="M1228">
        <v>786.86761000000001</v>
      </c>
      <c r="N1228">
        <v>827.45599000000004</v>
      </c>
      <c r="O1228">
        <v>824.52630999999997</v>
      </c>
    </row>
    <row r="1229" spans="1:15" x14ac:dyDescent="0.25">
      <c r="A1229">
        <v>616.5</v>
      </c>
      <c r="B1229">
        <v>4.8263499999999997</v>
      </c>
      <c r="C1229">
        <v>48.405459999999998</v>
      </c>
      <c r="D1229">
        <v>90.702809999999999</v>
      </c>
      <c r="E1229">
        <v>150.51727</v>
      </c>
      <c r="F1229">
        <v>224.98015000000001</v>
      </c>
      <c r="G1229">
        <v>308.23209000000003</v>
      </c>
      <c r="H1229">
        <v>407.048</v>
      </c>
      <c r="I1229">
        <v>470.64661000000001</v>
      </c>
      <c r="J1229">
        <v>567.6925</v>
      </c>
      <c r="K1229">
        <v>641.48401000000001</v>
      </c>
      <c r="L1229">
        <v>712.71204</v>
      </c>
      <c r="M1229">
        <v>789.37219000000005</v>
      </c>
      <c r="N1229">
        <v>828.67882999999995</v>
      </c>
      <c r="O1229">
        <v>840.70276000000001</v>
      </c>
    </row>
    <row r="1230" spans="1:15" x14ac:dyDescent="0.25">
      <c r="A1230">
        <v>617</v>
      </c>
      <c r="B1230">
        <v>2.3260399999999999</v>
      </c>
      <c r="C1230">
        <v>48.22448</v>
      </c>
      <c r="D1230">
        <v>88.934920000000005</v>
      </c>
      <c r="E1230">
        <v>149.78697</v>
      </c>
      <c r="F1230">
        <v>230.10921999999999</v>
      </c>
      <c r="G1230">
        <v>312.26254</v>
      </c>
      <c r="H1230">
        <v>396.43002000000001</v>
      </c>
      <c r="I1230">
        <v>457.34307999999999</v>
      </c>
      <c r="J1230">
        <v>574.04229999999995</v>
      </c>
      <c r="K1230">
        <v>637.45781999999997</v>
      </c>
      <c r="L1230">
        <v>708.07550000000003</v>
      </c>
      <c r="M1230">
        <v>786.87189000000001</v>
      </c>
      <c r="N1230">
        <v>833.07550000000003</v>
      </c>
      <c r="O1230">
        <v>847.54083000000003</v>
      </c>
    </row>
    <row r="1231" spans="1:15" x14ac:dyDescent="0.25">
      <c r="A1231">
        <v>617.5</v>
      </c>
      <c r="B1231">
        <v>0.37503999999999998</v>
      </c>
      <c r="C1231">
        <v>46.029339999999998</v>
      </c>
      <c r="D1231">
        <v>89.059119999999993</v>
      </c>
      <c r="E1231">
        <v>145.02834999999999</v>
      </c>
      <c r="F1231">
        <v>227.30373</v>
      </c>
      <c r="G1231">
        <v>311.22708</v>
      </c>
      <c r="H1231">
        <v>402.84084999999999</v>
      </c>
      <c r="I1231">
        <v>460.39697000000001</v>
      </c>
      <c r="J1231">
        <v>561.8374</v>
      </c>
      <c r="K1231">
        <v>633.61474999999996</v>
      </c>
      <c r="L1231">
        <v>704.29345999999998</v>
      </c>
      <c r="M1231">
        <v>789.19335999999998</v>
      </c>
      <c r="N1231">
        <v>835.03075999999999</v>
      </c>
      <c r="O1231">
        <v>841.92773</v>
      </c>
    </row>
    <row r="1232" spans="1:15" x14ac:dyDescent="0.25">
      <c r="A1232">
        <v>618</v>
      </c>
      <c r="B1232">
        <v>-0.72145999999999999</v>
      </c>
      <c r="C1232">
        <v>44.200409999999998</v>
      </c>
      <c r="D1232">
        <v>91.380579999999995</v>
      </c>
      <c r="E1232">
        <v>153.27023</v>
      </c>
      <c r="F1232">
        <v>221.9958</v>
      </c>
      <c r="G1232">
        <v>308.05536000000001</v>
      </c>
      <c r="H1232">
        <v>402.84296000000001</v>
      </c>
      <c r="I1232">
        <v>472.48403999999999</v>
      </c>
      <c r="J1232">
        <v>558.48260000000005</v>
      </c>
      <c r="K1232">
        <v>634.1662</v>
      </c>
      <c r="L1232">
        <v>694.83514000000002</v>
      </c>
      <c r="M1232">
        <v>794.87176999999997</v>
      </c>
      <c r="N1232">
        <v>835.58221000000003</v>
      </c>
      <c r="O1232">
        <v>838.51189999999997</v>
      </c>
    </row>
    <row r="1233" spans="1:15" x14ac:dyDescent="0.25">
      <c r="A1233">
        <v>618.5</v>
      </c>
      <c r="B1233">
        <v>-2.2452200000000002</v>
      </c>
      <c r="C1233">
        <v>46.888080000000002</v>
      </c>
      <c r="D1233">
        <v>87.537490000000005</v>
      </c>
      <c r="E1233">
        <v>154.85927000000001</v>
      </c>
      <c r="F1233">
        <v>225.41588999999999</v>
      </c>
      <c r="G1233">
        <v>309.94958000000003</v>
      </c>
      <c r="H1233">
        <v>404.55408</v>
      </c>
      <c r="I1233">
        <v>474.4393</v>
      </c>
      <c r="J1233">
        <v>560.92615000000001</v>
      </c>
      <c r="K1233">
        <v>633.49694999999997</v>
      </c>
      <c r="L1233">
        <v>696.30211999999995</v>
      </c>
      <c r="M1233">
        <v>795.05700999999999</v>
      </c>
      <c r="N1233">
        <v>843.70203000000004</v>
      </c>
      <c r="O1233">
        <v>849.01207999999997</v>
      </c>
    </row>
    <row r="1234" spans="1:15" x14ac:dyDescent="0.25">
      <c r="A1234">
        <v>619</v>
      </c>
      <c r="B1234">
        <v>-0.41203000000000001</v>
      </c>
      <c r="C1234">
        <v>47.622630000000001</v>
      </c>
      <c r="D1234">
        <v>87.600650000000002</v>
      </c>
      <c r="E1234">
        <v>153.64069000000001</v>
      </c>
      <c r="F1234">
        <v>227.92045999999999</v>
      </c>
      <c r="G1234">
        <v>302.44439999999997</v>
      </c>
      <c r="H1234">
        <v>409.25592</v>
      </c>
      <c r="I1234">
        <v>473.09866</v>
      </c>
      <c r="J1234">
        <v>558.79199000000006</v>
      </c>
      <c r="K1234">
        <v>637.34424000000001</v>
      </c>
      <c r="L1234">
        <v>701.98046999999997</v>
      </c>
      <c r="M1234">
        <v>795.24219000000005</v>
      </c>
      <c r="N1234">
        <v>837.23437999999999</v>
      </c>
      <c r="O1234">
        <v>844.9248</v>
      </c>
    </row>
    <row r="1235" spans="1:15" x14ac:dyDescent="0.25">
      <c r="A1235">
        <v>619.5</v>
      </c>
      <c r="B1235">
        <v>-1.0812900000000001</v>
      </c>
      <c r="C1235">
        <v>-7.1237700000000004</v>
      </c>
      <c r="D1235">
        <v>-15.363519999999999</v>
      </c>
      <c r="E1235">
        <v>-21.772210000000001</v>
      </c>
      <c r="F1235">
        <v>-29.889880000000002</v>
      </c>
      <c r="G1235">
        <v>-43.439689999999999</v>
      </c>
      <c r="H1235">
        <v>-55.40258</v>
      </c>
      <c r="I1235">
        <v>-74.384510000000006</v>
      </c>
      <c r="J1235">
        <v>-96.723370000000003</v>
      </c>
      <c r="K1235">
        <v>-116.86497</v>
      </c>
      <c r="L1235">
        <v>-147.87083000000001</v>
      </c>
      <c r="M1235">
        <v>-184.98021</v>
      </c>
      <c r="N1235">
        <v>-230.08517000000001</v>
      </c>
      <c r="O1235">
        <v>-258.52755999999999</v>
      </c>
    </row>
    <row r="1236" spans="1:15" x14ac:dyDescent="0.25">
      <c r="A1236">
        <v>620</v>
      </c>
      <c r="B1236">
        <v>0.87395999999999996</v>
      </c>
      <c r="C1236">
        <v>-5.5347299999999997</v>
      </c>
      <c r="D1236">
        <v>-11.69928</v>
      </c>
      <c r="E1236">
        <v>-16.46002</v>
      </c>
      <c r="F1236">
        <v>-22.86872</v>
      </c>
      <c r="G1236">
        <v>-34.831600000000002</v>
      </c>
      <c r="H1236">
        <v>-42.39996</v>
      </c>
      <c r="I1236">
        <v>-58.879460000000002</v>
      </c>
      <c r="J1236">
        <v>-78.96002</v>
      </c>
      <c r="K1236">
        <v>-94.401910000000001</v>
      </c>
      <c r="L1236">
        <v>-120.64703</v>
      </c>
      <c r="M1236">
        <v>-152.75151</v>
      </c>
      <c r="N1236">
        <v>-188.88432</v>
      </c>
      <c r="O1236">
        <v>-211.34526</v>
      </c>
    </row>
    <row r="1237" spans="1:15" x14ac:dyDescent="0.25">
      <c r="A1237">
        <v>620.5</v>
      </c>
      <c r="B1237">
        <v>3.37852</v>
      </c>
      <c r="C1237">
        <v>-4.1898299999999997</v>
      </c>
      <c r="D1237">
        <v>-11.758190000000001</v>
      </c>
      <c r="E1237">
        <v>-16.335830000000001</v>
      </c>
      <c r="F1237">
        <v>-23.721080000000001</v>
      </c>
      <c r="G1237">
        <v>-34.768439999999998</v>
      </c>
      <c r="H1237">
        <v>-40.505740000000003</v>
      </c>
      <c r="I1237">
        <v>-55.154179999999997</v>
      </c>
      <c r="J1237">
        <v>-73.098519999999994</v>
      </c>
      <c r="K1237">
        <v>-89.822149999999993</v>
      </c>
      <c r="L1237">
        <v>-114.54138</v>
      </c>
      <c r="M1237">
        <v>-140.72546</v>
      </c>
      <c r="N1237">
        <v>-177.34656000000001</v>
      </c>
      <c r="O1237">
        <v>-193.94811999999999</v>
      </c>
    </row>
    <row r="1238" spans="1:15" x14ac:dyDescent="0.25">
      <c r="A1238">
        <v>621</v>
      </c>
      <c r="B1238">
        <v>2.52616</v>
      </c>
      <c r="C1238">
        <v>-6.3239299999999998</v>
      </c>
      <c r="D1238">
        <v>-10.90157</v>
      </c>
      <c r="E1238">
        <v>-18.71407</v>
      </c>
      <c r="F1238">
        <v>-22.254110000000001</v>
      </c>
      <c r="G1238">
        <v>-33.789749999999998</v>
      </c>
      <c r="H1238">
        <v>-40.991900000000001</v>
      </c>
      <c r="I1238">
        <v>-56.738970000000002</v>
      </c>
      <c r="J1238">
        <v>-71.99776</v>
      </c>
      <c r="K1238">
        <v>-85.91377</v>
      </c>
      <c r="L1238">
        <v>-110.2668</v>
      </c>
      <c r="M1238">
        <v>-134.25362000000001</v>
      </c>
      <c r="N1238">
        <v>-167.51777999999999</v>
      </c>
      <c r="O1238">
        <v>-183.81415999999999</v>
      </c>
    </row>
    <row r="1239" spans="1:15" x14ac:dyDescent="0.25">
      <c r="A1239">
        <v>621.5</v>
      </c>
      <c r="B1239">
        <v>0.33101999999999998</v>
      </c>
      <c r="C1239">
        <v>-6.7490500000000004</v>
      </c>
      <c r="D1239">
        <v>-11.75394</v>
      </c>
      <c r="E1239">
        <v>-19.017119999999998</v>
      </c>
      <c r="F1239">
        <v>-21.336459999999999</v>
      </c>
      <c r="G1239">
        <v>-33.665559999999999</v>
      </c>
      <c r="H1239">
        <v>-41.966340000000002</v>
      </c>
      <c r="I1239">
        <v>-54.844749999999998</v>
      </c>
      <c r="J1239">
        <v>-71.324240000000003</v>
      </c>
      <c r="K1239">
        <v>-85.850610000000003</v>
      </c>
      <c r="L1239">
        <v>-107.21290999999999</v>
      </c>
      <c r="M1239">
        <v>-131.87110999999999</v>
      </c>
      <c r="N1239">
        <v>-161.53419</v>
      </c>
      <c r="O1239">
        <v>-176.3047</v>
      </c>
    </row>
    <row r="1240" spans="1:15" x14ac:dyDescent="0.25">
      <c r="A1240">
        <v>622</v>
      </c>
      <c r="B1240">
        <v>1.4317800000000001</v>
      </c>
      <c r="C1240">
        <v>-6.31968</v>
      </c>
      <c r="D1240">
        <v>-11.3856</v>
      </c>
      <c r="E1240">
        <v>-19.930520000000001</v>
      </c>
      <c r="F1240">
        <v>-20.846050000000002</v>
      </c>
      <c r="G1240">
        <v>-33.785499999999999</v>
      </c>
      <c r="H1240">
        <v>-41.964210000000001</v>
      </c>
      <c r="I1240">
        <v>-53.194679999999998</v>
      </c>
      <c r="J1240">
        <v>-67.904150000000001</v>
      </c>
      <c r="K1240">
        <v>-82.857759999999999</v>
      </c>
      <c r="L1240">
        <v>-105.07455</v>
      </c>
      <c r="M1240">
        <v>-128.08481</v>
      </c>
      <c r="N1240">
        <v>-156.46616</v>
      </c>
      <c r="O1240">
        <v>-170.74838</v>
      </c>
    </row>
    <row r="1241" spans="1:15" x14ac:dyDescent="0.25">
      <c r="A1241">
        <v>622.5</v>
      </c>
      <c r="B1241">
        <v>-0.39715</v>
      </c>
      <c r="C1241">
        <v>-6.8668699999999996</v>
      </c>
      <c r="D1241">
        <v>-12.787280000000001</v>
      </c>
      <c r="E1241">
        <v>-18.341480000000001</v>
      </c>
      <c r="F1241">
        <v>-21.02703</v>
      </c>
      <c r="G1241">
        <v>-30.975760000000001</v>
      </c>
      <c r="H1241">
        <v>-40.619309999999999</v>
      </c>
      <c r="I1241">
        <v>-52.154949999999999</v>
      </c>
      <c r="J1241">
        <v>-66.864429999999999</v>
      </c>
      <c r="K1241">
        <v>-81.634929999999997</v>
      </c>
      <c r="L1241">
        <v>-101.59341999999999</v>
      </c>
      <c r="M1241">
        <v>-124.23746</v>
      </c>
      <c r="N1241">
        <v>-152.06949</v>
      </c>
      <c r="O1241">
        <v>-163.29996</v>
      </c>
    </row>
    <row r="1242" spans="1:15" x14ac:dyDescent="0.25">
      <c r="A1242">
        <v>623</v>
      </c>
      <c r="B1242">
        <v>-0.15087999999999999</v>
      </c>
      <c r="C1242">
        <v>-7.2309599999999996</v>
      </c>
      <c r="D1242">
        <v>-11.808590000000001</v>
      </c>
      <c r="E1242">
        <v>-18.7666</v>
      </c>
      <c r="F1242">
        <v>-20.719719999999999</v>
      </c>
      <c r="G1242">
        <v>-31.156739999999999</v>
      </c>
      <c r="H1242">
        <v>-41.59375</v>
      </c>
      <c r="I1242">
        <v>-52.091790000000003</v>
      </c>
      <c r="J1242">
        <v>-66.862300000000005</v>
      </c>
      <c r="K1242">
        <v>-81.449700000000007</v>
      </c>
      <c r="L1242">
        <v>-98.844719999999995</v>
      </c>
      <c r="M1242">
        <v>-120.75633999999999</v>
      </c>
      <c r="N1242">
        <v>-146.39109999999999</v>
      </c>
      <c r="O1242">
        <v>-157.62156999999999</v>
      </c>
    </row>
    <row r="1243" spans="1:15" x14ac:dyDescent="0.25">
      <c r="A1243">
        <v>623.5</v>
      </c>
      <c r="B1243">
        <v>0.21745999999999999</v>
      </c>
      <c r="C1243">
        <v>-3.9329299999999998</v>
      </c>
      <c r="D1243">
        <v>-11.31818</v>
      </c>
      <c r="E1243">
        <v>-18.947579999999999</v>
      </c>
      <c r="F1243">
        <v>-22.365549999999999</v>
      </c>
      <c r="G1243">
        <v>-33.168770000000002</v>
      </c>
      <c r="H1243">
        <v>-40.431950000000001</v>
      </c>
      <c r="I1243">
        <v>-53.066229999999997</v>
      </c>
      <c r="J1243">
        <v>-65.761539999999997</v>
      </c>
      <c r="K1243">
        <v>-81.203429999999997</v>
      </c>
      <c r="L1243">
        <v>-94.6922</v>
      </c>
      <c r="M1243">
        <v>-117.39727999999999</v>
      </c>
      <c r="N1243">
        <v>-141.38408999999999</v>
      </c>
      <c r="O1243">
        <v>-150.78351000000001</v>
      </c>
    </row>
    <row r="1244" spans="1:15" x14ac:dyDescent="0.25">
      <c r="A1244">
        <v>624</v>
      </c>
      <c r="B1244">
        <v>1.0740799999999999</v>
      </c>
      <c r="C1244">
        <v>-5.7008200000000002</v>
      </c>
      <c r="D1244">
        <v>-12.04848</v>
      </c>
      <c r="E1244">
        <v>-19.555800000000001</v>
      </c>
      <c r="F1244">
        <v>-22.241350000000001</v>
      </c>
      <c r="G1244">
        <v>-31.884899999999998</v>
      </c>
      <c r="H1244">
        <v>-39.148090000000003</v>
      </c>
      <c r="I1244">
        <v>-51.355119999999999</v>
      </c>
      <c r="J1244">
        <v>-64.294569999999993</v>
      </c>
      <c r="K1244">
        <v>-77.172989999999999</v>
      </c>
      <c r="L1244">
        <v>-94.445930000000004</v>
      </c>
      <c r="M1244">
        <v>-116.66273</v>
      </c>
      <c r="N1244">
        <v>-139.48987</v>
      </c>
      <c r="O1244">
        <v>-148.52306999999999</v>
      </c>
    </row>
    <row r="1245" spans="1:15" x14ac:dyDescent="0.25">
      <c r="A1245">
        <v>624.5</v>
      </c>
      <c r="B1245">
        <v>0.16067999999999999</v>
      </c>
      <c r="C1245">
        <v>-6.7362900000000003</v>
      </c>
      <c r="D1245">
        <v>-11.98532</v>
      </c>
      <c r="E1245">
        <v>-17.966760000000001</v>
      </c>
      <c r="F1245">
        <v>-23.398890000000002</v>
      </c>
      <c r="G1245">
        <v>-29.86862</v>
      </c>
      <c r="H1245">
        <v>-40.18356</v>
      </c>
      <c r="I1245">
        <v>-51.169879999999999</v>
      </c>
      <c r="J1245">
        <v>-65.635220000000004</v>
      </c>
      <c r="K1245">
        <v>-77.353970000000004</v>
      </c>
      <c r="L1245">
        <v>-93.16207</v>
      </c>
      <c r="M1245">
        <v>-117.8813</v>
      </c>
      <c r="N1245">
        <v>-135.64252999999999</v>
      </c>
      <c r="O1245">
        <v>-145.34711999999999</v>
      </c>
    </row>
    <row r="1246" spans="1:15" x14ac:dyDescent="0.25">
      <c r="A1246">
        <v>625</v>
      </c>
      <c r="B1246">
        <v>0.52900999999999998</v>
      </c>
      <c r="C1246">
        <v>-5.6355300000000002</v>
      </c>
      <c r="D1246">
        <v>-10.396280000000001</v>
      </c>
      <c r="E1246">
        <v>-18.208780000000001</v>
      </c>
      <c r="F1246">
        <v>-22.664339999999999</v>
      </c>
      <c r="G1246">
        <v>-30.659949999999998</v>
      </c>
      <c r="H1246">
        <v>-38.22831</v>
      </c>
      <c r="I1246">
        <v>-50.435339999999997</v>
      </c>
      <c r="J1246">
        <v>-63.679969999999997</v>
      </c>
      <c r="K1246">
        <v>-75.886989999999997</v>
      </c>
      <c r="L1246">
        <v>-91.206819999999993</v>
      </c>
      <c r="M1246">
        <v>-114.46120999999999</v>
      </c>
      <c r="N1246">
        <v>-132.22244000000001</v>
      </c>
      <c r="O1246">
        <v>-142.59842</v>
      </c>
    </row>
    <row r="1247" spans="1:15" x14ac:dyDescent="0.25">
      <c r="A1247">
        <v>625.5</v>
      </c>
      <c r="B1247">
        <v>-0.44541999999999998</v>
      </c>
      <c r="C1247">
        <v>-4.9009900000000002</v>
      </c>
      <c r="D1247">
        <v>-10.821400000000001</v>
      </c>
      <c r="E1247">
        <v>-18.572859999999999</v>
      </c>
      <c r="F1247">
        <v>-21.929790000000001</v>
      </c>
      <c r="G1247">
        <v>-30.291609999999999</v>
      </c>
      <c r="H1247">
        <v>-37.615830000000003</v>
      </c>
      <c r="I1247">
        <v>-50.86045</v>
      </c>
      <c r="J1247">
        <v>-63.128520000000002</v>
      </c>
      <c r="K1247">
        <v>-73.992769999999993</v>
      </c>
      <c r="L1247">
        <v>-90.533299999999997</v>
      </c>
      <c r="M1247">
        <v>-112.7501</v>
      </c>
      <c r="N1247">
        <v>-132.52547999999999</v>
      </c>
      <c r="O1247">
        <v>-140.46005</v>
      </c>
    </row>
    <row r="1248" spans="1:15" x14ac:dyDescent="0.25">
      <c r="A1248">
        <v>626</v>
      </c>
      <c r="B1248">
        <v>0.28913</v>
      </c>
      <c r="C1248">
        <v>-5.5092100000000004</v>
      </c>
      <c r="D1248">
        <v>-12.955500000000001</v>
      </c>
      <c r="E1248">
        <v>-16.190359999999998</v>
      </c>
      <c r="F1248">
        <v>-24.185970000000001</v>
      </c>
      <c r="G1248">
        <v>-29.801200000000001</v>
      </c>
      <c r="H1248">
        <v>-37.06438</v>
      </c>
      <c r="I1248">
        <v>-49.027279999999998</v>
      </c>
      <c r="J1248">
        <v>-62.027760000000001</v>
      </c>
      <c r="K1248">
        <v>-75.577569999999994</v>
      </c>
      <c r="L1248">
        <v>-88.333910000000003</v>
      </c>
      <c r="M1248">
        <v>-113.48039</v>
      </c>
      <c r="N1248">
        <v>-129.71574000000001</v>
      </c>
      <c r="O1248">
        <v>-136.18547000000001</v>
      </c>
    </row>
    <row r="1249" spans="1:15" x14ac:dyDescent="0.25">
      <c r="A1249">
        <v>626.5</v>
      </c>
      <c r="B1249">
        <v>0.16918</v>
      </c>
      <c r="C1249">
        <v>-6.7277899999999997</v>
      </c>
      <c r="D1249">
        <v>-12.70923</v>
      </c>
      <c r="E1249">
        <v>-19.301030000000001</v>
      </c>
      <c r="F1249">
        <v>-23.512450000000001</v>
      </c>
      <c r="G1249">
        <v>-28.761479999999999</v>
      </c>
      <c r="H1249">
        <v>-39.19849</v>
      </c>
      <c r="I1249">
        <v>-49.147219999999997</v>
      </c>
      <c r="J1249">
        <v>-63.185299999999998</v>
      </c>
      <c r="K1249">
        <v>-73.927490000000006</v>
      </c>
      <c r="L1249">
        <v>-87.599369999999993</v>
      </c>
      <c r="M1249">
        <v>-109.63305</v>
      </c>
      <c r="N1249">
        <v>-125.99047</v>
      </c>
      <c r="O1249">
        <v>-135.0847</v>
      </c>
    </row>
    <row r="1250" spans="1:15" x14ac:dyDescent="0.25">
      <c r="A1250">
        <v>627</v>
      </c>
      <c r="B1250">
        <v>2.18547</v>
      </c>
      <c r="C1250">
        <v>-5.4439200000000003</v>
      </c>
      <c r="D1250">
        <v>-14.171950000000001</v>
      </c>
      <c r="E1250">
        <v>-18.749590000000001</v>
      </c>
      <c r="F1250">
        <v>-23.20515</v>
      </c>
      <c r="G1250">
        <v>-29.980049999999999</v>
      </c>
      <c r="H1250">
        <v>-37.609450000000002</v>
      </c>
      <c r="I1250">
        <v>-48.778880000000001</v>
      </c>
      <c r="J1250">
        <v>-62.878</v>
      </c>
      <c r="K1250">
        <v>-72.094309999999993</v>
      </c>
      <c r="L1250">
        <v>-86.498599999999996</v>
      </c>
      <c r="M1250">
        <v>-106.15192</v>
      </c>
      <c r="N1250">
        <v>-126.84284</v>
      </c>
      <c r="O1250">
        <v>-130.99323000000001</v>
      </c>
    </row>
    <row r="1251" spans="1:15" x14ac:dyDescent="0.25">
      <c r="A1251">
        <v>627.5</v>
      </c>
      <c r="B1251">
        <v>3.7745099999999998</v>
      </c>
      <c r="C1251">
        <v>-2.7562500000000001</v>
      </c>
      <c r="D1251">
        <v>-13.37637</v>
      </c>
      <c r="E1251">
        <v>-16.489159999999998</v>
      </c>
      <c r="F1251">
        <v>-22.226459999999999</v>
      </c>
      <c r="G1251">
        <v>-28.268940000000001</v>
      </c>
      <c r="H1251">
        <v>-37.851460000000003</v>
      </c>
      <c r="I1251">
        <v>-48.532609999999998</v>
      </c>
      <c r="J1251">
        <v>-61.349989999999998</v>
      </c>
      <c r="K1251">
        <v>-71.787000000000006</v>
      </c>
      <c r="L1251">
        <v>-85.397840000000002</v>
      </c>
      <c r="M1251">
        <v>-106.08875999999999</v>
      </c>
      <c r="N1251">
        <v>-122.81238999999999</v>
      </c>
      <c r="O1251">
        <v>-130.74696</v>
      </c>
    </row>
    <row r="1252" spans="1:15" x14ac:dyDescent="0.25">
      <c r="A1252">
        <v>628</v>
      </c>
      <c r="B1252">
        <v>4.0818099999999999</v>
      </c>
      <c r="C1252">
        <v>-3.8527499999999999</v>
      </c>
      <c r="D1252">
        <v>-14.289770000000001</v>
      </c>
      <c r="E1252">
        <v>-17.15842</v>
      </c>
      <c r="F1252">
        <v>-23.26193</v>
      </c>
      <c r="G1252">
        <v>-28.816130000000001</v>
      </c>
      <c r="H1252">
        <v>-37.60519</v>
      </c>
      <c r="I1252">
        <v>-48.042209999999997</v>
      </c>
      <c r="J1252">
        <v>-61.897190000000002</v>
      </c>
      <c r="K1252">
        <v>-72.334199999999996</v>
      </c>
      <c r="L1252">
        <v>-85.151570000000007</v>
      </c>
      <c r="M1252">
        <v>-104.56075</v>
      </c>
      <c r="N1252">
        <v>-120.7961</v>
      </c>
      <c r="O1252">
        <v>-128.60861</v>
      </c>
    </row>
    <row r="1253" spans="1:15" x14ac:dyDescent="0.25">
      <c r="A1253">
        <v>628.5</v>
      </c>
      <c r="B1253">
        <v>4.9384300000000003</v>
      </c>
      <c r="C1253">
        <v>-5.9868600000000001</v>
      </c>
      <c r="D1253">
        <v>-14.71489</v>
      </c>
      <c r="E1253">
        <v>-18.071819999999999</v>
      </c>
      <c r="F1253">
        <v>-22.954630000000002</v>
      </c>
      <c r="G1253">
        <v>-29.180219999999998</v>
      </c>
      <c r="H1253">
        <v>-37.419960000000003</v>
      </c>
      <c r="I1253">
        <v>-46.514200000000002</v>
      </c>
      <c r="J1253">
        <v>-60.002969999999998</v>
      </c>
      <c r="K1253">
        <v>-71.660679999999999</v>
      </c>
      <c r="L1253">
        <v>-84.600139999999996</v>
      </c>
      <c r="M1253">
        <v>-103.45999</v>
      </c>
      <c r="N1253">
        <v>-117.86429</v>
      </c>
      <c r="O1253">
        <v>-126.65335</v>
      </c>
    </row>
    <row r="1254" spans="1:15" x14ac:dyDescent="0.25">
      <c r="A1254">
        <v>629</v>
      </c>
      <c r="B1254">
        <v>3.2315700000000001</v>
      </c>
      <c r="C1254">
        <v>-4.9471299999999996</v>
      </c>
      <c r="D1254">
        <v>-13.98034</v>
      </c>
      <c r="E1254">
        <v>-19.778680000000001</v>
      </c>
      <c r="F1254">
        <v>-22.159050000000001</v>
      </c>
      <c r="G1254">
        <v>-28.689810000000001</v>
      </c>
      <c r="H1254">
        <v>-36.624380000000002</v>
      </c>
      <c r="I1254">
        <v>-46.57311</v>
      </c>
      <c r="J1254">
        <v>-59.756700000000002</v>
      </c>
      <c r="K1254">
        <v>-69.827500000000001</v>
      </c>
      <c r="L1254">
        <v>-82.644880000000001</v>
      </c>
      <c r="M1254">
        <v>-100.95543000000001</v>
      </c>
      <c r="N1254">
        <v>-117.86217000000001</v>
      </c>
      <c r="O1254">
        <v>-124.33189</v>
      </c>
    </row>
    <row r="1255" spans="1:15" x14ac:dyDescent="0.25">
      <c r="A1255">
        <v>629.5</v>
      </c>
      <c r="B1255">
        <v>1.7078199999999999</v>
      </c>
      <c r="C1255">
        <v>-4.3956900000000001</v>
      </c>
      <c r="D1255">
        <v>-11.41473</v>
      </c>
      <c r="E1255">
        <v>-17.701350000000001</v>
      </c>
      <c r="F1255">
        <v>-20.936219999999999</v>
      </c>
      <c r="G1255">
        <v>-29.96942</v>
      </c>
      <c r="H1255">
        <v>-39.246760000000002</v>
      </c>
      <c r="I1255">
        <v>-45.533380000000001</v>
      </c>
      <c r="J1255">
        <v>-60.853209999999997</v>
      </c>
      <c r="K1255">
        <v>-67.689139999999995</v>
      </c>
      <c r="L1255">
        <v>-81.483090000000004</v>
      </c>
      <c r="M1255">
        <v>-99.122249999999994</v>
      </c>
      <c r="N1255">
        <v>-117.43279</v>
      </c>
      <c r="O1255">
        <v>-124.69598000000001</v>
      </c>
    </row>
    <row r="1256" spans="1:15" x14ac:dyDescent="0.25">
      <c r="A1256">
        <v>630</v>
      </c>
      <c r="B1256">
        <v>-0.67042000000000002</v>
      </c>
      <c r="C1256">
        <v>-2.5625100000000001</v>
      </c>
      <c r="D1256">
        <v>-11.0464</v>
      </c>
      <c r="E1256">
        <v>-17.943370000000002</v>
      </c>
      <c r="F1256">
        <v>-22.643080000000001</v>
      </c>
      <c r="G1256">
        <v>-26.976569999999999</v>
      </c>
      <c r="H1256">
        <v>-37.657719999999998</v>
      </c>
      <c r="I1256">
        <v>-46.324710000000003</v>
      </c>
      <c r="J1256">
        <v>-59.020029999999998</v>
      </c>
      <c r="K1256">
        <v>-67.137699999999995</v>
      </c>
      <c r="L1256">
        <v>-83.006839999999997</v>
      </c>
      <c r="M1256">
        <v>-98.204589999999996</v>
      </c>
      <c r="N1256">
        <v>-115.84375</v>
      </c>
      <c r="O1256">
        <v>-124.75488</v>
      </c>
    </row>
    <row r="1257" spans="1:15" x14ac:dyDescent="0.25">
      <c r="A1257">
        <v>630.5</v>
      </c>
      <c r="B1257">
        <v>0.67447999999999997</v>
      </c>
      <c r="C1257">
        <v>-5.4900700000000002</v>
      </c>
      <c r="D1257">
        <v>-12.936360000000001</v>
      </c>
      <c r="E1257">
        <v>-17.02571</v>
      </c>
      <c r="F1257">
        <v>-21.54232</v>
      </c>
      <c r="G1257">
        <v>-28.073080000000001</v>
      </c>
      <c r="H1257">
        <v>-36.801099999999998</v>
      </c>
      <c r="I1257">
        <v>-47.421219999999998</v>
      </c>
      <c r="J1257">
        <v>-56.820630000000001</v>
      </c>
      <c r="K1257">
        <v>-66.586259999999996</v>
      </c>
      <c r="L1257">
        <v>-81.906080000000003</v>
      </c>
      <c r="M1257">
        <v>-99.423159999999996</v>
      </c>
      <c r="N1257">
        <v>-115.59748</v>
      </c>
      <c r="O1257">
        <v>-122.79962999999999</v>
      </c>
    </row>
    <row r="1258" spans="1:15" x14ac:dyDescent="0.25">
      <c r="A1258">
        <v>631</v>
      </c>
      <c r="B1258">
        <v>1.7752399999999999</v>
      </c>
      <c r="C1258">
        <v>-7.6241700000000003</v>
      </c>
      <c r="D1258">
        <v>-13.84976</v>
      </c>
      <c r="E1258">
        <v>-15.92496</v>
      </c>
      <c r="F1258">
        <v>-19.46499</v>
      </c>
      <c r="G1258">
        <v>-27.521640000000001</v>
      </c>
      <c r="H1258">
        <v>-36.127589999999998</v>
      </c>
      <c r="I1258">
        <v>-47.235990000000001</v>
      </c>
      <c r="J1258">
        <v>-56.086089999999999</v>
      </c>
      <c r="K1258">
        <v>-66.889309999999995</v>
      </c>
      <c r="L1258">
        <v>-81.354640000000003</v>
      </c>
      <c r="M1258">
        <v>-99.78725</v>
      </c>
      <c r="N1258">
        <v>-112.42153</v>
      </c>
      <c r="O1258">
        <v>-122.91958</v>
      </c>
    </row>
    <row r="1259" spans="1:15" x14ac:dyDescent="0.25">
      <c r="A1259">
        <v>631.5</v>
      </c>
      <c r="B1259">
        <v>1.04494</v>
      </c>
      <c r="C1259">
        <v>-5.0585699999999996</v>
      </c>
      <c r="D1259">
        <v>-11.58933</v>
      </c>
      <c r="E1259">
        <v>-14.213839999999999</v>
      </c>
      <c r="F1259">
        <v>-19.462869999999999</v>
      </c>
      <c r="G1259">
        <v>-27.70261</v>
      </c>
      <c r="H1259">
        <v>-35.454070000000002</v>
      </c>
      <c r="I1259">
        <v>-45.280740000000002</v>
      </c>
      <c r="J1259">
        <v>-55.656709999999997</v>
      </c>
      <c r="K1259">
        <v>-65.483369999999994</v>
      </c>
      <c r="L1259">
        <v>-81.413539999999998</v>
      </c>
      <c r="M1259">
        <v>-99.540989999999994</v>
      </c>
      <c r="N1259">
        <v>-114.12839</v>
      </c>
      <c r="O1259">
        <v>-120.96432</v>
      </c>
    </row>
    <row r="1260" spans="1:15" x14ac:dyDescent="0.25">
      <c r="A1260">
        <v>632</v>
      </c>
      <c r="B1260">
        <v>2.69502</v>
      </c>
      <c r="C1260">
        <v>-5.0564400000000003</v>
      </c>
      <c r="D1260">
        <v>-11.83135</v>
      </c>
      <c r="E1260">
        <v>-15.00517</v>
      </c>
      <c r="F1260">
        <v>-20.31523</v>
      </c>
      <c r="G1260">
        <v>-27.94463</v>
      </c>
      <c r="H1260">
        <v>-34.109180000000002</v>
      </c>
      <c r="I1260">
        <v>-45.888959999999997</v>
      </c>
      <c r="J1260">
        <v>-57.30254</v>
      </c>
      <c r="K1260">
        <v>-65.420209999999997</v>
      </c>
      <c r="L1260">
        <v>-81.777630000000002</v>
      </c>
      <c r="M1260">
        <v>-97.890910000000005</v>
      </c>
      <c r="N1260">
        <v>-114.12626</v>
      </c>
      <c r="O1260">
        <v>-120.04667000000001</v>
      </c>
    </row>
    <row r="1261" spans="1:15" x14ac:dyDescent="0.25">
      <c r="A1261">
        <v>632.5</v>
      </c>
      <c r="B1261">
        <v>3.4906000000000001</v>
      </c>
      <c r="C1261">
        <v>-7.3736499999999996</v>
      </c>
      <c r="D1261">
        <v>-10.24231</v>
      </c>
      <c r="E1261">
        <v>-12.317500000000001</v>
      </c>
      <c r="F1261">
        <v>-19.885860000000001</v>
      </c>
      <c r="G1261">
        <v>-26.416620000000002</v>
      </c>
      <c r="H1261">
        <v>-34.961539999999999</v>
      </c>
      <c r="I1261">
        <v>-46.008899999999997</v>
      </c>
      <c r="J1261">
        <v>-55.286250000000003</v>
      </c>
      <c r="K1261">
        <v>-65.845330000000004</v>
      </c>
      <c r="L1261">
        <v>-80.493769999999998</v>
      </c>
      <c r="M1261">
        <v>-98.316019999999995</v>
      </c>
      <c r="N1261">
        <v>-109.9127</v>
      </c>
      <c r="O1261">
        <v>-118.5797</v>
      </c>
    </row>
    <row r="1262" spans="1:15" x14ac:dyDescent="0.25">
      <c r="A1262">
        <v>633</v>
      </c>
      <c r="B1262">
        <v>2.5161699999999998</v>
      </c>
      <c r="C1262">
        <v>-7.0663499999999999</v>
      </c>
      <c r="D1262">
        <v>-10.301209999999999</v>
      </c>
      <c r="E1262">
        <v>-13.78022</v>
      </c>
      <c r="F1262">
        <v>-20.616160000000001</v>
      </c>
      <c r="G1262">
        <v>-27.08588</v>
      </c>
      <c r="H1262">
        <v>-34.776310000000002</v>
      </c>
      <c r="I1262">
        <v>-46.067810000000001</v>
      </c>
      <c r="J1262">
        <v>-53.269959999999998</v>
      </c>
      <c r="K1262">
        <v>-65.843199999999996</v>
      </c>
      <c r="L1262">
        <v>-78.294370000000001</v>
      </c>
      <c r="M1262">
        <v>-96.482849999999999</v>
      </c>
      <c r="N1262">
        <v>-109.17816000000001</v>
      </c>
      <c r="O1262">
        <v>-116.68549</v>
      </c>
    </row>
    <row r="1263" spans="1:15" x14ac:dyDescent="0.25">
      <c r="A1263">
        <v>633.5</v>
      </c>
      <c r="B1263">
        <v>1.60276</v>
      </c>
      <c r="C1263">
        <v>-6.3318000000000003</v>
      </c>
      <c r="D1263">
        <v>-8.10182</v>
      </c>
      <c r="E1263">
        <v>-14.57155</v>
      </c>
      <c r="F1263">
        <v>-21.773700000000002</v>
      </c>
      <c r="G1263">
        <v>-29.281020000000002</v>
      </c>
      <c r="H1263">
        <v>-36.3611</v>
      </c>
      <c r="I1263">
        <v>-44.539810000000003</v>
      </c>
      <c r="J1263">
        <v>-53.206800000000001</v>
      </c>
      <c r="K1263">
        <v>-64.071060000000003</v>
      </c>
      <c r="L1263">
        <v>-79.451909999999998</v>
      </c>
      <c r="M1263">
        <v>-96.297619999999995</v>
      </c>
      <c r="N1263">
        <v>-105.88012999999999</v>
      </c>
      <c r="O1263">
        <v>-116.92749999999999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63"/>
  <sheetViews>
    <sheetView workbookViewId="0">
      <selection activeCell="B3" sqref="A1:O1263"/>
    </sheetView>
  </sheetViews>
  <sheetFormatPr defaultRowHeight="15" x14ac:dyDescent="0.25"/>
  <sheetData>
    <row r="1" spans="1:15" x14ac:dyDescent="0.25">
      <c r="A1" t="s">
        <v>46</v>
      </c>
      <c r="B1">
        <v>-60</v>
      </c>
      <c r="C1">
        <v>-50</v>
      </c>
      <c r="D1">
        <v>-40</v>
      </c>
      <c r="E1">
        <v>-30</v>
      </c>
      <c r="F1">
        <v>-20</v>
      </c>
      <c r="G1">
        <v>-10</v>
      </c>
      <c r="H1">
        <v>0</v>
      </c>
      <c r="I1">
        <v>10</v>
      </c>
      <c r="J1">
        <v>20</v>
      </c>
      <c r="K1">
        <v>30</v>
      </c>
      <c r="L1">
        <v>40</v>
      </c>
      <c r="M1">
        <v>50</v>
      </c>
      <c r="N1">
        <v>60</v>
      </c>
      <c r="O1">
        <v>70</v>
      </c>
    </row>
    <row r="2" spans="1:15" x14ac:dyDescent="0.25">
      <c r="A2" t="s">
        <v>47</v>
      </c>
    </row>
    <row r="3" spans="1:15" x14ac:dyDescent="0.25">
      <c r="A3">
        <v>0.5</v>
      </c>
      <c r="B3">
        <v>-8.0167900000000003</v>
      </c>
      <c r="C3">
        <v>-0.44843</v>
      </c>
      <c r="D3">
        <v>7.0370000000000002E-2</v>
      </c>
      <c r="E3">
        <v>-5.1700000000000003E-2</v>
      </c>
      <c r="F3">
        <v>-0.90619000000000005</v>
      </c>
      <c r="G3">
        <v>-3.1339800000000002</v>
      </c>
      <c r="H3">
        <v>-1.7911999999999999</v>
      </c>
      <c r="I3">
        <v>-2.92035</v>
      </c>
      <c r="J3">
        <v>-3.8053599999999999</v>
      </c>
      <c r="K3">
        <v>-4.6598600000000001</v>
      </c>
      <c r="L3">
        <v>-3.68329</v>
      </c>
      <c r="M3">
        <v>-4.5072700000000001</v>
      </c>
      <c r="N3">
        <v>-6.0636599999999996</v>
      </c>
      <c r="O3">
        <v>-2.1269</v>
      </c>
    </row>
    <row r="4" spans="1:15" x14ac:dyDescent="0.25">
      <c r="A4">
        <v>1</v>
      </c>
      <c r="B4">
        <v>-9.0848999999999993</v>
      </c>
      <c r="C4">
        <v>-0.63153999999999999</v>
      </c>
      <c r="D4">
        <v>0.10088999999999999</v>
      </c>
      <c r="E4">
        <v>-0.84516000000000002</v>
      </c>
      <c r="F4">
        <v>-0.69257000000000002</v>
      </c>
      <c r="G4">
        <v>-3.4696699999999998</v>
      </c>
      <c r="H4">
        <v>-2.0658599999999998</v>
      </c>
      <c r="I4">
        <v>-3.0424199999999999</v>
      </c>
      <c r="J4">
        <v>-2.4931100000000002</v>
      </c>
      <c r="K4">
        <v>-3.40863</v>
      </c>
      <c r="L4">
        <v>-3.98847</v>
      </c>
      <c r="M4">
        <v>-3.07294</v>
      </c>
      <c r="N4">
        <v>-6.3688399999999996</v>
      </c>
      <c r="O4">
        <v>-2.7982800000000001</v>
      </c>
    </row>
    <row r="5" spans="1:15" x14ac:dyDescent="0.25">
      <c r="A5">
        <v>1.5</v>
      </c>
      <c r="B5">
        <v>-7.2233299999999998</v>
      </c>
      <c r="C5">
        <v>0.25346999999999997</v>
      </c>
      <c r="D5">
        <v>0.77227000000000001</v>
      </c>
      <c r="E5">
        <v>0.28399000000000002</v>
      </c>
      <c r="F5">
        <v>-0.78412000000000004</v>
      </c>
      <c r="G5">
        <v>-3.3170799999999998</v>
      </c>
      <c r="H5">
        <v>-1.97431</v>
      </c>
      <c r="I5">
        <v>-2.15741</v>
      </c>
      <c r="J5">
        <v>-2.0353400000000001</v>
      </c>
      <c r="K5">
        <v>-3.98847</v>
      </c>
      <c r="L5">
        <v>-3.2865600000000001</v>
      </c>
      <c r="M5">
        <v>-4.2020900000000001</v>
      </c>
      <c r="N5">
        <v>-7.0707399999999998</v>
      </c>
      <c r="O5">
        <v>-1.57758</v>
      </c>
    </row>
    <row r="6" spans="1:15" x14ac:dyDescent="0.25">
      <c r="A6">
        <v>2</v>
      </c>
      <c r="B6">
        <v>-8.7797300000000007</v>
      </c>
      <c r="C6">
        <v>0.25346999999999997</v>
      </c>
      <c r="D6">
        <v>0.25346999999999997</v>
      </c>
      <c r="E6">
        <v>9.3299999999999998E-3</v>
      </c>
      <c r="F6">
        <v>-1.5470600000000001</v>
      </c>
      <c r="G6">
        <v>-2.9508700000000001</v>
      </c>
      <c r="H6">
        <v>-2.2489699999999999</v>
      </c>
      <c r="I6">
        <v>-2.3405200000000002</v>
      </c>
      <c r="J6">
        <v>-2.0048300000000001</v>
      </c>
      <c r="K6">
        <v>-4.2936399999999999</v>
      </c>
      <c r="L6">
        <v>-3.4391500000000002</v>
      </c>
      <c r="M6">
        <v>-4.5072700000000001</v>
      </c>
      <c r="N6">
        <v>-7.1928099999999997</v>
      </c>
      <c r="O6">
        <v>-1.51654</v>
      </c>
    </row>
    <row r="7" spans="1:15" x14ac:dyDescent="0.25">
      <c r="A7">
        <v>2.5</v>
      </c>
      <c r="B7">
        <v>-8.0778199999999991</v>
      </c>
      <c r="C7">
        <v>0.28399000000000002</v>
      </c>
      <c r="D7">
        <v>3.9849999999999997E-2</v>
      </c>
      <c r="E7">
        <v>-0.26532</v>
      </c>
      <c r="F7">
        <v>-1.57758</v>
      </c>
      <c r="G7">
        <v>-2.8288000000000002</v>
      </c>
      <c r="H7">
        <v>-1.02826</v>
      </c>
      <c r="I7">
        <v>-2.31</v>
      </c>
      <c r="J7">
        <v>-2.7982800000000001</v>
      </c>
      <c r="K7">
        <v>-4.5072700000000001</v>
      </c>
      <c r="L7">
        <v>-2.8288000000000002</v>
      </c>
      <c r="M7">
        <v>-3.5612200000000001</v>
      </c>
      <c r="N7">
        <v>-6.5824600000000002</v>
      </c>
      <c r="O7">
        <v>-1.18085</v>
      </c>
    </row>
    <row r="8" spans="1:15" x14ac:dyDescent="0.25">
      <c r="A8">
        <v>3</v>
      </c>
      <c r="B8">
        <v>-9.0238700000000005</v>
      </c>
      <c r="C8">
        <v>-0.87568000000000001</v>
      </c>
      <c r="D8">
        <v>0.49762000000000001</v>
      </c>
      <c r="E8">
        <v>0.55864999999999998</v>
      </c>
      <c r="F8">
        <v>-0.69257000000000002</v>
      </c>
      <c r="G8">
        <v>-3.6527799999999999</v>
      </c>
      <c r="H8">
        <v>-1.9437899999999999</v>
      </c>
      <c r="I8">
        <v>-2.7067299999999999</v>
      </c>
      <c r="J8">
        <v>-2.3405200000000002</v>
      </c>
      <c r="K8">
        <v>-4.0800200000000002</v>
      </c>
      <c r="L8">
        <v>-3.7443300000000002</v>
      </c>
      <c r="M8">
        <v>-3.7748499999999998</v>
      </c>
      <c r="N8">
        <v>-6.7045300000000001</v>
      </c>
      <c r="O8">
        <v>-1.5470600000000001</v>
      </c>
    </row>
    <row r="9" spans="1:15" x14ac:dyDescent="0.25">
      <c r="A9">
        <v>3.5</v>
      </c>
      <c r="B9">
        <v>-7.6810999999999998</v>
      </c>
      <c r="C9">
        <v>-0.11274000000000001</v>
      </c>
      <c r="D9">
        <v>1.1384799999999999</v>
      </c>
      <c r="E9">
        <v>-0.69257000000000002</v>
      </c>
      <c r="F9">
        <v>-0.69257000000000002</v>
      </c>
      <c r="G9">
        <v>-3.3475999999999999</v>
      </c>
      <c r="H9">
        <v>-1.6996500000000001</v>
      </c>
      <c r="I9">
        <v>-2.9813900000000002</v>
      </c>
      <c r="J9">
        <v>-2.3405200000000002</v>
      </c>
      <c r="K9">
        <v>-3.4391500000000002</v>
      </c>
      <c r="L9">
        <v>-3.0424199999999999</v>
      </c>
      <c r="M9">
        <v>-3.6222599999999998</v>
      </c>
      <c r="N9">
        <v>-6.0026299999999999</v>
      </c>
      <c r="O9">
        <v>-2.0963799999999999</v>
      </c>
    </row>
    <row r="10" spans="1:15" x14ac:dyDescent="0.25">
      <c r="A10">
        <v>4</v>
      </c>
      <c r="B10">
        <v>-7.2538499999999999</v>
      </c>
      <c r="C10">
        <v>-0.93671000000000004</v>
      </c>
      <c r="D10">
        <v>-0.50946000000000002</v>
      </c>
      <c r="E10">
        <v>-0.38739000000000001</v>
      </c>
      <c r="F10">
        <v>-0.90619000000000005</v>
      </c>
      <c r="G10">
        <v>-3.8664000000000001</v>
      </c>
      <c r="H10">
        <v>-1.88276</v>
      </c>
      <c r="I10">
        <v>-2.8288000000000002</v>
      </c>
      <c r="J10">
        <v>-1.6996500000000001</v>
      </c>
      <c r="K10">
        <v>-3.22553</v>
      </c>
      <c r="L10">
        <v>-3.6222599999999998</v>
      </c>
      <c r="M10">
        <v>-2.7677700000000001</v>
      </c>
      <c r="N10">
        <v>-5.6059000000000001</v>
      </c>
      <c r="O10">
        <v>-1.66913</v>
      </c>
    </row>
    <row r="11" spans="1:15" x14ac:dyDescent="0.25">
      <c r="A11">
        <v>4.5</v>
      </c>
      <c r="B11">
        <v>-5.9110800000000001</v>
      </c>
      <c r="C11">
        <v>0.19244</v>
      </c>
      <c r="D11">
        <v>0.49762000000000001</v>
      </c>
      <c r="E11">
        <v>0.13139999999999999</v>
      </c>
      <c r="F11">
        <v>-1.33344</v>
      </c>
      <c r="G11">
        <v>-3.83588</v>
      </c>
      <c r="H11">
        <v>-1.73017</v>
      </c>
      <c r="I11">
        <v>-2.58466</v>
      </c>
      <c r="J11">
        <v>-3.5306999999999999</v>
      </c>
      <c r="K11">
        <v>-2.5236200000000002</v>
      </c>
      <c r="L11">
        <v>-3.83588</v>
      </c>
      <c r="M11">
        <v>-2.2184499999999998</v>
      </c>
      <c r="N11">
        <v>-6.2772899999999998</v>
      </c>
      <c r="O11">
        <v>-1.48603</v>
      </c>
    </row>
    <row r="12" spans="1:15" x14ac:dyDescent="0.25">
      <c r="A12">
        <v>5</v>
      </c>
      <c r="B12">
        <v>-6.7655700000000003</v>
      </c>
      <c r="C12">
        <v>1.01641</v>
      </c>
      <c r="D12">
        <v>-0.32635999999999998</v>
      </c>
      <c r="E12">
        <v>0.25346999999999997</v>
      </c>
      <c r="F12">
        <v>-0.90619000000000005</v>
      </c>
      <c r="G12">
        <v>-2.5541399999999999</v>
      </c>
      <c r="H12">
        <v>-1.97431</v>
      </c>
      <c r="I12">
        <v>-2.6762100000000002</v>
      </c>
      <c r="J12">
        <v>-2.2489699999999999</v>
      </c>
      <c r="K12">
        <v>-3.8053599999999999</v>
      </c>
      <c r="L12">
        <v>-3.7443300000000002</v>
      </c>
      <c r="M12">
        <v>-2.9813900000000002</v>
      </c>
      <c r="N12">
        <v>-5.3617600000000003</v>
      </c>
      <c r="O12">
        <v>-1.7911999999999999</v>
      </c>
    </row>
    <row r="13" spans="1:15" x14ac:dyDescent="0.25">
      <c r="A13">
        <v>5.5</v>
      </c>
      <c r="B13">
        <v>-5.9415899999999997</v>
      </c>
      <c r="C13">
        <v>-5.6364200000000002</v>
      </c>
      <c r="D13">
        <v>-8.2220000000000001E-2</v>
      </c>
      <c r="E13">
        <v>0.68071999999999999</v>
      </c>
      <c r="F13">
        <v>-1.3029200000000001</v>
      </c>
      <c r="G13">
        <v>-3.5917400000000002</v>
      </c>
      <c r="H13">
        <v>-1.0892999999999999</v>
      </c>
      <c r="I13">
        <v>-2.27948</v>
      </c>
      <c r="J13">
        <v>-2.27948</v>
      </c>
      <c r="K13">
        <v>-4.3546800000000001</v>
      </c>
      <c r="L13">
        <v>-2.8593199999999999</v>
      </c>
      <c r="M13">
        <v>-2.5541399999999999</v>
      </c>
      <c r="N13">
        <v>-4.7514099999999999</v>
      </c>
      <c r="O13">
        <v>-1.73017</v>
      </c>
    </row>
    <row r="14" spans="1:15" x14ac:dyDescent="0.25">
      <c r="A14">
        <v>6</v>
      </c>
      <c r="B14">
        <v>-5.6059000000000001</v>
      </c>
      <c r="C14">
        <v>-8.6881799999999991</v>
      </c>
      <c r="D14">
        <v>0.19244</v>
      </c>
      <c r="E14">
        <v>0.71123999999999998</v>
      </c>
      <c r="F14">
        <v>-0.44843</v>
      </c>
      <c r="G14">
        <v>-3.3170799999999998</v>
      </c>
      <c r="H14">
        <v>-1.3029200000000001</v>
      </c>
      <c r="I14">
        <v>-1.8522400000000001</v>
      </c>
      <c r="J14">
        <v>-2.27948</v>
      </c>
      <c r="K14">
        <v>-3.0119099999999999</v>
      </c>
      <c r="L14">
        <v>-3.1339800000000002</v>
      </c>
      <c r="M14">
        <v>-2.92035</v>
      </c>
      <c r="N14">
        <v>-4.7514099999999999</v>
      </c>
      <c r="O14">
        <v>-1.7911999999999999</v>
      </c>
    </row>
    <row r="15" spans="1:15" x14ac:dyDescent="0.25">
      <c r="A15">
        <v>6.5</v>
      </c>
      <c r="B15">
        <v>-6.4909100000000004</v>
      </c>
      <c r="C15">
        <v>-8.7797300000000007</v>
      </c>
      <c r="D15">
        <v>7.0370000000000002E-2</v>
      </c>
      <c r="E15">
        <v>0.37553999999999998</v>
      </c>
      <c r="F15">
        <v>-0.50946000000000002</v>
      </c>
      <c r="G15">
        <v>-2.4625900000000001</v>
      </c>
      <c r="H15">
        <v>-0.87568000000000001</v>
      </c>
      <c r="I15">
        <v>-2.7982800000000001</v>
      </c>
      <c r="J15">
        <v>-1.3029200000000001</v>
      </c>
      <c r="K15">
        <v>-3.5612200000000001</v>
      </c>
      <c r="L15">
        <v>-2.0048300000000001</v>
      </c>
      <c r="M15">
        <v>-3.3170799999999998</v>
      </c>
      <c r="N15">
        <v>-2.7677700000000001</v>
      </c>
      <c r="O15">
        <v>-1.2113700000000001</v>
      </c>
    </row>
    <row r="16" spans="1:15" x14ac:dyDescent="0.25">
      <c r="A16">
        <v>7</v>
      </c>
      <c r="B16">
        <v>-4.9345100000000004</v>
      </c>
      <c r="C16">
        <v>-7.7726499999999996</v>
      </c>
      <c r="D16">
        <v>0.13139999999999999</v>
      </c>
      <c r="E16">
        <v>0.77227000000000001</v>
      </c>
      <c r="F16">
        <v>-0.57050000000000001</v>
      </c>
      <c r="G16">
        <v>-2.15741</v>
      </c>
      <c r="H16">
        <v>-1.4555100000000001</v>
      </c>
      <c r="I16">
        <v>-2.7067299999999999</v>
      </c>
      <c r="J16">
        <v>-0.78412000000000004</v>
      </c>
      <c r="K16">
        <v>-3.0424199999999999</v>
      </c>
      <c r="L16">
        <v>-2.1879300000000002</v>
      </c>
      <c r="M16">
        <v>-3.40863</v>
      </c>
      <c r="N16">
        <v>-4.5377900000000002</v>
      </c>
      <c r="O16">
        <v>-2.7067299999999999</v>
      </c>
    </row>
    <row r="17" spans="1:15" x14ac:dyDescent="0.25">
      <c r="A17">
        <v>7.5</v>
      </c>
      <c r="B17">
        <v>-5.2091700000000003</v>
      </c>
      <c r="C17">
        <v>-8.4440299999999997</v>
      </c>
      <c r="D17">
        <v>0.28399000000000002</v>
      </c>
      <c r="E17">
        <v>0.31451000000000001</v>
      </c>
      <c r="F17">
        <v>7.0370000000000002E-2</v>
      </c>
      <c r="G17">
        <v>-1.6996500000000001</v>
      </c>
      <c r="H17">
        <v>-1.9437899999999999</v>
      </c>
      <c r="I17">
        <v>-1.4555100000000001</v>
      </c>
      <c r="J17">
        <v>-1.48603</v>
      </c>
      <c r="K17">
        <v>-4.2936399999999999</v>
      </c>
      <c r="L17">
        <v>-2.58466</v>
      </c>
      <c r="M17">
        <v>-3.3170799999999998</v>
      </c>
      <c r="N17">
        <v>-3.7748499999999998</v>
      </c>
      <c r="O17">
        <v>-1.57758</v>
      </c>
    </row>
    <row r="18" spans="1:15" x14ac:dyDescent="0.25">
      <c r="A18">
        <v>8</v>
      </c>
      <c r="B18">
        <v>-5.3617600000000003</v>
      </c>
      <c r="C18">
        <v>-9.4206000000000003</v>
      </c>
      <c r="D18">
        <v>0.13139999999999999</v>
      </c>
      <c r="E18">
        <v>0.25346999999999997</v>
      </c>
      <c r="F18">
        <v>0.16192000000000001</v>
      </c>
      <c r="G18">
        <v>-2.58466</v>
      </c>
      <c r="H18">
        <v>-0.87568000000000001</v>
      </c>
      <c r="I18">
        <v>-2.8288000000000002</v>
      </c>
      <c r="J18">
        <v>-1.0892999999999999</v>
      </c>
      <c r="K18">
        <v>-2.43207</v>
      </c>
      <c r="L18">
        <v>-2.1269</v>
      </c>
      <c r="M18">
        <v>-2.4015499999999999</v>
      </c>
      <c r="N18">
        <v>-4.6903699999999997</v>
      </c>
      <c r="O18">
        <v>-2.7677700000000001</v>
      </c>
    </row>
    <row r="19" spans="1:15" x14ac:dyDescent="0.25">
      <c r="A19">
        <v>8.5</v>
      </c>
      <c r="B19">
        <v>-4.9039999999999999</v>
      </c>
      <c r="C19">
        <v>-9.7562899999999999</v>
      </c>
      <c r="D19">
        <v>1.23004</v>
      </c>
      <c r="E19">
        <v>3.9849999999999997E-2</v>
      </c>
      <c r="F19">
        <v>-1.7606900000000001</v>
      </c>
      <c r="G19">
        <v>-2.2184499999999998</v>
      </c>
      <c r="H19">
        <v>-0.93671000000000004</v>
      </c>
      <c r="I19">
        <v>-2.6456900000000001</v>
      </c>
      <c r="J19">
        <v>-1.18085</v>
      </c>
      <c r="K19">
        <v>-2.43207</v>
      </c>
      <c r="L19">
        <v>-2.73725</v>
      </c>
      <c r="M19">
        <v>-3.7443300000000002</v>
      </c>
      <c r="N19">
        <v>-5.5143500000000003</v>
      </c>
      <c r="O19">
        <v>-1.7606900000000001</v>
      </c>
    </row>
    <row r="20" spans="1:15" x14ac:dyDescent="0.25">
      <c r="A20">
        <v>9</v>
      </c>
      <c r="B20">
        <v>-4.0800200000000002</v>
      </c>
      <c r="C20">
        <v>-7.9557500000000001</v>
      </c>
      <c r="D20">
        <v>0.10088999999999999</v>
      </c>
      <c r="E20">
        <v>0.46710000000000002</v>
      </c>
      <c r="F20">
        <v>-0.99775000000000003</v>
      </c>
      <c r="G20">
        <v>-2.58466</v>
      </c>
      <c r="H20">
        <v>-2.3405200000000002</v>
      </c>
      <c r="I20">
        <v>-2.0658599999999998</v>
      </c>
      <c r="J20">
        <v>-2.0048300000000001</v>
      </c>
      <c r="K20">
        <v>-2.27948</v>
      </c>
      <c r="L20">
        <v>-3.3170799999999998</v>
      </c>
      <c r="M20">
        <v>-3.5612200000000001</v>
      </c>
      <c r="N20">
        <v>-5.0871000000000004</v>
      </c>
      <c r="O20">
        <v>-1.82172</v>
      </c>
    </row>
    <row r="21" spans="1:15" x14ac:dyDescent="0.25">
      <c r="A21">
        <v>9.5</v>
      </c>
      <c r="B21">
        <v>-4.47675</v>
      </c>
      <c r="C21">
        <v>-6.97919</v>
      </c>
      <c r="D21">
        <v>-2.1180000000000001E-2</v>
      </c>
      <c r="E21">
        <v>0.86382999999999999</v>
      </c>
      <c r="F21">
        <v>-1.2724</v>
      </c>
      <c r="G21">
        <v>-3.0119099999999999</v>
      </c>
      <c r="H21">
        <v>-1.6081000000000001</v>
      </c>
      <c r="I21">
        <v>-3.2865600000000001</v>
      </c>
      <c r="J21">
        <v>-2.4931100000000002</v>
      </c>
      <c r="K21">
        <v>-2.8288000000000002</v>
      </c>
      <c r="L21">
        <v>-3.40863</v>
      </c>
      <c r="M21">
        <v>-2.6762100000000002</v>
      </c>
      <c r="N21">
        <v>-5.5143500000000003</v>
      </c>
      <c r="O21">
        <v>-2.0963799999999999</v>
      </c>
    </row>
    <row r="22" spans="1:15" x14ac:dyDescent="0.25">
      <c r="A22">
        <v>10</v>
      </c>
      <c r="B22">
        <v>-5.6059000000000001</v>
      </c>
      <c r="C22">
        <v>-7.0097100000000001</v>
      </c>
      <c r="D22">
        <v>-0.14324999999999999</v>
      </c>
      <c r="E22">
        <v>0.95538000000000001</v>
      </c>
      <c r="F22">
        <v>-1.0587800000000001</v>
      </c>
      <c r="G22">
        <v>-3.37812</v>
      </c>
      <c r="H22">
        <v>-1.9437899999999999</v>
      </c>
      <c r="I22">
        <v>-2.15741</v>
      </c>
      <c r="J22">
        <v>-2.27948</v>
      </c>
      <c r="K22">
        <v>-2.5541399999999999</v>
      </c>
      <c r="L22">
        <v>-3.1034600000000001</v>
      </c>
      <c r="M22">
        <v>-3.1034600000000001</v>
      </c>
      <c r="N22">
        <v>-4.47675</v>
      </c>
      <c r="O22">
        <v>-0.96723000000000003</v>
      </c>
    </row>
    <row r="23" spans="1:15" x14ac:dyDescent="0.25">
      <c r="A23">
        <v>10.5</v>
      </c>
      <c r="B23">
        <v>-5.2396900000000004</v>
      </c>
      <c r="C23">
        <v>-7.2233299999999998</v>
      </c>
      <c r="D23">
        <v>-0.44843</v>
      </c>
      <c r="E23">
        <v>0.46710000000000002</v>
      </c>
      <c r="F23">
        <v>-1.3029200000000001</v>
      </c>
      <c r="G23">
        <v>-3.83588</v>
      </c>
      <c r="H23">
        <v>-2.4931100000000002</v>
      </c>
      <c r="I23">
        <v>-2.0963799999999999</v>
      </c>
      <c r="J23">
        <v>-1.6081000000000001</v>
      </c>
      <c r="K23">
        <v>-3.3475999999999999</v>
      </c>
      <c r="L23">
        <v>-3.5001899999999999</v>
      </c>
      <c r="M23">
        <v>-3.1950099999999999</v>
      </c>
      <c r="N23">
        <v>-3.5612200000000001</v>
      </c>
      <c r="O23">
        <v>-1.7606900000000001</v>
      </c>
    </row>
    <row r="24" spans="1:15" x14ac:dyDescent="0.25">
      <c r="A24">
        <v>11</v>
      </c>
      <c r="B24">
        <v>-5.8500399999999999</v>
      </c>
      <c r="C24">
        <v>-6.03315</v>
      </c>
      <c r="D24">
        <v>0.31451000000000001</v>
      </c>
      <c r="E24">
        <v>-0.41791</v>
      </c>
      <c r="F24">
        <v>-1.33344</v>
      </c>
      <c r="G24">
        <v>-3.5917400000000002</v>
      </c>
      <c r="H24">
        <v>-2.27948</v>
      </c>
      <c r="I24">
        <v>-2.5236200000000002</v>
      </c>
      <c r="J24">
        <v>-2.9813900000000002</v>
      </c>
      <c r="K24">
        <v>-3.40863</v>
      </c>
      <c r="L24">
        <v>-4.0800200000000002</v>
      </c>
      <c r="M24">
        <v>-3.3475999999999999</v>
      </c>
      <c r="N24">
        <v>-4.8734799999999998</v>
      </c>
      <c r="O24">
        <v>-1.6081000000000001</v>
      </c>
    </row>
    <row r="25" spans="1:15" x14ac:dyDescent="0.25">
      <c r="A25">
        <v>11.5</v>
      </c>
      <c r="B25">
        <v>-5.42279</v>
      </c>
      <c r="C25">
        <v>-7.4979899999999997</v>
      </c>
      <c r="D25">
        <v>0.34503</v>
      </c>
      <c r="E25">
        <v>-0.72309000000000001</v>
      </c>
      <c r="F25">
        <v>-1.9437899999999999</v>
      </c>
      <c r="G25">
        <v>-3.4696699999999998</v>
      </c>
      <c r="H25">
        <v>-2.31</v>
      </c>
      <c r="I25">
        <v>-3.3170799999999998</v>
      </c>
      <c r="J25">
        <v>-2.58466</v>
      </c>
      <c r="K25">
        <v>-4.8429599999999997</v>
      </c>
      <c r="L25">
        <v>-4.2326100000000002</v>
      </c>
      <c r="M25">
        <v>-3.6527799999999999</v>
      </c>
      <c r="N25">
        <v>-5.2091700000000003</v>
      </c>
      <c r="O25">
        <v>-1.48603</v>
      </c>
    </row>
    <row r="26" spans="1:15" x14ac:dyDescent="0.25">
      <c r="A26">
        <v>12</v>
      </c>
      <c r="B26">
        <v>-5.42279</v>
      </c>
      <c r="C26">
        <v>-6.6129800000000003</v>
      </c>
      <c r="D26">
        <v>-5.1700000000000003E-2</v>
      </c>
      <c r="E26">
        <v>-0.41791</v>
      </c>
      <c r="F26">
        <v>-1.7911999999999999</v>
      </c>
      <c r="G26">
        <v>-2.7982800000000001</v>
      </c>
      <c r="H26">
        <v>-2.73725</v>
      </c>
      <c r="I26">
        <v>-2.43207</v>
      </c>
      <c r="J26">
        <v>-2.7067299999999999</v>
      </c>
      <c r="K26">
        <v>-4.17157</v>
      </c>
      <c r="L26">
        <v>-4.2631300000000003</v>
      </c>
      <c r="M26">
        <v>-4.0495000000000001</v>
      </c>
      <c r="N26">
        <v>-5.0565800000000003</v>
      </c>
      <c r="O26">
        <v>-1.6081000000000001</v>
      </c>
    </row>
    <row r="27" spans="1:15" x14ac:dyDescent="0.25">
      <c r="A27">
        <v>12.5</v>
      </c>
      <c r="B27">
        <v>-6.8266</v>
      </c>
      <c r="C27">
        <v>-6.5824600000000002</v>
      </c>
      <c r="D27">
        <v>0.13139999999999999</v>
      </c>
      <c r="E27">
        <v>-0.20429</v>
      </c>
      <c r="F27">
        <v>-2.2489699999999999</v>
      </c>
      <c r="G27">
        <v>-3.9274300000000002</v>
      </c>
      <c r="H27">
        <v>-3.1034600000000001</v>
      </c>
      <c r="I27">
        <v>-3.3475999999999999</v>
      </c>
      <c r="J27">
        <v>-1.9437899999999999</v>
      </c>
      <c r="K27">
        <v>-3.8053599999999999</v>
      </c>
      <c r="L27">
        <v>-4.3546800000000001</v>
      </c>
      <c r="M27">
        <v>-3.3170799999999998</v>
      </c>
      <c r="N27">
        <v>-4.5377900000000002</v>
      </c>
      <c r="O27">
        <v>-1.2113700000000001</v>
      </c>
    </row>
    <row r="28" spans="1:15" x14ac:dyDescent="0.25">
      <c r="A28">
        <v>13</v>
      </c>
      <c r="B28">
        <v>-5.88056</v>
      </c>
      <c r="C28">
        <v>-6.8876400000000002</v>
      </c>
      <c r="D28">
        <v>-0.63153999999999999</v>
      </c>
      <c r="E28">
        <v>-0.14324999999999999</v>
      </c>
      <c r="F28">
        <v>-1.8522400000000001</v>
      </c>
      <c r="G28">
        <v>-3.9579499999999999</v>
      </c>
      <c r="H28">
        <v>-2.43207</v>
      </c>
      <c r="I28">
        <v>-2.6456900000000001</v>
      </c>
      <c r="J28">
        <v>-3.07294</v>
      </c>
      <c r="K28">
        <v>-4.3546800000000001</v>
      </c>
      <c r="L28">
        <v>-3.8969200000000002</v>
      </c>
      <c r="M28">
        <v>-2.9508700000000001</v>
      </c>
      <c r="N28">
        <v>-4.9955499999999997</v>
      </c>
      <c r="O28">
        <v>-1.3639600000000001</v>
      </c>
    </row>
    <row r="29" spans="1:15" x14ac:dyDescent="0.25">
      <c r="A29">
        <v>13.5</v>
      </c>
      <c r="B29">
        <v>-5.3922800000000004</v>
      </c>
      <c r="C29">
        <v>-7.9862700000000002</v>
      </c>
      <c r="D29">
        <v>-0.87568000000000001</v>
      </c>
      <c r="E29">
        <v>-0.17377000000000001</v>
      </c>
      <c r="F29">
        <v>-2.0353400000000001</v>
      </c>
      <c r="G29">
        <v>-3.1034600000000001</v>
      </c>
      <c r="H29">
        <v>-2.4015499999999999</v>
      </c>
      <c r="I29">
        <v>-2.8288000000000002</v>
      </c>
      <c r="J29">
        <v>-2.0658599999999998</v>
      </c>
      <c r="K29">
        <v>-3.3475999999999999</v>
      </c>
      <c r="L29">
        <v>-3.6527799999999999</v>
      </c>
      <c r="M29">
        <v>-3.8664000000000001</v>
      </c>
      <c r="N29">
        <v>-4.47675</v>
      </c>
      <c r="O29">
        <v>-2.5541399999999999</v>
      </c>
    </row>
    <row r="30" spans="1:15" x14ac:dyDescent="0.25">
      <c r="A30">
        <v>14</v>
      </c>
      <c r="B30">
        <v>-5.6059000000000001</v>
      </c>
      <c r="C30">
        <v>-5.3922800000000004</v>
      </c>
      <c r="D30">
        <v>9.3299999999999998E-3</v>
      </c>
      <c r="E30">
        <v>-0.29583999999999999</v>
      </c>
      <c r="F30">
        <v>-1.18085</v>
      </c>
      <c r="G30">
        <v>-2.9813900000000002</v>
      </c>
      <c r="H30">
        <v>-2.6456900000000001</v>
      </c>
      <c r="I30">
        <v>-3.3475999999999999</v>
      </c>
      <c r="J30">
        <v>-3.2560500000000001</v>
      </c>
      <c r="K30">
        <v>-3.8969200000000002</v>
      </c>
      <c r="L30">
        <v>-3.68329</v>
      </c>
      <c r="M30">
        <v>-2.8288000000000002</v>
      </c>
      <c r="N30">
        <v>-4.5988199999999999</v>
      </c>
      <c r="O30">
        <v>-1.2113700000000001</v>
      </c>
    </row>
    <row r="31" spans="1:15" x14ac:dyDescent="0.25">
      <c r="A31">
        <v>14.5</v>
      </c>
      <c r="B31">
        <v>-5.4838300000000002</v>
      </c>
      <c r="C31">
        <v>-6.3383200000000004</v>
      </c>
      <c r="D31">
        <v>0.22295999999999999</v>
      </c>
      <c r="E31">
        <v>-0.53998000000000002</v>
      </c>
      <c r="F31">
        <v>-0.78412000000000004</v>
      </c>
      <c r="G31">
        <v>-3.2865600000000001</v>
      </c>
      <c r="H31">
        <v>-1.97431</v>
      </c>
      <c r="I31">
        <v>-3.1950099999999999</v>
      </c>
      <c r="J31">
        <v>-1.5470600000000001</v>
      </c>
      <c r="K31">
        <v>-3.7748499999999998</v>
      </c>
      <c r="L31">
        <v>-3.7443300000000002</v>
      </c>
      <c r="M31">
        <v>-3.5306999999999999</v>
      </c>
      <c r="N31">
        <v>-5.57538</v>
      </c>
      <c r="O31">
        <v>-1.1503300000000001</v>
      </c>
    </row>
    <row r="32" spans="1:15" x14ac:dyDescent="0.25">
      <c r="A32">
        <v>15</v>
      </c>
      <c r="B32">
        <v>-4.0189899999999996</v>
      </c>
      <c r="C32">
        <v>-6.1552199999999999</v>
      </c>
      <c r="D32">
        <v>0.34503</v>
      </c>
      <c r="E32">
        <v>-0.96723000000000003</v>
      </c>
      <c r="F32">
        <v>-2.1180000000000001E-2</v>
      </c>
      <c r="G32">
        <v>-2.6762100000000002</v>
      </c>
      <c r="H32">
        <v>-2.2184499999999998</v>
      </c>
      <c r="I32">
        <v>-3.2560500000000001</v>
      </c>
      <c r="J32">
        <v>-2.2489699999999999</v>
      </c>
      <c r="K32">
        <v>-4.0495000000000001</v>
      </c>
      <c r="L32">
        <v>-3.7138100000000001</v>
      </c>
      <c r="M32">
        <v>-3.2560500000000001</v>
      </c>
      <c r="N32">
        <v>-4.9955499999999997</v>
      </c>
      <c r="O32">
        <v>-1.5470600000000001</v>
      </c>
    </row>
    <row r="33" spans="1:15" x14ac:dyDescent="0.25">
      <c r="A33">
        <v>15.5</v>
      </c>
      <c r="B33">
        <v>-5.3617600000000003</v>
      </c>
      <c r="C33">
        <v>-5.9110800000000001</v>
      </c>
      <c r="D33">
        <v>-0.32635999999999998</v>
      </c>
      <c r="E33">
        <v>0.10088999999999999</v>
      </c>
      <c r="F33">
        <v>-1.2418899999999999</v>
      </c>
      <c r="G33">
        <v>-3.0424199999999999</v>
      </c>
      <c r="H33">
        <v>-2.3405200000000002</v>
      </c>
      <c r="I33">
        <v>-4.3852000000000002</v>
      </c>
      <c r="J33">
        <v>-1.91327</v>
      </c>
      <c r="K33">
        <v>-3.1950099999999999</v>
      </c>
      <c r="L33">
        <v>-3.6527799999999999</v>
      </c>
      <c r="M33">
        <v>-3.1644899999999998</v>
      </c>
      <c r="N33">
        <v>-5.1176199999999996</v>
      </c>
      <c r="O33">
        <v>-1.48603</v>
      </c>
    </row>
    <row r="34" spans="1:15" x14ac:dyDescent="0.25">
      <c r="A34">
        <v>16</v>
      </c>
      <c r="B34">
        <v>-6.5214299999999996</v>
      </c>
      <c r="C34">
        <v>-6.5824600000000002</v>
      </c>
      <c r="D34">
        <v>0.19244</v>
      </c>
      <c r="E34">
        <v>3.9849999999999997E-2</v>
      </c>
      <c r="F34">
        <v>-1.18085</v>
      </c>
      <c r="G34">
        <v>-2.6456900000000001</v>
      </c>
      <c r="H34">
        <v>-1.4555100000000001</v>
      </c>
      <c r="I34">
        <v>-3.7138100000000001</v>
      </c>
      <c r="J34">
        <v>-1.6996500000000001</v>
      </c>
      <c r="K34">
        <v>-3.7748499999999998</v>
      </c>
      <c r="L34">
        <v>-3.8969200000000002</v>
      </c>
      <c r="M34">
        <v>-3.3475999999999999</v>
      </c>
      <c r="N34">
        <v>-4.62934</v>
      </c>
      <c r="O34">
        <v>-1.0892999999999999</v>
      </c>
    </row>
    <row r="35" spans="1:15" x14ac:dyDescent="0.25">
      <c r="A35">
        <v>16.5</v>
      </c>
      <c r="B35">
        <v>-6.6129800000000003</v>
      </c>
      <c r="C35">
        <v>6.8147500000000001</v>
      </c>
      <c r="D35">
        <v>23.99615</v>
      </c>
      <c r="E35">
        <v>35.470759999999999</v>
      </c>
      <c r="F35">
        <v>47.006399999999999</v>
      </c>
      <c r="G35">
        <v>57.687550000000002</v>
      </c>
      <c r="H35">
        <v>69.31474</v>
      </c>
      <c r="I35">
        <v>81.430220000000006</v>
      </c>
      <c r="J35">
        <v>92.782759999999996</v>
      </c>
      <c r="K35">
        <v>107.49223000000001</v>
      </c>
      <c r="L35">
        <v>115.60991</v>
      </c>
      <c r="M35">
        <v>122.26273999999999</v>
      </c>
      <c r="N35">
        <v>132.94389000000001</v>
      </c>
      <c r="O35">
        <v>141.24467000000001</v>
      </c>
    </row>
    <row r="36" spans="1:15" x14ac:dyDescent="0.25">
      <c r="A36">
        <v>17</v>
      </c>
      <c r="B36">
        <v>-5.9721099999999998</v>
      </c>
      <c r="C36">
        <v>0.16192000000000001</v>
      </c>
      <c r="D36">
        <v>9.7749600000000001</v>
      </c>
      <c r="E36">
        <v>14.87139</v>
      </c>
      <c r="F36">
        <v>19.63214</v>
      </c>
      <c r="G36">
        <v>23.965630000000001</v>
      </c>
      <c r="H36">
        <v>29.184139999999999</v>
      </c>
      <c r="I36">
        <v>34.097470000000001</v>
      </c>
      <c r="J36">
        <v>41.05547</v>
      </c>
      <c r="K36">
        <v>49.142629999999997</v>
      </c>
      <c r="L36">
        <v>55.124079999999999</v>
      </c>
      <c r="M36">
        <v>62.021050000000002</v>
      </c>
      <c r="N36">
        <v>69.040080000000003</v>
      </c>
      <c r="O36">
        <v>78.775189999999995</v>
      </c>
    </row>
    <row r="37" spans="1:15" x14ac:dyDescent="0.25">
      <c r="A37">
        <v>17.5</v>
      </c>
      <c r="B37">
        <v>-5.5143500000000003</v>
      </c>
      <c r="C37">
        <v>0.46710000000000002</v>
      </c>
      <c r="D37">
        <v>8.2185600000000001</v>
      </c>
      <c r="E37">
        <v>11.36187</v>
      </c>
      <c r="F37">
        <v>14.62725</v>
      </c>
      <c r="G37">
        <v>17.58746</v>
      </c>
      <c r="H37">
        <v>20.54766</v>
      </c>
      <c r="I37">
        <v>27.688780000000001</v>
      </c>
      <c r="J37">
        <v>34.555230000000002</v>
      </c>
      <c r="K37">
        <v>47.921930000000003</v>
      </c>
      <c r="L37">
        <v>52.77422</v>
      </c>
      <c r="M37">
        <v>61.471730000000001</v>
      </c>
      <c r="N37">
        <v>59.701709999999999</v>
      </c>
      <c r="O37">
        <v>67.422650000000004</v>
      </c>
    </row>
    <row r="38" spans="1:15" x14ac:dyDescent="0.25">
      <c r="A38">
        <v>18</v>
      </c>
      <c r="B38">
        <v>-4.5072700000000001</v>
      </c>
      <c r="C38">
        <v>1.1079699999999999</v>
      </c>
      <c r="D38">
        <v>6.7842399999999996</v>
      </c>
      <c r="E38">
        <v>9.6834100000000003</v>
      </c>
      <c r="F38">
        <v>12.338430000000001</v>
      </c>
      <c r="G38">
        <v>15.78692</v>
      </c>
      <c r="H38">
        <v>18.777640000000002</v>
      </c>
      <c r="I38">
        <v>27.017389999999999</v>
      </c>
      <c r="J38">
        <v>35.348689999999998</v>
      </c>
      <c r="K38">
        <v>39.041310000000003</v>
      </c>
      <c r="L38">
        <v>47.708309999999997</v>
      </c>
      <c r="M38">
        <v>55.093559999999997</v>
      </c>
      <c r="N38">
        <v>50.39385</v>
      </c>
      <c r="O38">
        <v>62.143120000000003</v>
      </c>
    </row>
    <row r="39" spans="1:15" x14ac:dyDescent="0.25">
      <c r="A39">
        <v>18.5</v>
      </c>
      <c r="B39">
        <v>-4.47675</v>
      </c>
      <c r="C39">
        <v>0.6502</v>
      </c>
      <c r="D39">
        <v>5.8076699999999999</v>
      </c>
      <c r="E39">
        <v>8.7068399999999997</v>
      </c>
      <c r="F39">
        <v>11.78912</v>
      </c>
      <c r="G39">
        <v>13.8338</v>
      </c>
      <c r="H39">
        <v>18.167290000000001</v>
      </c>
      <c r="I39">
        <v>24.63702</v>
      </c>
      <c r="J39">
        <v>33.761769999999999</v>
      </c>
      <c r="K39">
        <v>33.853319999999997</v>
      </c>
      <c r="L39">
        <v>47.525199999999998</v>
      </c>
      <c r="M39">
        <v>54.3001</v>
      </c>
      <c r="N39">
        <v>46.426569999999998</v>
      </c>
      <c r="O39">
        <v>60.342579999999998</v>
      </c>
    </row>
    <row r="40" spans="1:15" x14ac:dyDescent="0.25">
      <c r="A40">
        <v>19</v>
      </c>
      <c r="B40">
        <v>-3.5917400000000002</v>
      </c>
      <c r="C40">
        <v>0.19244</v>
      </c>
      <c r="D40">
        <v>4.73956</v>
      </c>
      <c r="E40">
        <v>8.1270100000000003</v>
      </c>
      <c r="F40">
        <v>11.300840000000001</v>
      </c>
      <c r="G40">
        <v>13.13189</v>
      </c>
      <c r="H40">
        <v>17.495899999999999</v>
      </c>
      <c r="I40">
        <v>27.536190000000001</v>
      </c>
      <c r="J40">
        <v>28.36016</v>
      </c>
      <c r="K40">
        <v>33.517629999999997</v>
      </c>
      <c r="L40">
        <v>40.536670000000001</v>
      </c>
      <c r="M40">
        <v>46.975879999999997</v>
      </c>
      <c r="N40">
        <v>47.830379999999998</v>
      </c>
      <c r="O40">
        <v>57.168750000000003</v>
      </c>
    </row>
    <row r="41" spans="1:15" x14ac:dyDescent="0.25">
      <c r="A41">
        <v>19.5</v>
      </c>
      <c r="B41">
        <v>-3.83588</v>
      </c>
      <c r="C41">
        <v>-2.4015499999999999</v>
      </c>
      <c r="D41">
        <v>5.3193900000000003</v>
      </c>
      <c r="E41">
        <v>7.3335499999999998</v>
      </c>
      <c r="F41">
        <v>10.5379</v>
      </c>
      <c r="G41">
        <v>12.12481</v>
      </c>
      <c r="H41">
        <v>17.068660000000001</v>
      </c>
      <c r="I41">
        <v>22.59234</v>
      </c>
      <c r="J41">
        <v>27.9024</v>
      </c>
      <c r="K41">
        <v>34.127980000000001</v>
      </c>
      <c r="L41">
        <v>37.240780000000001</v>
      </c>
      <c r="M41">
        <v>47.43365</v>
      </c>
      <c r="N41">
        <v>43.344290000000001</v>
      </c>
      <c r="O41">
        <v>58.694629999999997</v>
      </c>
    </row>
    <row r="42" spans="1:15" x14ac:dyDescent="0.25">
      <c r="A42">
        <v>20</v>
      </c>
      <c r="B42">
        <v>-5.2091700000000003</v>
      </c>
      <c r="C42">
        <v>-1.4555100000000001</v>
      </c>
      <c r="D42">
        <v>4.1597200000000001</v>
      </c>
      <c r="E42">
        <v>6.9673400000000001</v>
      </c>
      <c r="F42">
        <v>9.3477099999999993</v>
      </c>
      <c r="G42">
        <v>12.9793</v>
      </c>
      <c r="H42">
        <v>16.214169999999999</v>
      </c>
      <c r="I42">
        <v>21.524229999999999</v>
      </c>
      <c r="J42">
        <v>27.13946</v>
      </c>
      <c r="K42">
        <v>31.411919999999999</v>
      </c>
      <c r="L42">
        <v>40.628230000000002</v>
      </c>
      <c r="M42">
        <v>49.905569999999997</v>
      </c>
      <c r="N42">
        <v>45.144829999999999</v>
      </c>
      <c r="O42">
        <v>58.664119999999997</v>
      </c>
    </row>
    <row r="43" spans="1:15" x14ac:dyDescent="0.25">
      <c r="A43">
        <v>20.5</v>
      </c>
      <c r="B43">
        <v>-2.15741</v>
      </c>
      <c r="C43">
        <v>-0.84516000000000002</v>
      </c>
      <c r="D43">
        <v>4.8616299999999999</v>
      </c>
      <c r="E43">
        <v>7.5471700000000004</v>
      </c>
      <c r="F43">
        <v>8.3406300000000009</v>
      </c>
      <c r="G43">
        <v>14.07794</v>
      </c>
      <c r="H43">
        <v>15.54278</v>
      </c>
      <c r="I43">
        <v>23.08062</v>
      </c>
      <c r="J43">
        <v>25.949269999999999</v>
      </c>
      <c r="K43">
        <v>30.25225</v>
      </c>
      <c r="L43">
        <v>38.705620000000003</v>
      </c>
      <c r="M43">
        <v>46.67071</v>
      </c>
      <c r="N43">
        <v>44.62603</v>
      </c>
      <c r="O43">
        <v>60.739310000000003</v>
      </c>
    </row>
    <row r="44" spans="1:15" x14ac:dyDescent="0.25">
      <c r="A44">
        <v>21</v>
      </c>
      <c r="B44">
        <v>-1.18085</v>
      </c>
      <c r="C44">
        <v>-0.81464000000000003</v>
      </c>
      <c r="D44">
        <v>4.3733500000000003</v>
      </c>
      <c r="E44">
        <v>6.9978600000000002</v>
      </c>
      <c r="F44">
        <v>8.0964899999999993</v>
      </c>
      <c r="G44">
        <v>11.72808</v>
      </c>
      <c r="H44">
        <v>15.359669999999999</v>
      </c>
      <c r="I44">
        <v>23.0501</v>
      </c>
      <c r="J44">
        <v>24.881160000000001</v>
      </c>
      <c r="K44">
        <v>32.357959999999999</v>
      </c>
      <c r="L44">
        <v>38.461480000000002</v>
      </c>
      <c r="M44">
        <v>45.175350000000002</v>
      </c>
      <c r="N44">
        <v>52.011279999999999</v>
      </c>
      <c r="O44">
        <v>59.976370000000003</v>
      </c>
    </row>
    <row r="45" spans="1:15" x14ac:dyDescent="0.25">
      <c r="A45">
        <v>21.5</v>
      </c>
      <c r="B45">
        <v>-1.51654</v>
      </c>
      <c r="C45">
        <v>-0.38739000000000001</v>
      </c>
      <c r="D45">
        <v>4.4038599999999999</v>
      </c>
      <c r="E45">
        <v>6.5400999999999998</v>
      </c>
      <c r="F45">
        <v>9.3782300000000003</v>
      </c>
      <c r="G45">
        <v>12.06378</v>
      </c>
      <c r="H45">
        <v>16.458310000000001</v>
      </c>
      <c r="I45">
        <v>22.561820000000001</v>
      </c>
      <c r="J45">
        <v>25.39996</v>
      </c>
      <c r="K45">
        <v>38.186819999999997</v>
      </c>
      <c r="L45">
        <v>37.179740000000002</v>
      </c>
      <c r="M45">
        <v>46.701230000000002</v>
      </c>
      <c r="N45">
        <v>52.194389999999999</v>
      </c>
      <c r="O45">
        <v>62.692439999999998</v>
      </c>
    </row>
    <row r="46" spans="1:15" x14ac:dyDescent="0.25">
      <c r="A46">
        <v>22</v>
      </c>
      <c r="B46">
        <v>-1.33344</v>
      </c>
      <c r="C46">
        <v>-0.14324999999999999</v>
      </c>
      <c r="D46">
        <v>4.1597200000000001</v>
      </c>
      <c r="E46">
        <v>5.99078</v>
      </c>
      <c r="F46">
        <v>8.3711500000000001</v>
      </c>
      <c r="G46">
        <v>10.78204</v>
      </c>
      <c r="H46">
        <v>15.5733</v>
      </c>
      <c r="I46">
        <v>22.470269999999999</v>
      </c>
      <c r="J46">
        <v>25.09478</v>
      </c>
      <c r="K46">
        <v>34.00591</v>
      </c>
      <c r="L46">
        <v>38.21734</v>
      </c>
      <c r="M46">
        <v>51.156790000000001</v>
      </c>
      <c r="N46">
        <v>48.105029999999999</v>
      </c>
      <c r="O46">
        <v>72.061329999999998</v>
      </c>
    </row>
    <row r="47" spans="1:15" x14ac:dyDescent="0.25">
      <c r="A47">
        <v>22.5</v>
      </c>
      <c r="B47">
        <v>-1.42499</v>
      </c>
      <c r="C47">
        <v>0.19244</v>
      </c>
      <c r="D47">
        <v>4.6785199999999998</v>
      </c>
      <c r="E47">
        <v>6.3875099999999998</v>
      </c>
      <c r="F47">
        <v>8.0659700000000001</v>
      </c>
      <c r="G47">
        <v>12.948790000000001</v>
      </c>
      <c r="H47">
        <v>12.643610000000001</v>
      </c>
      <c r="I47">
        <v>21.737850000000002</v>
      </c>
      <c r="J47">
        <v>23.69097</v>
      </c>
      <c r="K47">
        <v>31.533989999999999</v>
      </c>
      <c r="L47">
        <v>41.299610000000001</v>
      </c>
      <c r="M47">
        <v>51.156790000000001</v>
      </c>
      <c r="N47">
        <v>43.679989999999997</v>
      </c>
      <c r="O47">
        <v>64.798150000000007</v>
      </c>
    </row>
    <row r="48" spans="1:15" x14ac:dyDescent="0.25">
      <c r="A48">
        <v>23</v>
      </c>
      <c r="B48">
        <v>-1.66913</v>
      </c>
      <c r="C48">
        <v>-0.14324999999999999</v>
      </c>
      <c r="D48">
        <v>3.97662</v>
      </c>
      <c r="E48">
        <v>6.9063100000000004</v>
      </c>
      <c r="F48">
        <v>8.0049399999999995</v>
      </c>
      <c r="G48">
        <v>13.19293</v>
      </c>
      <c r="H48">
        <v>14.84088</v>
      </c>
      <c r="I48">
        <v>22.59234</v>
      </c>
      <c r="J48">
        <v>24.423400000000001</v>
      </c>
      <c r="K48">
        <v>32.357959999999999</v>
      </c>
      <c r="L48">
        <v>40.811329999999998</v>
      </c>
      <c r="M48">
        <v>53.262500000000003</v>
      </c>
      <c r="N48">
        <v>48.07452</v>
      </c>
      <c r="O48">
        <v>63.211239999999997</v>
      </c>
    </row>
    <row r="49" spans="1:15" x14ac:dyDescent="0.25">
      <c r="A49">
        <v>23.5</v>
      </c>
      <c r="B49">
        <v>-1.18085</v>
      </c>
      <c r="C49">
        <v>-1.0587800000000001</v>
      </c>
      <c r="D49">
        <v>3.97662</v>
      </c>
      <c r="E49">
        <v>6.2959500000000004</v>
      </c>
      <c r="F49">
        <v>8.8289100000000005</v>
      </c>
      <c r="G49">
        <v>11.300840000000001</v>
      </c>
      <c r="H49">
        <v>14.352589999999999</v>
      </c>
      <c r="I49">
        <v>19.29644</v>
      </c>
      <c r="J49">
        <v>26.346</v>
      </c>
      <c r="K49">
        <v>31.96124</v>
      </c>
      <c r="L49">
        <v>50.027639999999998</v>
      </c>
      <c r="M49">
        <v>45.663629999999998</v>
      </c>
      <c r="N49">
        <v>50.729550000000003</v>
      </c>
      <c r="O49">
        <v>67.941450000000003</v>
      </c>
    </row>
    <row r="50" spans="1:15" x14ac:dyDescent="0.25">
      <c r="A50">
        <v>24</v>
      </c>
      <c r="B50">
        <v>-0.41791</v>
      </c>
      <c r="C50">
        <v>-0.81464000000000003</v>
      </c>
      <c r="D50">
        <v>4.2512800000000004</v>
      </c>
      <c r="E50">
        <v>5.8076699999999999</v>
      </c>
      <c r="F50">
        <v>9.1340900000000005</v>
      </c>
      <c r="G50">
        <v>11.27032</v>
      </c>
      <c r="H50">
        <v>13.43707</v>
      </c>
      <c r="I50">
        <v>19.418510000000001</v>
      </c>
      <c r="J50">
        <v>24.850639999999999</v>
      </c>
      <c r="K50">
        <v>32.785209999999999</v>
      </c>
      <c r="L50">
        <v>50.912649999999999</v>
      </c>
      <c r="M50">
        <v>47.036920000000002</v>
      </c>
      <c r="N50">
        <v>53.293019999999999</v>
      </c>
      <c r="O50">
        <v>68.307659999999998</v>
      </c>
    </row>
    <row r="51" spans="1:15" x14ac:dyDescent="0.25">
      <c r="A51">
        <v>24.5</v>
      </c>
      <c r="B51">
        <v>-2.0353400000000001</v>
      </c>
      <c r="C51">
        <v>-1.4555100000000001</v>
      </c>
      <c r="D51">
        <v>4.0986900000000004</v>
      </c>
      <c r="E51">
        <v>6.2349199999999998</v>
      </c>
      <c r="F51">
        <v>8.2185600000000001</v>
      </c>
      <c r="G51">
        <v>8.6458100000000009</v>
      </c>
      <c r="H51">
        <v>13.62017</v>
      </c>
      <c r="I51">
        <v>18.319880000000001</v>
      </c>
      <c r="J51">
        <v>23.172170000000001</v>
      </c>
      <c r="K51">
        <v>32.57159</v>
      </c>
      <c r="L51">
        <v>50.210749999999997</v>
      </c>
      <c r="M51">
        <v>48.288139999999999</v>
      </c>
      <c r="N51">
        <v>51.095759999999999</v>
      </c>
      <c r="O51">
        <v>66.690240000000003</v>
      </c>
    </row>
    <row r="52" spans="1:15" x14ac:dyDescent="0.25">
      <c r="A52">
        <v>25</v>
      </c>
      <c r="B52">
        <v>-1.0587800000000001</v>
      </c>
      <c r="C52">
        <v>-0.99775000000000003</v>
      </c>
      <c r="D52">
        <v>4.0071399999999997</v>
      </c>
      <c r="E52">
        <v>5.5940500000000002</v>
      </c>
      <c r="F52">
        <v>8.2796000000000003</v>
      </c>
      <c r="G52">
        <v>10.78204</v>
      </c>
      <c r="H52">
        <v>13.86431</v>
      </c>
      <c r="I52">
        <v>18.869199999999999</v>
      </c>
      <c r="J52">
        <v>22.74493</v>
      </c>
      <c r="K52">
        <v>30.648980000000002</v>
      </c>
      <c r="L52">
        <v>50.760060000000003</v>
      </c>
      <c r="M52">
        <v>46.548639999999999</v>
      </c>
      <c r="N52">
        <v>51.828180000000003</v>
      </c>
      <c r="O52">
        <v>65.805229999999995</v>
      </c>
    </row>
    <row r="53" spans="1:15" x14ac:dyDescent="0.25">
      <c r="A53">
        <v>25.5</v>
      </c>
      <c r="B53">
        <v>-1.82172</v>
      </c>
      <c r="C53">
        <v>-1.11982</v>
      </c>
      <c r="D53">
        <v>3.9155799999999998</v>
      </c>
      <c r="E53">
        <v>4.9836999999999998</v>
      </c>
      <c r="F53">
        <v>7.08941</v>
      </c>
      <c r="G53">
        <v>10.81256</v>
      </c>
      <c r="H53">
        <v>12.52154</v>
      </c>
      <c r="I53">
        <v>21.920950000000001</v>
      </c>
      <c r="J53">
        <v>24.087700000000002</v>
      </c>
      <c r="K53">
        <v>29.245170000000002</v>
      </c>
      <c r="L53">
        <v>55.490290000000002</v>
      </c>
      <c r="M53">
        <v>48.776420000000002</v>
      </c>
      <c r="N53">
        <v>52.499569999999999</v>
      </c>
      <c r="O53">
        <v>73.22099</v>
      </c>
    </row>
    <row r="54" spans="1:15" x14ac:dyDescent="0.25">
      <c r="A54">
        <v>26</v>
      </c>
      <c r="B54">
        <v>-1.2113700000000001</v>
      </c>
      <c r="C54">
        <v>-1.48603</v>
      </c>
      <c r="D54">
        <v>3.0000599999999999</v>
      </c>
      <c r="E54">
        <v>5.3804299999999996</v>
      </c>
      <c r="F54">
        <v>6.9063100000000004</v>
      </c>
      <c r="G54">
        <v>10.5379</v>
      </c>
      <c r="H54">
        <v>13.07086</v>
      </c>
      <c r="I54">
        <v>23.08062</v>
      </c>
      <c r="J54">
        <v>21.554739999999999</v>
      </c>
      <c r="K54">
        <v>36.111629999999998</v>
      </c>
      <c r="L54">
        <v>57.931690000000003</v>
      </c>
      <c r="M54">
        <v>57.931690000000003</v>
      </c>
      <c r="N54">
        <v>56.405819999999999</v>
      </c>
      <c r="O54">
        <v>74.044970000000006</v>
      </c>
    </row>
    <row r="55" spans="1:15" x14ac:dyDescent="0.25">
      <c r="A55">
        <v>26.5</v>
      </c>
      <c r="B55">
        <v>-0.93671000000000004</v>
      </c>
      <c r="C55">
        <v>-1.3029200000000001</v>
      </c>
      <c r="D55">
        <v>3.2442000000000002</v>
      </c>
      <c r="E55">
        <v>5.1362899999999998</v>
      </c>
      <c r="F55">
        <v>7.1199300000000001</v>
      </c>
      <c r="G55">
        <v>11.544980000000001</v>
      </c>
      <c r="H55">
        <v>12.643610000000001</v>
      </c>
      <c r="I55">
        <v>22.470269999999999</v>
      </c>
      <c r="J55">
        <v>21.8294</v>
      </c>
      <c r="K55">
        <v>38.491999999999997</v>
      </c>
      <c r="L55">
        <v>63.607959999999999</v>
      </c>
      <c r="M55">
        <v>60.70879</v>
      </c>
      <c r="N55">
        <v>53.750790000000002</v>
      </c>
      <c r="O55">
        <v>71.725629999999995</v>
      </c>
    </row>
    <row r="56" spans="1:15" x14ac:dyDescent="0.25">
      <c r="A56">
        <v>27</v>
      </c>
      <c r="B56">
        <v>-2.4625900000000001</v>
      </c>
      <c r="C56">
        <v>-1.0892999999999999</v>
      </c>
      <c r="D56">
        <v>3.67144</v>
      </c>
      <c r="E56">
        <v>5.5940500000000002</v>
      </c>
      <c r="F56">
        <v>6.2654399999999999</v>
      </c>
      <c r="G56">
        <v>10.598929999999999</v>
      </c>
      <c r="H56">
        <v>12.82672</v>
      </c>
      <c r="I56">
        <v>21.49371</v>
      </c>
      <c r="J56">
        <v>21.79888</v>
      </c>
      <c r="K56">
        <v>41.726860000000002</v>
      </c>
      <c r="L56">
        <v>59.579639999999998</v>
      </c>
      <c r="M56">
        <v>51.919730000000001</v>
      </c>
      <c r="N56">
        <v>54.513730000000002</v>
      </c>
      <c r="O56">
        <v>83.261279999999999</v>
      </c>
    </row>
    <row r="57" spans="1:15" x14ac:dyDescent="0.25">
      <c r="A57">
        <v>27.5</v>
      </c>
      <c r="B57">
        <v>-2.9813900000000002</v>
      </c>
      <c r="C57">
        <v>0.28399000000000002</v>
      </c>
      <c r="D57">
        <v>2.6643599999999998</v>
      </c>
      <c r="E57">
        <v>4.3733500000000003</v>
      </c>
      <c r="F57">
        <v>6.0518099999999997</v>
      </c>
      <c r="G57">
        <v>8.9509799999999995</v>
      </c>
      <c r="H57">
        <v>12.4605</v>
      </c>
      <c r="I57">
        <v>22.561820000000001</v>
      </c>
      <c r="J57">
        <v>21.00543</v>
      </c>
      <c r="K57">
        <v>38.125790000000002</v>
      </c>
      <c r="L57">
        <v>58.908259999999999</v>
      </c>
      <c r="M57">
        <v>49.752980000000001</v>
      </c>
      <c r="N57">
        <v>53.53716</v>
      </c>
      <c r="O57">
        <v>88.998580000000004</v>
      </c>
    </row>
    <row r="58" spans="1:15" x14ac:dyDescent="0.25">
      <c r="A58">
        <v>28</v>
      </c>
      <c r="B58">
        <v>-2.4931100000000002</v>
      </c>
      <c r="C58">
        <v>-1.42499</v>
      </c>
      <c r="D58">
        <v>3.0610900000000001</v>
      </c>
      <c r="E58">
        <v>5.2583599999999997</v>
      </c>
      <c r="F58">
        <v>5.6245700000000003</v>
      </c>
      <c r="G58">
        <v>8.3711500000000001</v>
      </c>
      <c r="H58">
        <v>13.77276</v>
      </c>
      <c r="I58">
        <v>18.960750000000001</v>
      </c>
      <c r="J58">
        <v>20.54766</v>
      </c>
      <c r="K58">
        <v>43.55791</v>
      </c>
      <c r="L58">
        <v>67.819379999999995</v>
      </c>
      <c r="M58">
        <v>53.84234</v>
      </c>
      <c r="N58">
        <v>50.210749999999997</v>
      </c>
      <c r="O58">
        <v>84.115769999999998</v>
      </c>
    </row>
    <row r="59" spans="1:15" x14ac:dyDescent="0.25">
      <c r="A59">
        <v>28.5</v>
      </c>
      <c r="B59">
        <v>-2.6762100000000002</v>
      </c>
      <c r="C59">
        <v>-1.4555100000000001</v>
      </c>
      <c r="D59">
        <v>2.8474699999999999</v>
      </c>
      <c r="E59">
        <v>4.7700800000000001</v>
      </c>
      <c r="F59">
        <v>5.6245700000000003</v>
      </c>
      <c r="G59">
        <v>9.0730500000000003</v>
      </c>
      <c r="H59">
        <v>15.42071</v>
      </c>
      <c r="I59">
        <v>15.93951</v>
      </c>
      <c r="J59">
        <v>19.967829999999999</v>
      </c>
      <c r="K59">
        <v>46.945369999999997</v>
      </c>
      <c r="L59">
        <v>63.39434</v>
      </c>
      <c r="M59">
        <v>56.924610000000001</v>
      </c>
      <c r="N59">
        <v>63.211239999999997</v>
      </c>
      <c r="O59">
        <v>86.190960000000004</v>
      </c>
    </row>
    <row r="60" spans="1:15" x14ac:dyDescent="0.25">
      <c r="A60">
        <v>29</v>
      </c>
      <c r="B60">
        <v>-1.82172</v>
      </c>
      <c r="C60">
        <v>-1.1503300000000001</v>
      </c>
      <c r="D60">
        <v>2.8169499999999998</v>
      </c>
      <c r="E60">
        <v>4.5259400000000003</v>
      </c>
      <c r="F60">
        <v>6.9063100000000004</v>
      </c>
      <c r="G60">
        <v>10.56842</v>
      </c>
      <c r="H60">
        <v>14.962949999999999</v>
      </c>
      <c r="I60">
        <v>16.275200000000002</v>
      </c>
      <c r="J60">
        <v>21.707329999999999</v>
      </c>
      <c r="K60">
        <v>45.022759999999998</v>
      </c>
      <c r="L60">
        <v>65.133840000000006</v>
      </c>
      <c r="M60">
        <v>57.138240000000003</v>
      </c>
      <c r="N60">
        <v>64.218320000000006</v>
      </c>
      <c r="O60">
        <v>86.64873</v>
      </c>
    </row>
    <row r="61" spans="1:15" x14ac:dyDescent="0.25">
      <c r="A61">
        <v>29.5</v>
      </c>
      <c r="B61">
        <v>-2.4625900000000001</v>
      </c>
      <c r="C61">
        <v>-2.1879300000000002</v>
      </c>
      <c r="D61">
        <v>2.7254</v>
      </c>
      <c r="E61">
        <v>4.89215</v>
      </c>
      <c r="F61">
        <v>6.0213000000000001</v>
      </c>
      <c r="G61">
        <v>9.9275500000000001</v>
      </c>
      <c r="H61">
        <v>14.5357</v>
      </c>
      <c r="I61">
        <v>18.869199999999999</v>
      </c>
      <c r="J61">
        <v>21.554739999999999</v>
      </c>
      <c r="K61">
        <v>43.924129999999998</v>
      </c>
      <c r="L61">
        <v>64.49297</v>
      </c>
      <c r="M61">
        <v>58.023249999999997</v>
      </c>
      <c r="N61">
        <v>62.722949999999997</v>
      </c>
      <c r="O61">
        <v>84.573530000000005</v>
      </c>
    </row>
    <row r="62" spans="1:15" x14ac:dyDescent="0.25">
      <c r="A62">
        <v>30</v>
      </c>
      <c r="B62">
        <v>-1.5470600000000001</v>
      </c>
      <c r="C62">
        <v>-1.2724</v>
      </c>
      <c r="D62">
        <v>3.1221299999999998</v>
      </c>
      <c r="E62">
        <v>5.3804299999999996</v>
      </c>
      <c r="F62">
        <v>4.9836999999999998</v>
      </c>
      <c r="G62">
        <v>8.2490799999999993</v>
      </c>
      <c r="H62">
        <v>15.93951</v>
      </c>
      <c r="I62">
        <v>18.167290000000001</v>
      </c>
      <c r="J62">
        <v>19.723690000000001</v>
      </c>
      <c r="K62">
        <v>43.22222</v>
      </c>
      <c r="L62">
        <v>63.302790000000002</v>
      </c>
      <c r="M62">
        <v>57.077199999999998</v>
      </c>
      <c r="N62">
        <v>64.859179999999995</v>
      </c>
      <c r="O62">
        <v>81.704880000000003</v>
      </c>
    </row>
    <row r="63" spans="1:15" x14ac:dyDescent="0.25">
      <c r="A63">
        <v>30.5</v>
      </c>
      <c r="B63">
        <v>-1.18085</v>
      </c>
      <c r="C63">
        <v>-0.57050000000000001</v>
      </c>
      <c r="D63">
        <v>2.87799</v>
      </c>
      <c r="E63">
        <v>5.3804299999999996</v>
      </c>
      <c r="F63">
        <v>6.2349199999999998</v>
      </c>
      <c r="G63">
        <v>9.0425400000000007</v>
      </c>
      <c r="H63">
        <v>14.352589999999999</v>
      </c>
      <c r="I63">
        <v>17.404350000000001</v>
      </c>
      <c r="J63">
        <v>20.486630000000002</v>
      </c>
      <c r="K63">
        <v>39.102350000000001</v>
      </c>
      <c r="L63">
        <v>59.18291</v>
      </c>
      <c r="M63">
        <v>68.612840000000006</v>
      </c>
      <c r="N63">
        <v>68.643360000000001</v>
      </c>
      <c r="O63">
        <v>88.235640000000004</v>
      </c>
    </row>
    <row r="64" spans="1:15" x14ac:dyDescent="0.25">
      <c r="A64">
        <v>31</v>
      </c>
      <c r="B64">
        <v>-1.11982</v>
      </c>
      <c r="C64">
        <v>-0.87568000000000001</v>
      </c>
      <c r="D64">
        <v>2.5117799999999999</v>
      </c>
      <c r="E64">
        <v>4.4038599999999999</v>
      </c>
      <c r="F64">
        <v>6.4180299999999999</v>
      </c>
      <c r="G64">
        <v>10.904109999999999</v>
      </c>
      <c r="H64">
        <v>14.71881</v>
      </c>
      <c r="I64">
        <v>19.876280000000001</v>
      </c>
      <c r="J64">
        <v>21.768370000000001</v>
      </c>
      <c r="K64">
        <v>39.95684</v>
      </c>
      <c r="L64">
        <v>61.502249999999997</v>
      </c>
      <c r="M64">
        <v>71.908739999999995</v>
      </c>
      <c r="N64">
        <v>73.648240000000001</v>
      </c>
      <c r="O64">
        <v>87.655810000000002</v>
      </c>
    </row>
    <row r="65" spans="1:15" x14ac:dyDescent="0.25">
      <c r="A65">
        <v>31.5</v>
      </c>
      <c r="B65">
        <v>-1.2113700000000001</v>
      </c>
      <c r="C65">
        <v>-1.2418899999999999</v>
      </c>
      <c r="D65">
        <v>2.8169499999999998</v>
      </c>
      <c r="E65">
        <v>5.0447300000000004</v>
      </c>
      <c r="F65">
        <v>5.4414600000000002</v>
      </c>
      <c r="G65">
        <v>10.23272</v>
      </c>
      <c r="H65">
        <v>15.2376</v>
      </c>
      <c r="I65">
        <v>19.265920000000001</v>
      </c>
      <c r="J65">
        <v>19.998349999999999</v>
      </c>
      <c r="K65">
        <v>37.11871</v>
      </c>
      <c r="L65">
        <v>62.906059999999997</v>
      </c>
      <c r="M65">
        <v>70.565960000000004</v>
      </c>
      <c r="N65">
        <v>73.922899999999998</v>
      </c>
      <c r="O65">
        <v>82.498339999999999</v>
      </c>
    </row>
    <row r="66" spans="1:15" x14ac:dyDescent="0.25">
      <c r="A66">
        <v>32</v>
      </c>
      <c r="B66">
        <v>-1.42499</v>
      </c>
      <c r="C66">
        <v>-3.22553</v>
      </c>
      <c r="D66">
        <v>3.2136800000000001</v>
      </c>
      <c r="E66">
        <v>4.6785199999999998</v>
      </c>
      <c r="F66">
        <v>5.8992300000000002</v>
      </c>
      <c r="G66">
        <v>8.6763300000000001</v>
      </c>
      <c r="H66">
        <v>16.275200000000002</v>
      </c>
      <c r="I66">
        <v>17.801079999999999</v>
      </c>
      <c r="J66">
        <v>21.585260000000002</v>
      </c>
      <c r="K66">
        <v>36.111629999999998</v>
      </c>
      <c r="L66">
        <v>68.490769999999998</v>
      </c>
      <c r="M66">
        <v>69.467330000000004</v>
      </c>
      <c r="N66">
        <v>74.960489999999993</v>
      </c>
      <c r="O66">
        <v>82.284710000000004</v>
      </c>
    </row>
    <row r="67" spans="1:15" x14ac:dyDescent="0.25">
      <c r="A67">
        <v>32.5</v>
      </c>
      <c r="B67">
        <v>-1.42499</v>
      </c>
      <c r="C67">
        <v>-1.9437899999999999</v>
      </c>
      <c r="D67">
        <v>2.6948799999999999</v>
      </c>
      <c r="E67">
        <v>5.2278399999999996</v>
      </c>
      <c r="F67">
        <v>5.1668000000000003</v>
      </c>
      <c r="G67">
        <v>10.26324</v>
      </c>
      <c r="H67">
        <v>15.207090000000001</v>
      </c>
      <c r="I67">
        <v>16.549859999999999</v>
      </c>
      <c r="J67">
        <v>20.303519999999999</v>
      </c>
      <c r="K67">
        <v>31.04571</v>
      </c>
      <c r="L67">
        <v>66.934370000000001</v>
      </c>
      <c r="M67">
        <v>73.953410000000005</v>
      </c>
      <c r="N67">
        <v>69.558880000000002</v>
      </c>
      <c r="O67">
        <v>80.301069999999996</v>
      </c>
    </row>
    <row r="68" spans="1:15" x14ac:dyDescent="0.25">
      <c r="A68">
        <v>33</v>
      </c>
      <c r="B68">
        <v>-1.5470600000000001</v>
      </c>
      <c r="C68">
        <v>-0.93671000000000004</v>
      </c>
      <c r="D68">
        <v>2.3896999999999999</v>
      </c>
      <c r="E68">
        <v>4.89215</v>
      </c>
      <c r="F68">
        <v>6.14337</v>
      </c>
      <c r="G68">
        <v>9.4697800000000001</v>
      </c>
      <c r="H68">
        <v>11.72808</v>
      </c>
      <c r="I68">
        <v>18.68609</v>
      </c>
      <c r="J68">
        <v>21.066459999999999</v>
      </c>
      <c r="K68">
        <v>32.510550000000002</v>
      </c>
      <c r="L68">
        <v>61.929499999999997</v>
      </c>
      <c r="M68">
        <v>82.498339999999999</v>
      </c>
      <c r="N68">
        <v>73.037890000000004</v>
      </c>
      <c r="O68">
        <v>71.267870000000002</v>
      </c>
    </row>
    <row r="69" spans="1:15" x14ac:dyDescent="0.25">
      <c r="A69">
        <v>33.5</v>
      </c>
      <c r="B69">
        <v>-0.38739000000000001</v>
      </c>
      <c r="C69">
        <v>-0.93671000000000004</v>
      </c>
      <c r="D69">
        <v>3.48834</v>
      </c>
      <c r="E69">
        <v>4.1902400000000002</v>
      </c>
      <c r="F69">
        <v>5.4109400000000001</v>
      </c>
      <c r="G69">
        <v>12.338430000000001</v>
      </c>
      <c r="H69">
        <v>13.92535</v>
      </c>
      <c r="I69">
        <v>17.709530000000001</v>
      </c>
      <c r="J69">
        <v>25.277889999999999</v>
      </c>
      <c r="K69">
        <v>27.963429999999999</v>
      </c>
      <c r="L69">
        <v>70.413380000000004</v>
      </c>
      <c r="M69">
        <v>81.338669999999993</v>
      </c>
      <c r="N69">
        <v>66.812309999999997</v>
      </c>
      <c r="O69">
        <v>80.636759999999995</v>
      </c>
    </row>
    <row r="70" spans="1:15" x14ac:dyDescent="0.25">
      <c r="A70">
        <v>34</v>
      </c>
      <c r="B70">
        <v>-1.0587800000000001</v>
      </c>
      <c r="C70">
        <v>-0.41791</v>
      </c>
      <c r="D70">
        <v>3.18316</v>
      </c>
      <c r="E70">
        <v>5.5635300000000001</v>
      </c>
      <c r="F70">
        <v>5.9297399999999998</v>
      </c>
      <c r="G70">
        <v>11.57549</v>
      </c>
      <c r="H70">
        <v>12.002739999999999</v>
      </c>
      <c r="I70">
        <v>16.51934</v>
      </c>
      <c r="J70">
        <v>22.622859999999999</v>
      </c>
      <c r="K70">
        <v>35.318170000000002</v>
      </c>
      <c r="L70">
        <v>73.007369999999995</v>
      </c>
      <c r="M70">
        <v>72.671679999999995</v>
      </c>
      <c r="N70">
        <v>71.69511</v>
      </c>
      <c r="O70">
        <v>85.946820000000002</v>
      </c>
    </row>
    <row r="71" spans="1:15" x14ac:dyDescent="0.25">
      <c r="A71">
        <v>34.5</v>
      </c>
      <c r="B71">
        <v>-0.41791</v>
      </c>
      <c r="C71">
        <v>-1.2418899999999999</v>
      </c>
      <c r="D71">
        <v>2.7864300000000002</v>
      </c>
      <c r="E71">
        <v>4.4954200000000002</v>
      </c>
      <c r="F71">
        <v>6.14337</v>
      </c>
      <c r="G71">
        <v>11.17877</v>
      </c>
      <c r="H71">
        <v>12.857229999999999</v>
      </c>
      <c r="I71">
        <v>15.87847</v>
      </c>
      <c r="J71">
        <v>23.477350000000001</v>
      </c>
      <c r="K71">
        <v>35.653860000000002</v>
      </c>
      <c r="L71">
        <v>59.1524</v>
      </c>
      <c r="M71">
        <v>72.824259999999995</v>
      </c>
      <c r="N71">
        <v>73.983930000000001</v>
      </c>
      <c r="O71">
        <v>85.855270000000004</v>
      </c>
    </row>
    <row r="72" spans="1:15" x14ac:dyDescent="0.25">
      <c r="A72">
        <v>35</v>
      </c>
      <c r="B72">
        <v>0.22295999999999999</v>
      </c>
      <c r="C72">
        <v>-0.87568000000000001</v>
      </c>
      <c r="D72">
        <v>2.3286699999999998</v>
      </c>
      <c r="E72">
        <v>3.8850699999999998</v>
      </c>
      <c r="F72">
        <v>5.83819</v>
      </c>
      <c r="G72">
        <v>11.63653</v>
      </c>
      <c r="H72">
        <v>12.12481</v>
      </c>
      <c r="I72">
        <v>15.359669999999999</v>
      </c>
      <c r="J72">
        <v>23.629940000000001</v>
      </c>
      <c r="K72">
        <v>35.501269999999998</v>
      </c>
      <c r="L72">
        <v>61.166559999999997</v>
      </c>
      <c r="M72">
        <v>82.528850000000006</v>
      </c>
      <c r="N72">
        <v>70.657520000000005</v>
      </c>
      <c r="O72">
        <v>94.003460000000004</v>
      </c>
    </row>
    <row r="73" spans="1:15" x14ac:dyDescent="0.25">
      <c r="A73">
        <v>35.5</v>
      </c>
      <c r="B73">
        <v>-0.66205000000000003</v>
      </c>
      <c r="C73">
        <v>-1.2724</v>
      </c>
      <c r="D73">
        <v>2.6643599999999998</v>
      </c>
      <c r="E73">
        <v>4.8311099999999998</v>
      </c>
      <c r="F73">
        <v>5.7771600000000003</v>
      </c>
      <c r="G73">
        <v>11.087210000000001</v>
      </c>
      <c r="H73">
        <v>12.552060000000001</v>
      </c>
      <c r="I73">
        <v>17.251760000000001</v>
      </c>
      <c r="J73">
        <v>21.737850000000002</v>
      </c>
      <c r="K73">
        <v>29.855519999999999</v>
      </c>
      <c r="L73">
        <v>62.051569999999998</v>
      </c>
      <c r="M73">
        <v>80.27055</v>
      </c>
      <c r="N73">
        <v>68.673869999999994</v>
      </c>
      <c r="O73">
        <v>97.757130000000004</v>
      </c>
    </row>
    <row r="74" spans="1:15" x14ac:dyDescent="0.25">
      <c r="A74">
        <v>36</v>
      </c>
      <c r="B74">
        <v>-2.1180000000000001E-2</v>
      </c>
      <c r="C74">
        <v>-2.27948</v>
      </c>
      <c r="D74">
        <v>2.3896999999999999</v>
      </c>
      <c r="E74">
        <v>4.6174900000000001</v>
      </c>
      <c r="F74">
        <v>6.5706100000000003</v>
      </c>
      <c r="G74">
        <v>10.0191</v>
      </c>
      <c r="H74">
        <v>11.148250000000001</v>
      </c>
      <c r="I74">
        <v>15.32916</v>
      </c>
      <c r="J74">
        <v>21.67681</v>
      </c>
      <c r="K74">
        <v>31.289850000000001</v>
      </c>
      <c r="L74">
        <v>65.439019999999999</v>
      </c>
      <c r="M74">
        <v>73.800830000000005</v>
      </c>
      <c r="N74">
        <v>72.732709999999997</v>
      </c>
      <c r="O74">
        <v>107.58378999999999</v>
      </c>
    </row>
    <row r="75" spans="1:15" x14ac:dyDescent="0.25">
      <c r="A75">
        <v>36.5</v>
      </c>
      <c r="B75">
        <v>-0.29583999999999999</v>
      </c>
      <c r="C75">
        <v>-0.11274000000000001</v>
      </c>
      <c r="D75">
        <v>2.3896999999999999</v>
      </c>
      <c r="E75">
        <v>4.73956</v>
      </c>
      <c r="F75">
        <v>5.9602599999999999</v>
      </c>
      <c r="G75">
        <v>10.41583</v>
      </c>
      <c r="H75">
        <v>11.81964</v>
      </c>
      <c r="I75">
        <v>16.51934</v>
      </c>
      <c r="J75">
        <v>19.571100000000001</v>
      </c>
      <c r="K75">
        <v>36.416800000000002</v>
      </c>
      <c r="L75">
        <v>76.02861</v>
      </c>
      <c r="M75">
        <v>69.375780000000006</v>
      </c>
      <c r="N75">
        <v>68.39922</v>
      </c>
      <c r="O75">
        <v>85.824749999999995</v>
      </c>
    </row>
    <row r="76" spans="1:15" x14ac:dyDescent="0.25">
      <c r="A76">
        <v>37</v>
      </c>
      <c r="B76">
        <v>-0.47894999999999999</v>
      </c>
      <c r="C76">
        <v>-0.84516000000000002</v>
      </c>
      <c r="D76">
        <v>2.2981500000000001</v>
      </c>
      <c r="E76">
        <v>4.89215</v>
      </c>
      <c r="F76">
        <v>5.6856</v>
      </c>
      <c r="G76">
        <v>11.02618</v>
      </c>
      <c r="H76">
        <v>13.13189</v>
      </c>
      <c r="I76">
        <v>17.648489999999999</v>
      </c>
      <c r="J76">
        <v>22.958549999999999</v>
      </c>
      <c r="K76">
        <v>38.247860000000003</v>
      </c>
      <c r="L76">
        <v>66.262990000000002</v>
      </c>
      <c r="M76">
        <v>66.20196</v>
      </c>
      <c r="N76">
        <v>68.124560000000002</v>
      </c>
      <c r="O76">
        <v>87.533739999999995</v>
      </c>
    </row>
    <row r="77" spans="1:15" x14ac:dyDescent="0.25">
      <c r="A77">
        <v>37.5</v>
      </c>
      <c r="B77">
        <v>-0.78412000000000004</v>
      </c>
      <c r="C77">
        <v>7.0370000000000002E-2</v>
      </c>
      <c r="D77">
        <v>2.87799</v>
      </c>
      <c r="E77">
        <v>3.9460999999999999</v>
      </c>
      <c r="F77">
        <v>5.3804299999999996</v>
      </c>
      <c r="G77">
        <v>12.21636</v>
      </c>
      <c r="H77">
        <v>16.03106</v>
      </c>
      <c r="I77">
        <v>16.397269999999999</v>
      </c>
      <c r="J77">
        <v>24.667539999999999</v>
      </c>
      <c r="K77">
        <v>40.841850000000001</v>
      </c>
      <c r="L77">
        <v>65.011769999999999</v>
      </c>
      <c r="M77">
        <v>63.180720000000001</v>
      </c>
      <c r="N77">
        <v>73.739789999999999</v>
      </c>
      <c r="O77">
        <v>97.512990000000002</v>
      </c>
    </row>
    <row r="78" spans="1:15" x14ac:dyDescent="0.25">
      <c r="A78">
        <v>38</v>
      </c>
      <c r="B78">
        <v>-0.14324999999999999</v>
      </c>
      <c r="C78">
        <v>-0.35687999999999998</v>
      </c>
      <c r="D78">
        <v>2.9390200000000002</v>
      </c>
      <c r="E78">
        <v>4.3428300000000002</v>
      </c>
      <c r="F78">
        <v>6.7842399999999996</v>
      </c>
      <c r="G78">
        <v>9.5308200000000003</v>
      </c>
      <c r="H78">
        <v>16.48882</v>
      </c>
      <c r="I78">
        <v>18.50299</v>
      </c>
      <c r="J78">
        <v>29.031549999999999</v>
      </c>
      <c r="K78">
        <v>41.879449999999999</v>
      </c>
      <c r="L78">
        <v>64.187799999999996</v>
      </c>
      <c r="M78">
        <v>70.077680000000001</v>
      </c>
      <c r="N78">
        <v>71.939250000000001</v>
      </c>
      <c r="O78">
        <v>98.062299999999993</v>
      </c>
    </row>
    <row r="79" spans="1:15" x14ac:dyDescent="0.25">
      <c r="A79">
        <v>38.5</v>
      </c>
      <c r="B79">
        <v>0.43658000000000002</v>
      </c>
      <c r="C79">
        <v>-0.69257000000000002</v>
      </c>
      <c r="D79">
        <v>2.8474699999999999</v>
      </c>
      <c r="E79">
        <v>4.9226599999999996</v>
      </c>
      <c r="F79">
        <v>6.5706100000000003</v>
      </c>
      <c r="G79">
        <v>9.7139199999999999</v>
      </c>
      <c r="H79">
        <v>15.451230000000001</v>
      </c>
      <c r="I79">
        <v>15.84796</v>
      </c>
      <c r="J79">
        <v>29.6419</v>
      </c>
      <c r="K79">
        <v>38.095269999999999</v>
      </c>
      <c r="L79">
        <v>70.138720000000006</v>
      </c>
      <c r="M79">
        <v>79.843310000000002</v>
      </c>
      <c r="N79">
        <v>73.648240000000001</v>
      </c>
      <c r="O79">
        <v>98.153850000000006</v>
      </c>
    </row>
    <row r="80" spans="1:15" x14ac:dyDescent="0.25">
      <c r="A80">
        <v>39</v>
      </c>
      <c r="B80">
        <v>0.71123999999999998</v>
      </c>
      <c r="C80">
        <v>3.9849999999999997E-2</v>
      </c>
      <c r="D80">
        <v>3.1221299999999998</v>
      </c>
      <c r="E80">
        <v>4.9226599999999996</v>
      </c>
      <c r="F80">
        <v>5.83819</v>
      </c>
      <c r="G80">
        <v>11.11773</v>
      </c>
      <c r="H80">
        <v>14.59674</v>
      </c>
      <c r="I80">
        <v>18.38091</v>
      </c>
      <c r="J80">
        <v>31.564509999999999</v>
      </c>
      <c r="K80">
        <v>36.111629999999998</v>
      </c>
      <c r="L80">
        <v>62.845019999999998</v>
      </c>
      <c r="M80">
        <v>75.784469999999999</v>
      </c>
      <c r="N80">
        <v>75.998090000000005</v>
      </c>
      <c r="O80">
        <v>92.508099999999999</v>
      </c>
    </row>
    <row r="81" spans="1:15" x14ac:dyDescent="0.25">
      <c r="A81">
        <v>39.5</v>
      </c>
      <c r="B81">
        <v>0.80279</v>
      </c>
      <c r="C81">
        <v>-8.2220000000000001E-2</v>
      </c>
      <c r="D81">
        <v>2.57281</v>
      </c>
      <c r="E81">
        <v>6.0213000000000001</v>
      </c>
      <c r="F81">
        <v>7.0588899999999999</v>
      </c>
      <c r="G81">
        <v>9.9580599999999997</v>
      </c>
      <c r="H81">
        <v>15.603820000000001</v>
      </c>
      <c r="I81">
        <v>18.289359999999999</v>
      </c>
      <c r="J81">
        <v>35.318170000000002</v>
      </c>
      <c r="K81">
        <v>33.151420000000002</v>
      </c>
      <c r="L81">
        <v>65.194879999999998</v>
      </c>
      <c r="M81">
        <v>73.831339999999997</v>
      </c>
      <c r="N81">
        <v>75.448779999999999</v>
      </c>
      <c r="O81">
        <v>96.902630000000002</v>
      </c>
    </row>
    <row r="82" spans="1:15" x14ac:dyDescent="0.25">
      <c r="A82">
        <v>40</v>
      </c>
      <c r="B82">
        <v>0.61968999999999996</v>
      </c>
      <c r="C82">
        <v>-0.53998000000000002</v>
      </c>
      <c r="D82">
        <v>2.23712</v>
      </c>
      <c r="E82">
        <v>4.2207600000000003</v>
      </c>
      <c r="F82">
        <v>6.9978600000000002</v>
      </c>
      <c r="G82">
        <v>9.2866800000000005</v>
      </c>
      <c r="H82">
        <v>13.62017</v>
      </c>
      <c r="I82">
        <v>18.99127</v>
      </c>
      <c r="J82">
        <v>31.16778</v>
      </c>
      <c r="K82">
        <v>32.44952</v>
      </c>
      <c r="L82">
        <v>68.979050000000001</v>
      </c>
      <c r="M82">
        <v>64.767629999999997</v>
      </c>
      <c r="N82">
        <v>77.249309999999994</v>
      </c>
      <c r="O82">
        <v>99.069379999999995</v>
      </c>
    </row>
    <row r="83" spans="1:15" x14ac:dyDescent="0.25">
      <c r="A83">
        <v>40.5</v>
      </c>
      <c r="B83">
        <v>9.3299999999999998E-3</v>
      </c>
      <c r="C83">
        <v>0.13139999999999999</v>
      </c>
      <c r="D83">
        <v>3.0610900000000001</v>
      </c>
      <c r="E83">
        <v>5.5025000000000004</v>
      </c>
      <c r="F83">
        <v>6.3875099999999998</v>
      </c>
      <c r="G83">
        <v>9.4392700000000005</v>
      </c>
      <c r="H83">
        <v>12.9793</v>
      </c>
      <c r="I83">
        <v>17.343319999999999</v>
      </c>
      <c r="J83">
        <v>32.815730000000002</v>
      </c>
      <c r="K83">
        <v>36.50835</v>
      </c>
      <c r="L83">
        <v>71.084760000000003</v>
      </c>
      <c r="M83">
        <v>73.709270000000004</v>
      </c>
      <c r="N83">
        <v>88.327190000000002</v>
      </c>
      <c r="O83">
        <v>93.759320000000002</v>
      </c>
    </row>
    <row r="84" spans="1:15" x14ac:dyDescent="0.25">
      <c r="A84">
        <v>41</v>
      </c>
      <c r="B84">
        <v>0.22295999999999999</v>
      </c>
      <c r="C84">
        <v>-0.50946000000000002</v>
      </c>
      <c r="D84">
        <v>2.6643599999999998</v>
      </c>
      <c r="E84">
        <v>4.6480100000000002</v>
      </c>
      <c r="F84">
        <v>7.1809599999999998</v>
      </c>
      <c r="G84">
        <v>10.08013</v>
      </c>
      <c r="H84">
        <v>11.392390000000001</v>
      </c>
      <c r="I84">
        <v>18.014700000000001</v>
      </c>
      <c r="J84">
        <v>31.106739999999999</v>
      </c>
      <c r="K84">
        <v>40.38409</v>
      </c>
      <c r="L84">
        <v>63.82159</v>
      </c>
      <c r="M84">
        <v>71.420460000000006</v>
      </c>
      <c r="N84">
        <v>78.164839999999998</v>
      </c>
      <c r="O84">
        <v>92.141890000000004</v>
      </c>
    </row>
    <row r="85" spans="1:15" x14ac:dyDescent="0.25">
      <c r="A85">
        <v>41.5</v>
      </c>
      <c r="B85">
        <v>0.13139999999999999</v>
      </c>
      <c r="C85">
        <v>-0.44843</v>
      </c>
      <c r="D85">
        <v>2.9695399999999998</v>
      </c>
      <c r="E85">
        <v>4.1597200000000001</v>
      </c>
      <c r="F85">
        <v>6.2959500000000004</v>
      </c>
      <c r="G85">
        <v>9.2866800000000005</v>
      </c>
      <c r="H85">
        <v>11.544980000000001</v>
      </c>
      <c r="I85">
        <v>16.000540000000001</v>
      </c>
      <c r="J85">
        <v>28.878959999999999</v>
      </c>
      <c r="K85">
        <v>42.520319999999998</v>
      </c>
      <c r="L85">
        <v>69.894580000000005</v>
      </c>
      <c r="M85">
        <v>70.474410000000006</v>
      </c>
      <c r="N85">
        <v>74.136520000000004</v>
      </c>
      <c r="O85">
        <v>100.74785</v>
      </c>
    </row>
    <row r="86" spans="1:15" x14ac:dyDescent="0.25">
      <c r="A86">
        <v>42</v>
      </c>
      <c r="B86">
        <v>0.83331</v>
      </c>
      <c r="C86">
        <v>-8.2220000000000001E-2</v>
      </c>
      <c r="D86">
        <v>2.87799</v>
      </c>
      <c r="E86">
        <v>4.6480100000000002</v>
      </c>
      <c r="F86">
        <v>6.8147500000000001</v>
      </c>
      <c r="G86">
        <v>8.6763300000000001</v>
      </c>
      <c r="H86">
        <v>11.02618</v>
      </c>
      <c r="I86">
        <v>17.09918</v>
      </c>
      <c r="J86">
        <v>26.864799999999999</v>
      </c>
      <c r="K86">
        <v>46.426569999999998</v>
      </c>
      <c r="L86">
        <v>53.598199999999999</v>
      </c>
      <c r="M86">
        <v>75.418260000000004</v>
      </c>
      <c r="N86">
        <v>72.427539999999993</v>
      </c>
      <c r="O86">
        <v>116.12871</v>
      </c>
    </row>
    <row r="87" spans="1:15" x14ac:dyDescent="0.25">
      <c r="A87">
        <v>42.5</v>
      </c>
      <c r="B87">
        <v>0.10088999999999999</v>
      </c>
      <c r="C87">
        <v>-2.1180000000000001E-2</v>
      </c>
      <c r="D87">
        <v>1.8709100000000001</v>
      </c>
      <c r="E87">
        <v>4.3123100000000001</v>
      </c>
      <c r="F87">
        <v>5.8687100000000001</v>
      </c>
      <c r="G87">
        <v>8.2490799999999993</v>
      </c>
      <c r="H87">
        <v>12.52154</v>
      </c>
      <c r="I87">
        <v>17.007619999999999</v>
      </c>
      <c r="J87">
        <v>23.23321</v>
      </c>
      <c r="K87">
        <v>43.344290000000001</v>
      </c>
      <c r="L87">
        <v>53.598199999999999</v>
      </c>
      <c r="M87">
        <v>76.486369999999994</v>
      </c>
      <c r="N87">
        <v>78.470020000000005</v>
      </c>
      <c r="O87">
        <v>115.7625</v>
      </c>
    </row>
    <row r="88" spans="1:15" x14ac:dyDescent="0.25">
      <c r="A88">
        <v>43</v>
      </c>
      <c r="B88">
        <v>7.0370000000000002E-2</v>
      </c>
      <c r="C88">
        <v>0.25346999999999997</v>
      </c>
      <c r="D88">
        <v>1.62677</v>
      </c>
      <c r="E88">
        <v>4.3123100000000001</v>
      </c>
      <c r="F88">
        <v>5.7771600000000003</v>
      </c>
      <c r="G88">
        <v>10.446350000000001</v>
      </c>
      <c r="H88">
        <v>12.03326</v>
      </c>
      <c r="I88">
        <v>17.556940000000001</v>
      </c>
      <c r="J88">
        <v>19.78472</v>
      </c>
      <c r="K88">
        <v>42.672899999999998</v>
      </c>
      <c r="L88">
        <v>51.492489999999997</v>
      </c>
      <c r="M88">
        <v>88.144090000000006</v>
      </c>
      <c r="N88">
        <v>82.071089999999998</v>
      </c>
      <c r="O88">
        <v>111.73417999999999</v>
      </c>
    </row>
    <row r="89" spans="1:15" x14ac:dyDescent="0.25">
      <c r="A89">
        <v>43.5</v>
      </c>
      <c r="B89">
        <v>-0.26532</v>
      </c>
      <c r="C89">
        <v>7.0370000000000002E-2</v>
      </c>
      <c r="D89">
        <v>2.1150500000000001</v>
      </c>
      <c r="E89">
        <v>3.48834</v>
      </c>
      <c r="F89">
        <v>5.5330199999999996</v>
      </c>
      <c r="G89">
        <v>10.87359</v>
      </c>
      <c r="H89">
        <v>13.13189</v>
      </c>
      <c r="I89">
        <v>17.77056</v>
      </c>
      <c r="J89">
        <v>19.967829999999999</v>
      </c>
      <c r="K89">
        <v>42.489800000000002</v>
      </c>
      <c r="L89">
        <v>59.671199999999999</v>
      </c>
      <c r="M89">
        <v>77.432419999999993</v>
      </c>
      <c r="N89">
        <v>79.202439999999996</v>
      </c>
      <c r="O89">
        <v>109.01810999999999</v>
      </c>
    </row>
    <row r="90" spans="1:15" x14ac:dyDescent="0.25">
      <c r="A90">
        <v>44</v>
      </c>
      <c r="B90">
        <v>7.0370000000000002E-2</v>
      </c>
      <c r="C90">
        <v>0.13139999999999999</v>
      </c>
      <c r="D90">
        <v>2.0234899999999998</v>
      </c>
      <c r="E90">
        <v>3.1526399999999999</v>
      </c>
      <c r="F90">
        <v>7.1199300000000001</v>
      </c>
      <c r="G90">
        <v>10.141170000000001</v>
      </c>
      <c r="H90">
        <v>13.28448</v>
      </c>
      <c r="I90">
        <v>19.02178</v>
      </c>
      <c r="J90">
        <v>19.571100000000001</v>
      </c>
      <c r="K90">
        <v>36.416800000000002</v>
      </c>
      <c r="L90">
        <v>58.816699999999997</v>
      </c>
      <c r="M90">
        <v>79.599170000000001</v>
      </c>
      <c r="N90">
        <v>83.108689999999996</v>
      </c>
      <c r="O90">
        <v>105.60014</v>
      </c>
    </row>
    <row r="91" spans="1:15" x14ac:dyDescent="0.25">
      <c r="A91">
        <v>44.5</v>
      </c>
      <c r="B91">
        <v>0.37553999999999998</v>
      </c>
      <c r="C91">
        <v>0.77227000000000001</v>
      </c>
      <c r="D91">
        <v>2.1760799999999998</v>
      </c>
      <c r="E91">
        <v>4.0986900000000004</v>
      </c>
      <c r="F91">
        <v>5.9602599999999999</v>
      </c>
      <c r="G91">
        <v>9.9275500000000001</v>
      </c>
      <c r="H91">
        <v>12.67413</v>
      </c>
      <c r="I91">
        <v>20.24249</v>
      </c>
      <c r="J91">
        <v>21.34112</v>
      </c>
      <c r="K91">
        <v>29.702940000000002</v>
      </c>
      <c r="L91">
        <v>58.84722</v>
      </c>
      <c r="M91">
        <v>79.324510000000004</v>
      </c>
      <c r="N91">
        <v>78.744669999999999</v>
      </c>
      <c r="O91">
        <v>107.91947999999999</v>
      </c>
    </row>
    <row r="92" spans="1:15" x14ac:dyDescent="0.25">
      <c r="A92">
        <v>45</v>
      </c>
      <c r="B92">
        <v>-0.57050000000000001</v>
      </c>
      <c r="C92">
        <v>0.71123999999999998</v>
      </c>
      <c r="D92">
        <v>2.7559200000000001</v>
      </c>
      <c r="E92">
        <v>3.48834</v>
      </c>
      <c r="F92">
        <v>6.6621699999999997</v>
      </c>
      <c r="G92">
        <v>7.9439000000000002</v>
      </c>
      <c r="H92">
        <v>12.4605</v>
      </c>
      <c r="I92">
        <v>20.334040000000002</v>
      </c>
      <c r="J92">
        <v>23.111139999999999</v>
      </c>
      <c r="K92">
        <v>33.914360000000002</v>
      </c>
      <c r="L92">
        <v>64.15728</v>
      </c>
      <c r="M92">
        <v>80.056929999999994</v>
      </c>
      <c r="N92">
        <v>75.967579999999998</v>
      </c>
      <c r="O92">
        <v>102.82304000000001</v>
      </c>
    </row>
    <row r="93" spans="1:15" x14ac:dyDescent="0.25">
      <c r="A93">
        <v>45.5</v>
      </c>
      <c r="B93">
        <v>-5.1700000000000003E-2</v>
      </c>
      <c r="C93">
        <v>0.68071999999999999</v>
      </c>
      <c r="D93">
        <v>1.4436599999999999</v>
      </c>
      <c r="E93">
        <v>4.0986900000000004</v>
      </c>
      <c r="F93">
        <v>5.1362899999999998</v>
      </c>
      <c r="G93">
        <v>7.4861399999999998</v>
      </c>
      <c r="H93">
        <v>10.293760000000001</v>
      </c>
      <c r="I93">
        <v>18.3504</v>
      </c>
      <c r="J93">
        <v>25.125299999999999</v>
      </c>
      <c r="K93">
        <v>35.196100000000001</v>
      </c>
      <c r="L93">
        <v>61.075000000000003</v>
      </c>
      <c r="M93">
        <v>78.286910000000006</v>
      </c>
      <c r="N93">
        <v>75.998090000000005</v>
      </c>
      <c r="O93">
        <v>108.52983</v>
      </c>
    </row>
    <row r="94" spans="1:15" x14ac:dyDescent="0.25">
      <c r="A94">
        <v>46</v>
      </c>
      <c r="B94">
        <v>-0.14324999999999999</v>
      </c>
      <c r="C94">
        <v>0.43658000000000002</v>
      </c>
      <c r="D94">
        <v>1.169</v>
      </c>
      <c r="E94">
        <v>4.1597200000000001</v>
      </c>
      <c r="F94">
        <v>4.28179</v>
      </c>
      <c r="G94">
        <v>7.9744200000000003</v>
      </c>
      <c r="H94">
        <v>9.8665099999999999</v>
      </c>
      <c r="I94">
        <v>18.07574</v>
      </c>
      <c r="J94">
        <v>25.522030000000001</v>
      </c>
      <c r="K94">
        <v>32.14434</v>
      </c>
      <c r="L94">
        <v>62.204149999999998</v>
      </c>
      <c r="M94">
        <v>76.913619999999995</v>
      </c>
      <c r="N94">
        <v>78.40898</v>
      </c>
      <c r="O94">
        <v>109.90312</v>
      </c>
    </row>
    <row r="95" spans="1:15" x14ac:dyDescent="0.25">
      <c r="A95">
        <v>46.5</v>
      </c>
      <c r="B95">
        <v>0.61968999999999996</v>
      </c>
      <c r="C95">
        <v>0.25346999999999997</v>
      </c>
      <c r="D95">
        <v>2.5117799999999999</v>
      </c>
      <c r="E95">
        <v>3.5188600000000001</v>
      </c>
      <c r="F95">
        <v>4.8616299999999999</v>
      </c>
      <c r="G95">
        <v>8.3711500000000001</v>
      </c>
      <c r="H95">
        <v>9.9885800000000007</v>
      </c>
      <c r="I95">
        <v>15.93951</v>
      </c>
      <c r="J95">
        <v>19.113340000000001</v>
      </c>
      <c r="K95">
        <v>33.334530000000001</v>
      </c>
      <c r="L95">
        <v>64.248829999999998</v>
      </c>
      <c r="M95">
        <v>67.819379999999995</v>
      </c>
      <c r="N95">
        <v>82.498339999999999</v>
      </c>
      <c r="O95">
        <v>114.26714</v>
      </c>
    </row>
    <row r="96" spans="1:15" x14ac:dyDescent="0.25">
      <c r="A96">
        <v>47</v>
      </c>
      <c r="B96">
        <v>0.80279</v>
      </c>
      <c r="C96">
        <v>0.86382999999999999</v>
      </c>
      <c r="D96">
        <v>3.0610900000000001</v>
      </c>
      <c r="E96">
        <v>3.2136800000000001</v>
      </c>
      <c r="F96">
        <v>5.1362899999999998</v>
      </c>
      <c r="G96">
        <v>9.4087499999999995</v>
      </c>
      <c r="H96">
        <v>10.87359</v>
      </c>
      <c r="I96">
        <v>16.153130000000001</v>
      </c>
      <c r="J96">
        <v>23.935110000000002</v>
      </c>
      <c r="K96">
        <v>32.876759999999997</v>
      </c>
      <c r="L96">
        <v>56.588920000000002</v>
      </c>
      <c r="M96">
        <v>74.92998</v>
      </c>
      <c r="N96">
        <v>81.064009999999996</v>
      </c>
      <c r="O96">
        <v>106.27153</v>
      </c>
    </row>
    <row r="97" spans="1:15" x14ac:dyDescent="0.25">
      <c r="A97">
        <v>47.5</v>
      </c>
      <c r="B97">
        <v>-8.2220000000000001E-2</v>
      </c>
      <c r="C97">
        <v>0.61968999999999996</v>
      </c>
      <c r="D97">
        <v>2.26763</v>
      </c>
      <c r="E97">
        <v>3.6104099999999999</v>
      </c>
      <c r="F97">
        <v>5.1057699999999997</v>
      </c>
      <c r="G97">
        <v>9.5918500000000009</v>
      </c>
      <c r="H97">
        <v>10.78204</v>
      </c>
      <c r="I97">
        <v>15.81744</v>
      </c>
      <c r="J97">
        <v>21.524229999999999</v>
      </c>
      <c r="K97">
        <v>35.928519999999999</v>
      </c>
      <c r="L97">
        <v>61.715870000000002</v>
      </c>
      <c r="M97">
        <v>77.188280000000006</v>
      </c>
      <c r="N97">
        <v>94.217089999999999</v>
      </c>
      <c r="O97">
        <v>101.11405999999999</v>
      </c>
    </row>
    <row r="98" spans="1:15" x14ac:dyDescent="0.25">
      <c r="A98">
        <v>48</v>
      </c>
      <c r="B98">
        <v>-2.1180000000000001E-2</v>
      </c>
      <c r="C98">
        <v>0.83331</v>
      </c>
      <c r="D98">
        <v>2.42022</v>
      </c>
      <c r="E98">
        <v>4.2512800000000004</v>
      </c>
      <c r="F98">
        <v>5.5635300000000001</v>
      </c>
      <c r="G98">
        <v>9.3782300000000003</v>
      </c>
      <c r="H98">
        <v>11.850149999999999</v>
      </c>
      <c r="I98">
        <v>16.702449999999999</v>
      </c>
      <c r="J98">
        <v>20.913869999999999</v>
      </c>
      <c r="K98">
        <v>36.996639999999999</v>
      </c>
      <c r="L98">
        <v>49.691949999999999</v>
      </c>
      <c r="M98">
        <v>82.345749999999995</v>
      </c>
      <c r="N98">
        <v>92.538619999999995</v>
      </c>
      <c r="O98">
        <v>107.55327</v>
      </c>
    </row>
    <row r="99" spans="1:15" x14ac:dyDescent="0.25">
      <c r="A99">
        <v>48.5</v>
      </c>
      <c r="B99">
        <v>-0.63153999999999999</v>
      </c>
      <c r="C99">
        <v>0.71123999999999998</v>
      </c>
      <c r="D99">
        <v>2.0234899999999998</v>
      </c>
      <c r="E99">
        <v>4.5259400000000003</v>
      </c>
      <c r="F99">
        <v>5.4719800000000003</v>
      </c>
      <c r="G99">
        <v>8.6458100000000009</v>
      </c>
      <c r="H99">
        <v>12.2774</v>
      </c>
      <c r="I99">
        <v>14.87139</v>
      </c>
      <c r="J99">
        <v>20.85284</v>
      </c>
      <c r="K99">
        <v>37.423879999999997</v>
      </c>
      <c r="L99">
        <v>65.866259999999997</v>
      </c>
      <c r="M99">
        <v>75.082570000000004</v>
      </c>
      <c r="N99">
        <v>97.055220000000006</v>
      </c>
      <c r="O99">
        <v>115.9456</v>
      </c>
    </row>
    <row r="100" spans="1:15" x14ac:dyDescent="0.25">
      <c r="A100">
        <v>49</v>
      </c>
      <c r="B100">
        <v>3.9849999999999997E-2</v>
      </c>
      <c r="C100">
        <v>0.80279</v>
      </c>
      <c r="D100">
        <v>2.7254</v>
      </c>
      <c r="E100">
        <v>3.9155799999999998</v>
      </c>
      <c r="F100">
        <v>5.8687100000000001</v>
      </c>
      <c r="G100">
        <v>7.6082099999999997</v>
      </c>
      <c r="H100">
        <v>12.246880000000001</v>
      </c>
      <c r="I100">
        <v>17.190729999999999</v>
      </c>
      <c r="J100">
        <v>19.60162</v>
      </c>
      <c r="K100">
        <v>42.88653</v>
      </c>
      <c r="L100">
        <v>64.279349999999994</v>
      </c>
      <c r="M100">
        <v>72.824259999999995</v>
      </c>
      <c r="N100">
        <v>89.608930000000001</v>
      </c>
      <c r="O100">
        <v>119.33305</v>
      </c>
    </row>
    <row r="101" spans="1:15" x14ac:dyDescent="0.25">
      <c r="A101">
        <v>49.5</v>
      </c>
      <c r="B101">
        <v>-0.23480999999999999</v>
      </c>
      <c r="C101">
        <v>1.01641</v>
      </c>
      <c r="D101">
        <v>1.5657300000000001</v>
      </c>
      <c r="E101">
        <v>4.0986900000000004</v>
      </c>
      <c r="F101">
        <v>5.0142199999999999</v>
      </c>
      <c r="G101">
        <v>8.5237400000000001</v>
      </c>
      <c r="H101">
        <v>13.04034</v>
      </c>
      <c r="I101">
        <v>20.517150000000001</v>
      </c>
      <c r="J101">
        <v>20.70025</v>
      </c>
      <c r="K101">
        <v>46.823300000000003</v>
      </c>
      <c r="L101">
        <v>59.1524</v>
      </c>
      <c r="M101">
        <v>85.153369999999995</v>
      </c>
      <c r="N101">
        <v>99.893360000000001</v>
      </c>
      <c r="O101">
        <v>124.52104</v>
      </c>
    </row>
    <row r="102" spans="1:15" x14ac:dyDescent="0.25">
      <c r="A102">
        <v>50</v>
      </c>
      <c r="B102">
        <v>-5.1700000000000003E-2</v>
      </c>
      <c r="C102">
        <v>0.34503</v>
      </c>
      <c r="D102">
        <v>2.4812599999999998</v>
      </c>
      <c r="E102">
        <v>4.4954200000000002</v>
      </c>
      <c r="F102">
        <v>5.6550900000000004</v>
      </c>
      <c r="G102">
        <v>9.1035699999999995</v>
      </c>
      <c r="H102">
        <v>12.399470000000001</v>
      </c>
      <c r="I102">
        <v>18.106259999999999</v>
      </c>
      <c r="J102">
        <v>21.402149999999999</v>
      </c>
      <c r="K102">
        <v>46.609670000000001</v>
      </c>
      <c r="L102">
        <v>60.159480000000002</v>
      </c>
      <c r="M102">
        <v>77.798630000000003</v>
      </c>
      <c r="N102">
        <v>97.329880000000003</v>
      </c>
      <c r="O102">
        <v>119.63822999999999</v>
      </c>
    </row>
    <row r="103" spans="1:15" x14ac:dyDescent="0.25">
      <c r="A103">
        <v>50.5</v>
      </c>
      <c r="B103">
        <v>0.25346999999999997</v>
      </c>
      <c r="C103">
        <v>0.92486000000000002</v>
      </c>
      <c r="D103">
        <v>2.7559200000000001</v>
      </c>
      <c r="E103">
        <v>4.6480100000000002</v>
      </c>
      <c r="F103">
        <v>4.7090399999999999</v>
      </c>
      <c r="G103">
        <v>8.6458100000000009</v>
      </c>
      <c r="H103">
        <v>13.04034</v>
      </c>
      <c r="I103">
        <v>17.862120000000001</v>
      </c>
      <c r="J103">
        <v>22.683890000000002</v>
      </c>
      <c r="K103">
        <v>44.29034</v>
      </c>
      <c r="L103">
        <v>58.816699999999997</v>
      </c>
      <c r="M103">
        <v>75.204639999999998</v>
      </c>
      <c r="N103">
        <v>87.716840000000005</v>
      </c>
      <c r="O103">
        <v>117.04424</v>
      </c>
    </row>
    <row r="104" spans="1:15" x14ac:dyDescent="0.25">
      <c r="A104">
        <v>51</v>
      </c>
      <c r="B104">
        <v>0.74175999999999997</v>
      </c>
      <c r="C104">
        <v>0.86382999999999999</v>
      </c>
      <c r="D104">
        <v>1.8709100000000001</v>
      </c>
      <c r="E104">
        <v>4.1902400000000002</v>
      </c>
      <c r="F104">
        <v>5.4414600000000002</v>
      </c>
      <c r="G104">
        <v>8.5237400000000001</v>
      </c>
      <c r="H104">
        <v>15.603820000000001</v>
      </c>
      <c r="I104">
        <v>17.92315</v>
      </c>
      <c r="J104">
        <v>24.270810000000001</v>
      </c>
      <c r="K104">
        <v>42.367730000000002</v>
      </c>
      <c r="L104">
        <v>62.387259999999998</v>
      </c>
      <c r="M104">
        <v>79.782269999999997</v>
      </c>
      <c r="N104">
        <v>80.545209999999997</v>
      </c>
      <c r="O104">
        <v>112.40555999999999</v>
      </c>
    </row>
    <row r="105" spans="1:15" x14ac:dyDescent="0.25">
      <c r="A105">
        <v>51.5</v>
      </c>
      <c r="B105">
        <v>0.40605999999999998</v>
      </c>
      <c r="C105">
        <v>1.3521099999999999</v>
      </c>
      <c r="D105">
        <v>2.3896999999999999</v>
      </c>
      <c r="E105">
        <v>3.7629999999999999</v>
      </c>
      <c r="F105">
        <v>5.1973200000000004</v>
      </c>
      <c r="G105">
        <v>8.0964899999999993</v>
      </c>
      <c r="H105">
        <v>14.261039999999999</v>
      </c>
      <c r="I105">
        <v>17.373830000000002</v>
      </c>
      <c r="J105">
        <v>28.177060000000001</v>
      </c>
      <c r="K105">
        <v>34.585749999999997</v>
      </c>
      <c r="L105">
        <v>62.661920000000002</v>
      </c>
      <c r="M105">
        <v>79.599170000000001</v>
      </c>
      <c r="N105">
        <v>89.853070000000002</v>
      </c>
      <c r="O105">
        <v>126.50467999999999</v>
      </c>
    </row>
    <row r="106" spans="1:15" x14ac:dyDescent="0.25">
      <c r="A106">
        <v>52</v>
      </c>
      <c r="B106">
        <v>0.25346999999999997</v>
      </c>
      <c r="C106">
        <v>1.1995199999999999</v>
      </c>
      <c r="D106">
        <v>2.57281</v>
      </c>
      <c r="E106">
        <v>4.2207600000000003</v>
      </c>
      <c r="F106">
        <v>4.9226599999999996</v>
      </c>
      <c r="G106">
        <v>8.8899500000000007</v>
      </c>
      <c r="H106">
        <v>15.17657</v>
      </c>
      <c r="I106">
        <v>17.221250000000001</v>
      </c>
      <c r="J106">
        <v>28.20757</v>
      </c>
      <c r="K106">
        <v>34.738329999999998</v>
      </c>
      <c r="L106">
        <v>63.51641</v>
      </c>
      <c r="M106">
        <v>80.301069999999996</v>
      </c>
      <c r="N106">
        <v>89.730999999999995</v>
      </c>
      <c r="O106">
        <v>120.24858</v>
      </c>
    </row>
    <row r="107" spans="1:15" x14ac:dyDescent="0.25">
      <c r="A107">
        <v>52.5</v>
      </c>
      <c r="B107">
        <v>-8.2220000000000001E-2</v>
      </c>
      <c r="C107">
        <v>0.61968999999999996</v>
      </c>
      <c r="D107">
        <v>1.5046999999999999</v>
      </c>
      <c r="E107">
        <v>4.4954200000000002</v>
      </c>
      <c r="F107">
        <v>5.3804299999999996</v>
      </c>
      <c r="G107">
        <v>8.3406300000000009</v>
      </c>
      <c r="H107">
        <v>15.93951</v>
      </c>
      <c r="I107">
        <v>20.0899</v>
      </c>
      <c r="J107">
        <v>30.160699999999999</v>
      </c>
      <c r="K107">
        <v>38.034230000000001</v>
      </c>
      <c r="L107">
        <v>64.462459999999993</v>
      </c>
      <c r="M107">
        <v>81.735399999999998</v>
      </c>
      <c r="N107">
        <v>86.038380000000004</v>
      </c>
      <c r="O107">
        <v>117.53252000000001</v>
      </c>
    </row>
    <row r="108" spans="1:15" x14ac:dyDescent="0.25">
      <c r="A108">
        <v>53</v>
      </c>
      <c r="B108">
        <v>0.37553999999999998</v>
      </c>
      <c r="C108">
        <v>1.32159</v>
      </c>
      <c r="D108">
        <v>1.99298</v>
      </c>
      <c r="E108">
        <v>5.2888700000000002</v>
      </c>
      <c r="F108">
        <v>5.0447300000000004</v>
      </c>
      <c r="G108">
        <v>8.7068399999999997</v>
      </c>
      <c r="H108">
        <v>15.603820000000001</v>
      </c>
      <c r="I108">
        <v>19.75421</v>
      </c>
      <c r="J108">
        <v>29.30621</v>
      </c>
      <c r="K108">
        <v>40.292529999999999</v>
      </c>
      <c r="L108">
        <v>70.077680000000001</v>
      </c>
      <c r="M108">
        <v>81.97954</v>
      </c>
      <c r="N108">
        <v>85.244919999999993</v>
      </c>
      <c r="O108">
        <v>120.09599</v>
      </c>
    </row>
    <row r="109" spans="1:15" x14ac:dyDescent="0.25">
      <c r="A109">
        <v>53.5</v>
      </c>
      <c r="B109">
        <v>-1.2113700000000001</v>
      </c>
      <c r="C109">
        <v>1.2605500000000001</v>
      </c>
      <c r="D109">
        <v>2.5117799999999999</v>
      </c>
      <c r="E109">
        <v>4.4649000000000001</v>
      </c>
      <c r="F109">
        <v>5.0142199999999999</v>
      </c>
      <c r="G109">
        <v>8.7678799999999999</v>
      </c>
      <c r="H109">
        <v>14.200010000000001</v>
      </c>
      <c r="I109">
        <v>19.235410000000002</v>
      </c>
      <c r="J109">
        <v>29.855519999999999</v>
      </c>
      <c r="K109">
        <v>32.418999999999997</v>
      </c>
      <c r="L109">
        <v>77.066209999999998</v>
      </c>
      <c r="M109">
        <v>84.329390000000004</v>
      </c>
      <c r="N109">
        <v>75.509810000000002</v>
      </c>
      <c r="O109">
        <v>116.83060999999999</v>
      </c>
    </row>
    <row r="110" spans="1:15" x14ac:dyDescent="0.25">
      <c r="A110">
        <v>54</v>
      </c>
      <c r="B110">
        <v>-1.42499</v>
      </c>
      <c r="C110">
        <v>1.38262</v>
      </c>
      <c r="D110">
        <v>2.4507400000000001</v>
      </c>
      <c r="E110">
        <v>4.3428300000000002</v>
      </c>
      <c r="F110">
        <v>4.7700800000000001</v>
      </c>
      <c r="G110">
        <v>9.8054799999999993</v>
      </c>
      <c r="H110">
        <v>14.0169</v>
      </c>
      <c r="I110">
        <v>22.195609999999999</v>
      </c>
      <c r="J110">
        <v>30.465879999999999</v>
      </c>
      <c r="K110">
        <v>32.052790000000002</v>
      </c>
      <c r="L110">
        <v>84.604050000000001</v>
      </c>
      <c r="M110">
        <v>86.465620000000001</v>
      </c>
      <c r="N110">
        <v>77.615520000000004</v>
      </c>
      <c r="O110">
        <v>127.90849</v>
      </c>
    </row>
    <row r="111" spans="1:15" x14ac:dyDescent="0.25">
      <c r="A111">
        <v>54.5</v>
      </c>
      <c r="B111">
        <v>-1.51654</v>
      </c>
      <c r="C111">
        <v>0.46710000000000002</v>
      </c>
      <c r="D111">
        <v>2.57281</v>
      </c>
      <c r="E111">
        <v>5.4719800000000003</v>
      </c>
      <c r="F111">
        <v>5.3804299999999996</v>
      </c>
      <c r="G111">
        <v>9.1646099999999997</v>
      </c>
      <c r="H111">
        <v>14.047420000000001</v>
      </c>
      <c r="I111">
        <v>22.195609999999999</v>
      </c>
      <c r="J111">
        <v>22.836480000000002</v>
      </c>
      <c r="K111">
        <v>29.825009999999999</v>
      </c>
      <c r="L111">
        <v>78.500529999999998</v>
      </c>
      <c r="M111">
        <v>70.718549999999993</v>
      </c>
      <c r="N111">
        <v>90.005660000000006</v>
      </c>
      <c r="O111">
        <v>121.56084</v>
      </c>
    </row>
    <row r="112" spans="1:15" x14ac:dyDescent="0.25">
      <c r="A112">
        <v>55</v>
      </c>
      <c r="B112">
        <v>-0.38739000000000001</v>
      </c>
      <c r="C112">
        <v>1.6572800000000001</v>
      </c>
      <c r="D112">
        <v>2.5422899999999999</v>
      </c>
      <c r="E112">
        <v>5.3499100000000004</v>
      </c>
      <c r="F112">
        <v>5.4719800000000003</v>
      </c>
      <c r="G112">
        <v>9.5613399999999995</v>
      </c>
      <c r="H112">
        <v>13.803280000000001</v>
      </c>
      <c r="I112">
        <v>26.681699999999999</v>
      </c>
      <c r="J112">
        <v>28.66534</v>
      </c>
      <c r="K112">
        <v>31.1983</v>
      </c>
      <c r="L112">
        <v>70.199749999999995</v>
      </c>
      <c r="M112">
        <v>68.5518</v>
      </c>
      <c r="N112">
        <v>99.740769999999998</v>
      </c>
      <c r="O112">
        <v>118.96684</v>
      </c>
    </row>
    <row r="113" spans="1:15" x14ac:dyDescent="0.25">
      <c r="A113">
        <v>55.5</v>
      </c>
      <c r="B113">
        <v>-5.1700000000000003E-2</v>
      </c>
      <c r="C113">
        <v>0.83331</v>
      </c>
      <c r="D113">
        <v>3.5798899999999998</v>
      </c>
      <c r="E113">
        <v>6.0213000000000001</v>
      </c>
      <c r="F113">
        <v>5.3804299999999996</v>
      </c>
      <c r="G113">
        <v>9.5002999999999993</v>
      </c>
      <c r="H113">
        <v>14.71881</v>
      </c>
      <c r="I113">
        <v>22.59234</v>
      </c>
      <c r="J113">
        <v>26.284970000000001</v>
      </c>
      <c r="K113">
        <v>26.681699999999999</v>
      </c>
      <c r="L113">
        <v>60.983449999999998</v>
      </c>
      <c r="M113">
        <v>77.768109999999993</v>
      </c>
      <c r="N113">
        <v>98.794719999999998</v>
      </c>
      <c r="O113">
        <v>102.18217</v>
      </c>
    </row>
    <row r="114" spans="1:15" x14ac:dyDescent="0.25">
      <c r="A114">
        <v>56</v>
      </c>
      <c r="B114">
        <v>-0.90619000000000005</v>
      </c>
      <c r="C114">
        <v>1.2910699999999999</v>
      </c>
      <c r="D114">
        <v>3.67144</v>
      </c>
      <c r="E114">
        <v>5.6245700000000003</v>
      </c>
      <c r="F114">
        <v>5.5330199999999996</v>
      </c>
      <c r="G114">
        <v>9.2866800000000005</v>
      </c>
      <c r="H114">
        <v>15.72589</v>
      </c>
      <c r="I114">
        <v>24.94219</v>
      </c>
      <c r="J114">
        <v>26.95635</v>
      </c>
      <c r="K114">
        <v>30.160699999999999</v>
      </c>
      <c r="L114">
        <v>49.539360000000002</v>
      </c>
      <c r="M114">
        <v>76.455860000000001</v>
      </c>
      <c r="N114">
        <v>98.306439999999995</v>
      </c>
      <c r="O114">
        <v>134.28666999999999</v>
      </c>
    </row>
    <row r="115" spans="1:15" x14ac:dyDescent="0.25">
      <c r="A115">
        <v>56.5</v>
      </c>
      <c r="B115">
        <v>0.37553999999999998</v>
      </c>
      <c r="C115">
        <v>1.169</v>
      </c>
      <c r="D115">
        <v>3.2442000000000002</v>
      </c>
      <c r="E115">
        <v>5.1973200000000004</v>
      </c>
      <c r="F115">
        <v>4.7090399999999999</v>
      </c>
      <c r="G115">
        <v>8.6152899999999999</v>
      </c>
      <c r="H115">
        <v>14.810359999999999</v>
      </c>
      <c r="I115">
        <v>22.10406</v>
      </c>
      <c r="J115">
        <v>22.958549999999999</v>
      </c>
      <c r="K115">
        <v>28.421199999999999</v>
      </c>
      <c r="L115">
        <v>55.825980000000001</v>
      </c>
      <c r="M115">
        <v>79.049850000000006</v>
      </c>
      <c r="N115">
        <v>89.730999999999995</v>
      </c>
      <c r="O115">
        <v>125.83329999999999</v>
      </c>
    </row>
    <row r="116" spans="1:15" x14ac:dyDescent="0.25">
      <c r="A116">
        <v>57</v>
      </c>
      <c r="B116">
        <v>-0.50946000000000002</v>
      </c>
      <c r="C116">
        <v>0.58916999999999997</v>
      </c>
      <c r="D116">
        <v>2.9085000000000001</v>
      </c>
      <c r="E116">
        <v>5.9602599999999999</v>
      </c>
      <c r="F116">
        <v>5.83819</v>
      </c>
      <c r="G116">
        <v>9.5308200000000003</v>
      </c>
      <c r="H116">
        <v>13.13189</v>
      </c>
      <c r="I116">
        <v>20.54766</v>
      </c>
      <c r="J116">
        <v>26.620660000000001</v>
      </c>
      <c r="K116">
        <v>29.214649999999999</v>
      </c>
      <c r="L116">
        <v>61.288629999999998</v>
      </c>
      <c r="M116">
        <v>70.840620000000001</v>
      </c>
      <c r="N116">
        <v>92.263959999999997</v>
      </c>
      <c r="O116">
        <v>126.16898999999999</v>
      </c>
    </row>
    <row r="117" spans="1:15" x14ac:dyDescent="0.25">
      <c r="A117">
        <v>57.5</v>
      </c>
      <c r="B117">
        <v>0.16192000000000001</v>
      </c>
      <c r="C117">
        <v>0.77227000000000001</v>
      </c>
      <c r="D117">
        <v>3.2442000000000002</v>
      </c>
      <c r="E117">
        <v>6.4790599999999996</v>
      </c>
      <c r="F117">
        <v>5.7771600000000003</v>
      </c>
      <c r="G117">
        <v>9.9580599999999997</v>
      </c>
      <c r="H117">
        <v>13.589650000000001</v>
      </c>
      <c r="I117">
        <v>17.801079999999999</v>
      </c>
      <c r="J117">
        <v>28.451720000000002</v>
      </c>
      <c r="K117">
        <v>29.092580000000002</v>
      </c>
      <c r="L117">
        <v>64.462459999999993</v>
      </c>
      <c r="M117">
        <v>66.903850000000006</v>
      </c>
      <c r="N117">
        <v>98.36748</v>
      </c>
      <c r="O117">
        <v>119.79082</v>
      </c>
    </row>
    <row r="118" spans="1:15" x14ac:dyDescent="0.25">
      <c r="A118">
        <v>58</v>
      </c>
      <c r="B118">
        <v>-0.50946000000000002</v>
      </c>
      <c r="C118">
        <v>1.47418</v>
      </c>
      <c r="D118">
        <v>3.2136800000000001</v>
      </c>
      <c r="E118">
        <v>5.6550900000000004</v>
      </c>
      <c r="F118">
        <v>5.4109400000000001</v>
      </c>
      <c r="G118">
        <v>8.5237400000000001</v>
      </c>
      <c r="H118">
        <v>15.146050000000001</v>
      </c>
      <c r="I118">
        <v>16.549859999999999</v>
      </c>
      <c r="J118">
        <v>32.6021</v>
      </c>
      <c r="K118">
        <v>31.50347</v>
      </c>
      <c r="L118">
        <v>64.401420000000002</v>
      </c>
      <c r="M118">
        <v>76.730509999999995</v>
      </c>
      <c r="N118">
        <v>93.69829</v>
      </c>
      <c r="O118">
        <v>112.16142000000001</v>
      </c>
    </row>
    <row r="119" spans="1:15" x14ac:dyDescent="0.25">
      <c r="A119">
        <v>58.5</v>
      </c>
      <c r="B119">
        <v>-0.32635999999999998</v>
      </c>
      <c r="C119">
        <v>1.1079699999999999</v>
      </c>
      <c r="D119">
        <v>3.0916100000000002</v>
      </c>
      <c r="E119">
        <v>5.2278399999999996</v>
      </c>
      <c r="F119">
        <v>6.2349199999999998</v>
      </c>
      <c r="G119">
        <v>8.0049399999999995</v>
      </c>
      <c r="H119">
        <v>16.82452</v>
      </c>
      <c r="I119">
        <v>17.09918</v>
      </c>
      <c r="J119">
        <v>28.573789999999999</v>
      </c>
      <c r="K119">
        <v>36.17266</v>
      </c>
      <c r="L119">
        <v>74.16704</v>
      </c>
      <c r="M119">
        <v>79.477099999999993</v>
      </c>
      <c r="N119">
        <v>91.22636</v>
      </c>
      <c r="O119">
        <v>122.17119</v>
      </c>
    </row>
    <row r="120" spans="1:15" x14ac:dyDescent="0.25">
      <c r="A120">
        <v>59</v>
      </c>
      <c r="B120">
        <v>-0.38739000000000001</v>
      </c>
      <c r="C120">
        <v>0.71123999999999998</v>
      </c>
      <c r="D120">
        <v>2.5422899999999999</v>
      </c>
      <c r="E120">
        <v>4.4038599999999999</v>
      </c>
      <c r="F120">
        <v>5.8076699999999999</v>
      </c>
      <c r="G120">
        <v>8.9509799999999995</v>
      </c>
      <c r="H120">
        <v>16.64141</v>
      </c>
      <c r="I120">
        <v>16.214169999999999</v>
      </c>
      <c r="J120">
        <v>26.31549</v>
      </c>
      <c r="K120">
        <v>42.45928</v>
      </c>
      <c r="L120">
        <v>63.333309999999997</v>
      </c>
      <c r="M120">
        <v>87.564250000000001</v>
      </c>
      <c r="N120">
        <v>89.181690000000003</v>
      </c>
      <c r="O120">
        <v>123.30034000000001</v>
      </c>
    </row>
    <row r="121" spans="1:15" x14ac:dyDescent="0.25">
      <c r="A121">
        <v>59.5</v>
      </c>
      <c r="B121">
        <v>-0.20429</v>
      </c>
      <c r="C121">
        <v>0.95538000000000001</v>
      </c>
      <c r="D121">
        <v>2.7559200000000001</v>
      </c>
      <c r="E121">
        <v>4.2207600000000003</v>
      </c>
      <c r="F121">
        <v>5.5330199999999996</v>
      </c>
      <c r="G121">
        <v>9.2866800000000005</v>
      </c>
      <c r="H121">
        <v>13.8338</v>
      </c>
      <c r="I121">
        <v>17.862120000000001</v>
      </c>
      <c r="J121">
        <v>29.275690000000001</v>
      </c>
      <c r="K121">
        <v>46.396050000000002</v>
      </c>
      <c r="L121">
        <v>64.309870000000004</v>
      </c>
      <c r="M121">
        <v>88.632369999999995</v>
      </c>
      <c r="N121">
        <v>98.855760000000004</v>
      </c>
      <c r="O121">
        <v>121.68291000000001</v>
      </c>
    </row>
    <row r="122" spans="1:15" x14ac:dyDescent="0.25">
      <c r="A122">
        <v>60</v>
      </c>
      <c r="B122">
        <v>-0.26532</v>
      </c>
      <c r="C122">
        <v>1.0469299999999999</v>
      </c>
      <c r="D122">
        <v>2.87799</v>
      </c>
      <c r="E122">
        <v>4.3428300000000002</v>
      </c>
      <c r="F122">
        <v>5.1668000000000003</v>
      </c>
      <c r="G122">
        <v>7.3335499999999998</v>
      </c>
      <c r="H122">
        <v>13.742240000000001</v>
      </c>
      <c r="I122">
        <v>19.17437</v>
      </c>
      <c r="J122">
        <v>25.033750000000001</v>
      </c>
      <c r="K122">
        <v>38.705620000000003</v>
      </c>
      <c r="L122">
        <v>80.240039999999993</v>
      </c>
      <c r="M122">
        <v>89.853070000000002</v>
      </c>
      <c r="N122">
        <v>98.031779999999998</v>
      </c>
      <c r="O122">
        <v>125.55864</v>
      </c>
    </row>
    <row r="123" spans="1:15" x14ac:dyDescent="0.25">
      <c r="A123">
        <v>60.5</v>
      </c>
      <c r="B123">
        <v>-0.81464000000000003</v>
      </c>
      <c r="C123">
        <v>0.83331</v>
      </c>
      <c r="D123">
        <v>2.6643599999999998</v>
      </c>
      <c r="E123">
        <v>3.7019600000000001</v>
      </c>
      <c r="F123">
        <v>4.9226599999999996</v>
      </c>
      <c r="G123">
        <v>7.5471700000000004</v>
      </c>
      <c r="H123">
        <v>13.559139999999999</v>
      </c>
      <c r="I123">
        <v>20.70025</v>
      </c>
      <c r="J123">
        <v>26.895320000000002</v>
      </c>
      <c r="K123">
        <v>41.543750000000003</v>
      </c>
      <c r="L123">
        <v>74.472210000000004</v>
      </c>
      <c r="M123">
        <v>86.98442</v>
      </c>
      <c r="N123">
        <v>93.026899999999998</v>
      </c>
      <c r="O123">
        <v>126.99297</v>
      </c>
    </row>
    <row r="124" spans="1:15" x14ac:dyDescent="0.25">
      <c r="A124">
        <v>61</v>
      </c>
      <c r="B124">
        <v>-8.2220000000000001E-2</v>
      </c>
      <c r="C124">
        <v>-0.14324999999999999</v>
      </c>
      <c r="D124">
        <v>2.4507400000000001</v>
      </c>
      <c r="E124">
        <v>4.0376500000000002</v>
      </c>
      <c r="F124">
        <v>4.73956</v>
      </c>
      <c r="G124">
        <v>7.7302799999999996</v>
      </c>
      <c r="H124">
        <v>15.359669999999999</v>
      </c>
      <c r="I124">
        <v>18.83868</v>
      </c>
      <c r="J124">
        <v>29.428280000000001</v>
      </c>
      <c r="K124">
        <v>39.529589999999999</v>
      </c>
      <c r="L124">
        <v>71.176320000000004</v>
      </c>
      <c r="M124">
        <v>72.610640000000004</v>
      </c>
      <c r="N124">
        <v>98.520070000000004</v>
      </c>
      <c r="O124">
        <v>130.89922000000001</v>
      </c>
    </row>
    <row r="125" spans="1:15" x14ac:dyDescent="0.25">
      <c r="A125">
        <v>61.5</v>
      </c>
      <c r="B125">
        <v>-0.41791</v>
      </c>
      <c r="C125">
        <v>0.80279</v>
      </c>
      <c r="D125">
        <v>2.6643599999999998</v>
      </c>
      <c r="E125">
        <v>3.82403</v>
      </c>
      <c r="F125">
        <v>3.7629999999999999</v>
      </c>
      <c r="G125">
        <v>7.0283800000000003</v>
      </c>
      <c r="H125">
        <v>14.261039999999999</v>
      </c>
      <c r="I125">
        <v>17.068660000000001</v>
      </c>
      <c r="J125">
        <v>32.815730000000002</v>
      </c>
      <c r="K125">
        <v>45.358449999999998</v>
      </c>
      <c r="L125">
        <v>70.291309999999996</v>
      </c>
      <c r="M125">
        <v>78.164839999999998</v>
      </c>
      <c r="N125">
        <v>107.64482</v>
      </c>
      <c r="O125">
        <v>130.80766</v>
      </c>
    </row>
    <row r="126" spans="1:15" x14ac:dyDescent="0.25">
      <c r="A126">
        <v>62</v>
      </c>
      <c r="B126">
        <v>-2.1180000000000001E-2</v>
      </c>
      <c r="C126">
        <v>0.49762000000000001</v>
      </c>
      <c r="D126">
        <v>1.6572800000000001</v>
      </c>
      <c r="E126">
        <v>4.3123100000000001</v>
      </c>
      <c r="F126">
        <v>4.4038599999999999</v>
      </c>
      <c r="G126">
        <v>7.8828699999999996</v>
      </c>
      <c r="H126">
        <v>14.07794</v>
      </c>
      <c r="I126">
        <v>17.556940000000001</v>
      </c>
      <c r="J126">
        <v>37.027149999999999</v>
      </c>
      <c r="K126">
        <v>46.02984</v>
      </c>
      <c r="L126">
        <v>62.29571</v>
      </c>
      <c r="M126">
        <v>78.164839999999998</v>
      </c>
      <c r="N126">
        <v>100.53422999999999</v>
      </c>
      <c r="O126">
        <v>124.52104</v>
      </c>
    </row>
    <row r="127" spans="1:15" x14ac:dyDescent="0.25">
      <c r="A127">
        <v>62.5</v>
      </c>
      <c r="B127">
        <v>-0.78412000000000004</v>
      </c>
      <c r="C127">
        <v>0.52812999999999999</v>
      </c>
      <c r="D127">
        <v>2.1760799999999998</v>
      </c>
      <c r="E127">
        <v>4.28179</v>
      </c>
      <c r="F127">
        <v>5.1668000000000003</v>
      </c>
      <c r="G127">
        <v>9.1035699999999995</v>
      </c>
      <c r="H127">
        <v>10.69049</v>
      </c>
      <c r="I127">
        <v>19.693169999999999</v>
      </c>
      <c r="J127">
        <v>33.304009999999998</v>
      </c>
      <c r="K127">
        <v>47.067439999999998</v>
      </c>
      <c r="L127">
        <v>60.495170000000002</v>
      </c>
      <c r="M127">
        <v>82.406779999999998</v>
      </c>
      <c r="N127">
        <v>103.28081</v>
      </c>
      <c r="O127">
        <v>130.28886</v>
      </c>
    </row>
    <row r="128" spans="1:15" x14ac:dyDescent="0.25">
      <c r="A128">
        <v>63</v>
      </c>
      <c r="B128">
        <v>0.16192000000000001</v>
      </c>
      <c r="C128">
        <v>0.31451000000000001</v>
      </c>
      <c r="D128">
        <v>2.7864300000000002</v>
      </c>
      <c r="E128">
        <v>3.9460999999999999</v>
      </c>
      <c r="F128">
        <v>6.5095799999999997</v>
      </c>
      <c r="G128">
        <v>8.9815000000000005</v>
      </c>
      <c r="H128">
        <v>12.4605</v>
      </c>
      <c r="I128">
        <v>20.639220000000002</v>
      </c>
      <c r="J128">
        <v>29.214649999999999</v>
      </c>
      <c r="K128">
        <v>49.356250000000003</v>
      </c>
      <c r="L128">
        <v>67.849900000000005</v>
      </c>
      <c r="M128">
        <v>83.322310000000002</v>
      </c>
      <c r="N128">
        <v>105.50859</v>
      </c>
      <c r="O128">
        <v>126.71831</v>
      </c>
    </row>
    <row r="129" spans="1:15" x14ac:dyDescent="0.25">
      <c r="A129">
        <v>63.5</v>
      </c>
      <c r="B129">
        <v>-0.11274000000000001</v>
      </c>
      <c r="C129">
        <v>1.1079699999999999</v>
      </c>
      <c r="D129">
        <v>2.4812599999999998</v>
      </c>
      <c r="E129">
        <v>3.97662</v>
      </c>
      <c r="F129">
        <v>5.8687100000000001</v>
      </c>
      <c r="G129">
        <v>8.7068399999999997</v>
      </c>
      <c r="H129">
        <v>13.345510000000001</v>
      </c>
      <c r="I129">
        <v>20.120419999999999</v>
      </c>
      <c r="J129">
        <v>31.747610000000002</v>
      </c>
      <c r="K129">
        <v>55.124079999999999</v>
      </c>
      <c r="L129">
        <v>76.242230000000006</v>
      </c>
      <c r="M129">
        <v>95.773480000000006</v>
      </c>
      <c r="N129">
        <v>92.263959999999997</v>
      </c>
      <c r="O129">
        <v>131.66216</v>
      </c>
    </row>
    <row r="130" spans="1:15" x14ac:dyDescent="0.25">
      <c r="A130">
        <v>64</v>
      </c>
      <c r="B130">
        <v>-8.2220000000000001E-2</v>
      </c>
      <c r="C130">
        <v>0.71123999999999998</v>
      </c>
      <c r="D130">
        <v>2.23712</v>
      </c>
      <c r="E130">
        <v>4.7700800000000001</v>
      </c>
      <c r="F130">
        <v>5.6550900000000004</v>
      </c>
      <c r="G130">
        <v>7.6082099999999997</v>
      </c>
      <c r="H130">
        <v>12.552060000000001</v>
      </c>
      <c r="I130">
        <v>20.273</v>
      </c>
      <c r="J130">
        <v>28.726369999999999</v>
      </c>
      <c r="K130">
        <v>54.727350000000001</v>
      </c>
      <c r="L130">
        <v>67.636279999999999</v>
      </c>
      <c r="M130">
        <v>100.41216</v>
      </c>
      <c r="N130">
        <v>91.012739999999994</v>
      </c>
      <c r="O130">
        <v>122.65947</v>
      </c>
    </row>
    <row r="131" spans="1:15" x14ac:dyDescent="0.25">
      <c r="A131">
        <v>64.5</v>
      </c>
      <c r="B131">
        <v>-0.53998000000000002</v>
      </c>
      <c r="C131">
        <v>1.5046999999999999</v>
      </c>
      <c r="D131">
        <v>2.3896999999999999</v>
      </c>
      <c r="E131">
        <v>3.82403</v>
      </c>
      <c r="F131">
        <v>5.3804299999999996</v>
      </c>
      <c r="G131">
        <v>7.3335499999999998</v>
      </c>
      <c r="H131">
        <v>13.92535</v>
      </c>
      <c r="I131">
        <v>19.14385</v>
      </c>
      <c r="J131">
        <v>29.184139999999999</v>
      </c>
      <c r="K131">
        <v>50.515920000000001</v>
      </c>
      <c r="L131">
        <v>74.594279999999998</v>
      </c>
      <c r="M131">
        <v>98.092820000000003</v>
      </c>
      <c r="N131">
        <v>87.93047</v>
      </c>
      <c r="O131">
        <v>131.81474</v>
      </c>
    </row>
    <row r="132" spans="1:15" x14ac:dyDescent="0.25">
      <c r="A132">
        <v>65</v>
      </c>
      <c r="B132">
        <v>-0.99775000000000003</v>
      </c>
      <c r="C132">
        <v>1.01641</v>
      </c>
      <c r="D132">
        <v>1.9624600000000001</v>
      </c>
      <c r="E132">
        <v>3.5798899999999998</v>
      </c>
      <c r="F132">
        <v>5.1057699999999997</v>
      </c>
      <c r="G132">
        <v>7.1504500000000002</v>
      </c>
      <c r="H132">
        <v>15.26812</v>
      </c>
      <c r="I132">
        <v>23.0501</v>
      </c>
      <c r="J132">
        <v>29.15362</v>
      </c>
      <c r="K132">
        <v>51.889209999999999</v>
      </c>
      <c r="L132">
        <v>76.21172</v>
      </c>
      <c r="M132">
        <v>88.266159999999999</v>
      </c>
      <c r="N132">
        <v>83.047650000000004</v>
      </c>
      <c r="O132">
        <v>133.92045999999999</v>
      </c>
    </row>
    <row r="133" spans="1:15" x14ac:dyDescent="0.25">
      <c r="A133">
        <v>65.5</v>
      </c>
      <c r="B133">
        <v>-8.2220000000000001E-2</v>
      </c>
      <c r="C133">
        <v>1.1384799999999999</v>
      </c>
      <c r="D133">
        <v>2.3896999999999999</v>
      </c>
      <c r="E133">
        <v>3.5188600000000001</v>
      </c>
      <c r="F133">
        <v>5.2888700000000002</v>
      </c>
      <c r="G133">
        <v>9.6834100000000003</v>
      </c>
      <c r="H133">
        <v>14.56622</v>
      </c>
      <c r="I133">
        <v>16.580380000000002</v>
      </c>
      <c r="J133">
        <v>29.76397</v>
      </c>
      <c r="K133">
        <v>49.17315</v>
      </c>
      <c r="L133">
        <v>72.854780000000005</v>
      </c>
      <c r="M133">
        <v>92.965869999999995</v>
      </c>
      <c r="N133">
        <v>80.697800000000001</v>
      </c>
      <c r="O133">
        <v>122.53740000000001</v>
      </c>
    </row>
    <row r="134" spans="1:15" x14ac:dyDescent="0.25">
      <c r="A134">
        <v>66</v>
      </c>
      <c r="B134">
        <v>-0.93671000000000004</v>
      </c>
      <c r="C134">
        <v>1.23004</v>
      </c>
      <c r="D134">
        <v>2.8169499999999998</v>
      </c>
      <c r="E134">
        <v>4.43438</v>
      </c>
      <c r="F134">
        <v>4.7090399999999999</v>
      </c>
      <c r="G134">
        <v>8.9204699999999999</v>
      </c>
      <c r="H134">
        <v>13.13189</v>
      </c>
      <c r="I134">
        <v>16.275200000000002</v>
      </c>
      <c r="J134">
        <v>27.780329999999999</v>
      </c>
      <c r="K134">
        <v>45.175350000000002</v>
      </c>
      <c r="L134">
        <v>65.591610000000003</v>
      </c>
      <c r="M134">
        <v>85.214399999999998</v>
      </c>
      <c r="N134">
        <v>88.022019999999998</v>
      </c>
      <c r="O134">
        <v>120.18755</v>
      </c>
    </row>
    <row r="135" spans="1:15" x14ac:dyDescent="0.25">
      <c r="A135">
        <v>66.5</v>
      </c>
      <c r="B135">
        <v>0.22295999999999999</v>
      </c>
      <c r="C135">
        <v>1.5962499999999999</v>
      </c>
      <c r="D135">
        <v>2.4812599999999998</v>
      </c>
      <c r="E135">
        <v>3.7935099999999999</v>
      </c>
      <c r="F135">
        <v>5.1668000000000003</v>
      </c>
      <c r="G135">
        <v>9.8359900000000007</v>
      </c>
      <c r="H135">
        <v>12.52154</v>
      </c>
      <c r="I135">
        <v>19.78472</v>
      </c>
      <c r="J135">
        <v>28.51275</v>
      </c>
      <c r="K135">
        <v>44.351370000000003</v>
      </c>
      <c r="L135">
        <v>59.640680000000003</v>
      </c>
      <c r="M135">
        <v>85.916309999999996</v>
      </c>
      <c r="N135">
        <v>71.847700000000003</v>
      </c>
      <c r="O135">
        <v>114.87748999999999</v>
      </c>
    </row>
    <row r="136" spans="1:15" x14ac:dyDescent="0.25">
      <c r="A136">
        <v>67</v>
      </c>
      <c r="B136">
        <v>-0.17377000000000001</v>
      </c>
      <c r="C136">
        <v>0.6502</v>
      </c>
      <c r="D136">
        <v>2.4507400000000001</v>
      </c>
      <c r="E136">
        <v>4.0986900000000004</v>
      </c>
      <c r="F136">
        <v>4.58697</v>
      </c>
      <c r="G136">
        <v>8.0964899999999993</v>
      </c>
      <c r="H136">
        <v>12.4605</v>
      </c>
      <c r="I136">
        <v>20.57818</v>
      </c>
      <c r="J136">
        <v>31.411919999999999</v>
      </c>
      <c r="K136">
        <v>46.02984</v>
      </c>
      <c r="L136">
        <v>61.380180000000003</v>
      </c>
      <c r="M136">
        <v>89.456339999999997</v>
      </c>
      <c r="N136">
        <v>82.345749999999995</v>
      </c>
      <c r="O136">
        <v>109.93364</v>
      </c>
    </row>
    <row r="137" spans="1:15" x14ac:dyDescent="0.25">
      <c r="A137">
        <v>67.5</v>
      </c>
      <c r="B137">
        <v>-0.14324999999999999</v>
      </c>
      <c r="C137">
        <v>1.6878</v>
      </c>
      <c r="D137">
        <v>2.4812599999999998</v>
      </c>
      <c r="E137">
        <v>3.6104099999999999</v>
      </c>
      <c r="F137">
        <v>4.8616299999999999</v>
      </c>
      <c r="G137">
        <v>7.9439000000000002</v>
      </c>
      <c r="H137">
        <v>14.993460000000001</v>
      </c>
      <c r="I137">
        <v>18.930230000000002</v>
      </c>
      <c r="J137">
        <v>27.59722</v>
      </c>
      <c r="K137">
        <v>55.185110000000002</v>
      </c>
      <c r="L137">
        <v>64.340389999999999</v>
      </c>
      <c r="M137">
        <v>82.803510000000003</v>
      </c>
      <c r="N137">
        <v>82.345749999999995</v>
      </c>
      <c r="O137">
        <v>115.88457</v>
      </c>
    </row>
    <row r="138" spans="1:15" x14ac:dyDescent="0.25">
      <c r="A138">
        <v>68</v>
      </c>
      <c r="B138">
        <v>-0.32635999999999998</v>
      </c>
      <c r="C138">
        <v>1.4131400000000001</v>
      </c>
      <c r="D138">
        <v>2.57281</v>
      </c>
      <c r="E138">
        <v>3.97662</v>
      </c>
      <c r="F138">
        <v>5.7771600000000003</v>
      </c>
      <c r="G138">
        <v>8.8289100000000005</v>
      </c>
      <c r="H138">
        <v>14.68829</v>
      </c>
      <c r="I138">
        <v>21.585260000000002</v>
      </c>
      <c r="J138">
        <v>26.376519999999999</v>
      </c>
      <c r="K138">
        <v>50.363329999999998</v>
      </c>
      <c r="L138">
        <v>62.143120000000003</v>
      </c>
      <c r="M138">
        <v>94.308639999999997</v>
      </c>
      <c r="N138">
        <v>74.92998</v>
      </c>
      <c r="O138">
        <v>116.58647000000001</v>
      </c>
    </row>
    <row r="139" spans="1:15" x14ac:dyDescent="0.25">
      <c r="A139">
        <v>68.5</v>
      </c>
      <c r="B139">
        <v>-0.38739000000000001</v>
      </c>
      <c r="C139">
        <v>0.58916999999999997</v>
      </c>
      <c r="D139">
        <v>2.8169499999999998</v>
      </c>
      <c r="E139">
        <v>5.1362899999999998</v>
      </c>
      <c r="F139">
        <v>4.4649000000000001</v>
      </c>
      <c r="G139">
        <v>8.4932200000000009</v>
      </c>
      <c r="H139">
        <v>12.796200000000001</v>
      </c>
      <c r="I139">
        <v>15.512259999999999</v>
      </c>
      <c r="J139">
        <v>28.20757</v>
      </c>
      <c r="K139">
        <v>50.668509999999998</v>
      </c>
      <c r="L139">
        <v>54.60528</v>
      </c>
      <c r="M139">
        <v>80.056929999999994</v>
      </c>
      <c r="N139">
        <v>84.512500000000003</v>
      </c>
      <c r="O139">
        <v>134.40873999999999</v>
      </c>
    </row>
    <row r="140" spans="1:15" x14ac:dyDescent="0.25">
      <c r="A140">
        <v>69</v>
      </c>
      <c r="B140">
        <v>0.40605999999999998</v>
      </c>
      <c r="C140">
        <v>1.2605500000000001</v>
      </c>
      <c r="D140">
        <v>2.6643599999999998</v>
      </c>
      <c r="E140">
        <v>4.2512800000000004</v>
      </c>
      <c r="F140">
        <v>6.4790599999999996</v>
      </c>
      <c r="G140">
        <v>7.1504500000000002</v>
      </c>
      <c r="H140">
        <v>11.33135</v>
      </c>
      <c r="I140">
        <v>15.63433</v>
      </c>
      <c r="J140">
        <v>24.118220000000001</v>
      </c>
      <c r="K140">
        <v>50.607480000000002</v>
      </c>
      <c r="L140">
        <v>56.68047</v>
      </c>
      <c r="M140">
        <v>78.744669999999999</v>
      </c>
      <c r="N140">
        <v>91.470500000000001</v>
      </c>
      <c r="O140">
        <v>135.47685000000001</v>
      </c>
    </row>
    <row r="141" spans="1:15" x14ac:dyDescent="0.25">
      <c r="A141">
        <v>69.5</v>
      </c>
      <c r="B141">
        <v>-8.2220000000000001E-2</v>
      </c>
      <c r="C141">
        <v>0.92486000000000002</v>
      </c>
      <c r="D141">
        <v>2.1760799999999998</v>
      </c>
      <c r="E141">
        <v>4.1292099999999996</v>
      </c>
      <c r="F141">
        <v>7.5166599999999999</v>
      </c>
      <c r="G141">
        <v>7.6387299999999998</v>
      </c>
      <c r="H141">
        <v>10.65997</v>
      </c>
      <c r="I141">
        <v>15.93951</v>
      </c>
      <c r="J141">
        <v>21.98199</v>
      </c>
      <c r="K141">
        <v>48.2271</v>
      </c>
      <c r="L141">
        <v>67.361620000000002</v>
      </c>
      <c r="M141">
        <v>90.371870000000001</v>
      </c>
      <c r="N141">
        <v>100.71733</v>
      </c>
      <c r="O141">
        <v>134.83598000000001</v>
      </c>
    </row>
    <row r="142" spans="1:15" x14ac:dyDescent="0.25">
      <c r="A142">
        <v>70</v>
      </c>
      <c r="B142">
        <v>-0.20429</v>
      </c>
      <c r="C142">
        <v>1.3521099999999999</v>
      </c>
      <c r="D142">
        <v>2.9695399999999998</v>
      </c>
      <c r="E142">
        <v>4.3733500000000003</v>
      </c>
      <c r="F142">
        <v>5.6856</v>
      </c>
      <c r="G142">
        <v>8.5542599999999993</v>
      </c>
      <c r="H142">
        <v>13.28448</v>
      </c>
      <c r="I142">
        <v>17.12969</v>
      </c>
      <c r="J142">
        <v>23.99615</v>
      </c>
      <c r="K142">
        <v>47.860889999999998</v>
      </c>
      <c r="L142">
        <v>61.65484</v>
      </c>
      <c r="M142">
        <v>83.474900000000005</v>
      </c>
      <c r="N142">
        <v>97.726609999999994</v>
      </c>
      <c r="O142">
        <v>135.75151</v>
      </c>
    </row>
    <row r="143" spans="1:15" x14ac:dyDescent="0.25">
      <c r="A143">
        <v>70.5</v>
      </c>
      <c r="B143">
        <v>-0.81464000000000003</v>
      </c>
      <c r="C143">
        <v>0.61968999999999996</v>
      </c>
      <c r="D143">
        <v>3.0610900000000001</v>
      </c>
      <c r="E143">
        <v>3.82403</v>
      </c>
      <c r="F143">
        <v>5.0752499999999996</v>
      </c>
      <c r="G143">
        <v>8.2796000000000003</v>
      </c>
      <c r="H143">
        <v>13.92535</v>
      </c>
      <c r="I143">
        <v>17.74005</v>
      </c>
      <c r="J143">
        <v>26.1629</v>
      </c>
      <c r="K143">
        <v>47.372610000000002</v>
      </c>
      <c r="L143">
        <v>63.150199999999998</v>
      </c>
      <c r="M143">
        <v>81.277630000000002</v>
      </c>
      <c r="N143">
        <v>92.050340000000006</v>
      </c>
      <c r="O143">
        <v>136.17876000000001</v>
      </c>
    </row>
    <row r="144" spans="1:15" x14ac:dyDescent="0.25">
      <c r="A144">
        <v>71</v>
      </c>
      <c r="B144">
        <v>0.25346999999999997</v>
      </c>
      <c r="C144">
        <v>0.89434000000000002</v>
      </c>
      <c r="D144">
        <v>3.0610900000000001</v>
      </c>
      <c r="E144">
        <v>3.8545500000000001</v>
      </c>
      <c r="F144">
        <v>4.8616299999999999</v>
      </c>
      <c r="G144">
        <v>8.8899500000000007</v>
      </c>
      <c r="H144">
        <v>12.2774</v>
      </c>
      <c r="I144">
        <v>18.289359999999999</v>
      </c>
      <c r="J144">
        <v>26.407039999999999</v>
      </c>
      <c r="K144">
        <v>46.212940000000003</v>
      </c>
      <c r="L144">
        <v>64.950739999999996</v>
      </c>
      <c r="M144">
        <v>82.223680000000002</v>
      </c>
      <c r="N144">
        <v>101.54131</v>
      </c>
      <c r="O144">
        <v>143.56401</v>
      </c>
    </row>
    <row r="145" spans="1:15" x14ac:dyDescent="0.25">
      <c r="A145">
        <v>71.5</v>
      </c>
      <c r="B145">
        <v>0.13139999999999999</v>
      </c>
      <c r="C145">
        <v>7.0370000000000002E-2</v>
      </c>
      <c r="D145">
        <v>2.9390200000000002</v>
      </c>
      <c r="E145">
        <v>3.9460999999999999</v>
      </c>
      <c r="F145">
        <v>5.7161200000000001</v>
      </c>
      <c r="G145">
        <v>7.6082099999999997</v>
      </c>
      <c r="H145">
        <v>10.62945</v>
      </c>
      <c r="I145">
        <v>17.709530000000001</v>
      </c>
      <c r="J145">
        <v>19.571100000000001</v>
      </c>
      <c r="K145">
        <v>38.186819999999997</v>
      </c>
      <c r="L145">
        <v>66.446100000000001</v>
      </c>
      <c r="M145">
        <v>81.765910000000005</v>
      </c>
      <c r="N145">
        <v>100.96147000000001</v>
      </c>
      <c r="O145">
        <v>136.4229</v>
      </c>
    </row>
    <row r="146" spans="1:15" x14ac:dyDescent="0.25">
      <c r="A146">
        <v>72</v>
      </c>
      <c r="B146">
        <v>0.83331</v>
      </c>
      <c r="C146">
        <v>1.32159</v>
      </c>
      <c r="D146">
        <v>3.5188600000000001</v>
      </c>
      <c r="E146">
        <v>4.0071399999999997</v>
      </c>
      <c r="F146">
        <v>5.5635300000000001</v>
      </c>
      <c r="G146">
        <v>7.9133899999999997</v>
      </c>
      <c r="H146">
        <v>12.307919999999999</v>
      </c>
      <c r="I146">
        <v>20.639220000000002</v>
      </c>
      <c r="J146">
        <v>21.554739999999999</v>
      </c>
      <c r="K146">
        <v>36.721980000000002</v>
      </c>
      <c r="L146">
        <v>71.267870000000002</v>
      </c>
      <c r="M146">
        <v>80.88091</v>
      </c>
      <c r="N146">
        <v>95.926069999999996</v>
      </c>
      <c r="O146">
        <v>124.06328000000001</v>
      </c>
    </row>
    <row r="147" spans="1:15" x14ac:dyDescent="0.25">
      <c r="A147">
        <v>72.5</v>
      </c>
      <c r="B147">
        <v>0.61968999999999996</v>
      </c>
      <c r="C147">
        <v>1.7183200000000001</v>
      </c>
      <c r="D147">
        <v>3.18316</v>
      </c>
      <c r="E147">
        <v>4.0071399999999997</v>
      </c>
      <c r="F147">
        <v>5.5635300000000001</v>
      </c>
      <c r="G147">
        <v>8.4016699999999993</v>
      </c>
      <c r="H147">
        <v>12.58257</v>
      </c>
      <c r="I147">
        <v>20.608699999999999</v>
      </c>
      <c r="J147">
        <v>20.70025</v>
      </c>
      <c r="K147">
        <v>42.184620000000002</v>
      </c>
      <c r="L147">
        <v>75.021529999999998</v>
      </c>
      <c r="M147">
        <v>79.812790000000007</v>
      </c>
      <c r="N147">
        <v>96.383830000000003</v>
      </c>
      <c r="O147">
        <v>124.49052</v>
      </c>
    </row>
    <row r="148" spans="1:15" x14ac:dyDescent="0.25">
      <c r="A148">
        <v>73</v>
      </c>
      <c r="B148">
        <v>0.49762000000000001</v>
      </c>
      <c r="C148">
        <v>0.37553999999999998</v>
      </c>
      <c r="D148">
        <v>3.2747099999999998</v>
      </c>
      <c r="E148">
        <v>4.1902400000000002</v>
      </c>
      <c r="F148">
        <v>5.5025000000000004</v>
      </c>
      <c r="G148">
        <v>8.1880400000000009</v>
      </c>
      <c r="H148">
        <v>12.61309</v>
      </c>
      <c r="I148">
        <v>18.716609999999999</v>
      </c>
      <c r="J148">
        <v>20.273</v>
      </c>
      <c r="K148">
        <v>46.060360000000003</v>
      </c>
      <c r="L148">
        <v>76.822069999999997</v>
      </c>
      <c r="M148">
        <v>80.514690000000002</v>
      </c>
      <c r="N148">
        <v>101.23613</v>
      </c>
      <c r="O148">
        <v>119.63822999999999</v>
      </c>
    </row>
    <row r="149" spans="1:15" x14ac:dyDescent="0.25">
      <c r="A149">
        <v>73.5</v>
      </c>
      <c r="B149">
        <v>1.1995199999999999</v>
      </c>
      <c r="C149">
        <v>1.1384799999999999</v>
      </c>
      <c r="D149">
        <v>3.97662</v>
      </c>
      <c r="E149">
        <v>4.7700800000000001</v>
      </c>
      <c r="F149">
        <v>7.3640699999999999</v>
      </c>
      <c r="G149">
        <v>7.2725200000000001</v>
      </c>
      <c r="H149">
        <v>13.162409999999999</v>
      </c>
      <c r="I149">
        <v>19.998349999999999</v>
      </c>
      <c r="J149">
        <v>19.204889999999999</v>
      </c>
      <c r="K149">
        <v>45.144829999999999</v>
      </c>
      <c r="L149">
        <v>73.190479999999994</v>
      </c>
      <c r="M149">
        <v>90.432910000000007</v>
      </c>
      <c r="N149">
        <v>96.170209999999997</v>
      </c>
      <c r="O149">
        <v>128.45780999999999</v>
      </c>
    </row>
    <row r="150" spans="1:15" x14ac:dyDescent="0.25">
      <c r="A150">
        <v>74</v>
      </c>
      <c r="B150">
        <v>0.25346999999999997</v>
      </c>
      <c r="C150">
        <v>0.89434000000000002</v>
      </c>
      <c r="D150">
        <v>3.5798899999999998</v>
      </c>
      <c r="E150">
        <v>3.82403</v>
      </c>
      <c r="F150">
        <v>5.7771600000000003</v>
      </c>
      <c r="G150">
        <v>9.9275500000000001</v>
      </c>
      <c r="H150">
        <v>11.88067</v>
      </c>
      <c r="I150">
        <v>18.777640000000002</v>
      </c>
      <c r="J150">
        <v>20.24249</v>
      </c>
      <c r="K150">
        <v>47.067439999999998</v>
      </c>
      <c r="L150">
        <v>70.932169999999999</v>
      </c>
      <c r="M150">
        <v>90.432910000000007</v>
      </c>
      <c r="N150">
        <v>97.787639999999996</v>
      </c>
      <c r="O150">
        <v>132.33354</v>
      </c>
    </row>
    <row r="151" spans="1:15" x14ac:dyDescent="0.25">
      <c r="A151">
        <v>74.5</v>
      </c>
      <c r="B151">
        <v>0.28399000000000002</v>
      </c>
      <c r="C151">
        <v>1.5657300000000001</v>
      </c>
      <c r="D151">
        <v>3.4578199999999999</v>
      </c>
      <c r="E151">
        <v>4.8005899999999997</v>
      </c>
      <c r="F151">
        <v>5.3193900000000003</v>
      </c>
      <c r="G151">
        <v>7.8218300000000003</v>
      </c>
      <c r="H151">
        <v>11.300840000000001</v>
      </c>
      <c r="I151">
        <v>19.387989999999999</v>
      </c>
      <c r="J151">
        <v>23.874079999999999</v>
      </c>
      <c r="K151">
        <v>51.248339999999999</v>
      </c>
      <c r="L151">
        <v>75.753950000000003</v>
      </c>
      <c r="M151">
        <v>89.669970000000006</v>
      </c>
      <c r="N151">
        <v>95.010540000000006</v>
      </c>
      <c r="O151">
        <v>120.67583</v>
      </c>
    </row>
    <row r="152" spans="1:15" x14ac:dyDescent="0.25">
      <c r="A152">
        <v>75</v>
      </c>
      <c r="B152">
        <v>-8.2220000000000001E-2</v>
      </c>
      <c r="C152">
        <v>0.34503</v>
      </c>
      <c r="D152">
        <v>2.6643599999999998</v>
      </c>
      <c r="E152">
        <v>4.7090399999999999</v>
      </c>
      <c r="F152">
        <v>5.4414600000000002</v>
      </c>
      <c r="G152">
        <v>8.6458100000000009</v>
      </c>
      <c r="H152">
        <v>11.239800000000001</v>
      </c>
      <c r="I152">
        <v>15.84796</v>
      </c>
      <c r="J152">
        <v>25.70513</v>
      </c>
      <c r="K152">
        <v>51.278860000000002</v>
      </c>
      <c r="L152">
        <v>71.389939999999996</v>
      </c>
      <c r="M152">
        <v>82.986620000000002</v>
      </c>
      <c r="N152">
        <v>98.397989999999993</v>
      </c>
      <c r="O152">
        <v>108.98759</v>
      </c>
    </row>
    <row r="153" spans="1:15" x14ac:dyDescent="0.25">
      <c r="A153">
        <v>75.5</v>
      </c>
      <c r="B153">
        <v>-0.14324999999999999</v>
      </c>
      <c r="C153">
        <v>0.86382999999999999</v>
      </c>
      <c r="D153">
        <v>2.8169499999999998</v>
      </c>
      <c r="E153">
        <v>4.0986900000000004</v>
      </c>
      <c r="F153">
        <v>5.4414600000000002</v>
      </c>
      <c r="G153">
        <v>9.9580599999999997</v>
      </c>
      <c r="H153">
        <v>10.56842</v>
      </c>
      <c r="I153">
        <v>18.655570000000001</v>
      </c>
      <c r="J153">
        <v>25.918759999999999</v>
      </c>
      <c r="K153">
        <v>45.022759999999998</v>
      </c>
      <c r="L153">
        <v>73.434619999999995</v>
      </c>
      <c r="M153">
        <v>87.442179999999993</v>
      </c>
      <c r="N153">
        <v>98.825239999999994</v>
      </c>
      <c r="O153">
        <v>130.22783000000001</v>
      </c>
    </row>
    <row r="154" spans="1:15" x14ac:dyDescent="0.25">
      <c r="A154">
        <v>76</v>
      </c>
      <c r="B154">
        <v>0.16192000000000001</v>
      </c>
      <c r="C154">
        <v>0.95538000000000001</v>
      </c>
      <c r="D154">
        <v>2.87799</v>
      </c>
      <c r="E154">
        <v>3.7935099999999999</v>
      </c>
      <c r="F154">
        <v>5.3804299999999996</v>
      </c>
      <c r="G154">
        <v>9.0120199999999997</v>
      </c>
      <c r="H154">
        <v>11.42291</v>
      </c>
      <c r="I154">
        <v>19.723690000000001</v>
      </c>
      <c r="J154">
        <v>25.155819999999999</v>
      </c>
      <c r="K154">
        <v>38.461480000000002</v>
      </c>
      <c r="L154">
        <v>67.880420000000001</v>
      </c>
      <c r="M154">
        <v>91.22636</v>
      </c>
      <c r="N154">
        <v>97.055220000000006</v>
      </c>
      <c r="O154">
        <v>134.22563</v>
      </c>
    </row>
    <row r="155" spans="1:15" x14ac:dyDescent="0.25">
      <c r="A155">
        <v>76.5</v>
      </c>
      <c r="B155">
        <v>-5.1700000000000003E-2</v>
      </c>
      <c r="C155">
        <v>0.71123999999999998</v>
      </c>
      <c r="D155">
        <v>2.42022</v>
      </c>
      <c r="E155">
        <v>3.4272999999999998</v>
      </c>
      <c r="F155">
        <v>4.7090399999999999</v>
      </c>
      <c r="G155">
        <v>9.5613399999999995</v>
      </c>
      <c r="H155">
        <v>15.32916</v>
      </c>
      <c r="I155">
        <v>16.97711</v>
      </c>
      <c r="J155">
        <v>23.904599999999999</v>
      </c>
      <c r="K155">
        <v>42.825490000000002</v>
      </c>
      <c r="L155">
        <v>68.490769999999998</v>
      </c>
      <c r="M155">
        <v>100.71733</v>
      </c>
      <c r="N155">
        <v>100.25957</v>
      </c>
      <c r="O155">
        <v>113.71782</v>
      </c>
    </row>
    <row r="156" spans="1:15" x14ac:dyDescent="0.25">
      <c r="A156">
        <v>77</v>
      </c>
      <c r="B156">
        <v>-0.84516000000000002</v>
      </c>
      <c r="C156">
        <v>0.43658000000000002</v>
      </c>
      <c r="D156">
        <v>2.4507400000000001</v>
      </c>
      <c r="E156">
        <v>3.7629999999999999</v>
      </c>
      <c r="F156">
        <v>5.0752499999999996</v>
      </c>
      <c r="G156">
        <v>10.23272</v>
      </c>
      <c r="H156">
        <v>14.352589999999999</v>
      </c>
      <c r="I156">
        <v>16.916070000000001</v>
      </c>
      <c r="J156">
        <v>21.402149999999999</v>
      </c>
      <c r="K156">
        <v>44.198779999999999</v>
      </c>
      <c r="L156">
        <v>74.777389999999997</v>
      </c>
      <c r="M156">
        <v>93.057419999999993</v>
      </c>
      <c r="N156">
        <v>96.811080000000004</v>
      </c>
      <c r="O156">
        <v>123.51396</v>
      </c>
    </row>
    <row r="157" spans="1:15" x14ac:dyDescent="0.25">
      <c r="A157">
        <v>77.5</v>
      </c>
      <c r="B157">
        <v>0.25346999999999997</v>
      </c>
      <c r="C157">
        <v>0.55864999999999998</v>
      </c>
      <c r="D157">
        <v>3.2747099999999998</v>
      </c>
      <c r="E157">
        <v>3.9155799999999998</v>
      </c>
      <c r="F157">
        <v>4.9836999999999998</v>
      </c>
      <c r="G157">
        <v>9.0425400000000007</v>
      </c>
      <c r="H157">
        <v>11.97222</v>
      </c>
      <c r="I157">
        <v>21.98199</v>
      </c>
      <c r="J157">
        <v>23.935110000000002</v>
      </c>
      <c r="K157">
        <v>42.642389999999999</v>
      </c>
      <c r="L157">
        <v>68.338179999999994</v>
      </c>
      <c r="M157">
        <v>69.619919999999993</v>
      </c>
      <c r="N157">
        <v>107.52275</v>
      </c>
      <c r="O157">
        <v>124.76518</v>
      </c>
    </row>
    <row r="158" spans="1:15" x14ac:dyDescent="0.25">
      <c r="A158">
        <v>78</v>
      </c>
      <c r="B158">
        <v>0.13139999999999999</v>
      </c>
      <c r="C158">
        <v>1.23004</v>
      </c>
      <c r="D158">
        <v>3.2747099999999998</v>
      </c>
      <c r="E158">
        <v>4.4649000000000001</v>
      </c>
      <c r="F158">
        <v>4.0681700000000003</v>
      </c>
      <c r="G158">
        <v>7.9133899999999997</v>
      </c>
      <c r="H158">
        <v>10.56842</v>
      </c>
      <c r="I158">
        <v>20.42559</v>
      </c>
      <c r="J158">
        <v>21.463190000000001</v>
      </c>
      <c r="K158">
        <v>43.588430000000002</v>
      </c>
      <c r="L158">
        <v>69.650440000000003</v>
      </c>
      <c r="M158">
        <v>77.218800000000002</v>
      </c>
      <c r="N158">
        <v>108.89604</v>
      </c>
      <c r="O158">
        <v>137.15531999999999</v>
      </c>
    </row>
    <row r="159" spans="1:15" x14ac:dyDescent="0.25">
      <c r="A159">
        <v>78.5</v>
      </c>
      <c r="B159">
        <v>-2.1180000000000001E-2</v>
      </c>
      <c r="C159">
        <v>-0.11274000000000001</v>
      </c>
      <c r="D159">
        <v>2.2065999999999999</v>
      </c>
      <c r="E159">
        <v>4.4038599999999999</v>
      </c>
      <c r="F159">
        <v>5.3804299999999996</v>
      </c>
      <c r="G159">
        <v>8.2490799999999993</v>
      </c>
      <c r="H159">
        <v>10.507379999999999</v>
      </c>
      <c r="I159">
        <v>20.059380000000001</v>
      </c>
      <c r="J159">
        <v>24.850639999999999</v>
      </c>
      <c r="K159">
        <v>43.100149999999999</v>
      </c>
      <c r="L159">
        <v>67.361620000000002</v>
      </c>
      <c r="M159">
        <v>76.181200000000004</v>
      </c>
      <c r="N159">
        <v>103.67753999999999</v>
      </c>
      <c r="O159">
        <v>149.08769000000001</v>
      </c>
    </row>
    <row r="160" spans="1:15" x14ac:dyDescent="0.25">
      <c r="A160">
        <v>79</v>
      </c>
      <c r="B160">
        <v>-0.41791</v>
      </c>
      <c r="C160">
        <v>0.49762000000000001</v>
      </c>
      <c r="D160">
        <v>2.0234899999999998</v>
      </c>
      <c r="E160">
        <v>3.5188600000000001</v>
      </c>
      <c r="F160">
        <v>5.1057699999999997</v>
      </c>
      <c r="G160">
        <v>7.5166599999999999</v>
      </c>
      <c r="H160">
        <v>11.42291</v>
      </c>
      <c r="I160">
        <v>22.012509999999999</v>
      </c>
      <c r="J160">
        <v>26.49859</v>
      </c>
      <c r="K160">
        <v>45.72466</v>
      </c>
      <c r="L160">
        <v>73.922899999999998</v>
      </c>
      <c r="M160">
        <v>92.202929999999995</v>
      </c>
      <c r="N160">
        <v>94.766400000000004</v>
      </c>
      <c r="O160">
        <v>123.26982</v>
      </c>
    </row>
    <row r="161" spans="1:15" x14ac:dyDescent="0.25">
      <c r="A161">
        <v>79.5</v>
      </c>
      <c r="B161">
        <v>3.9849999999999997E-2</v>
      </c>
      <c r="C161">
        <v>0.77227000000000001</v>
      </c>
      <c r="D161">
        <v>1.84039</v>
      </c>
      <c r="E161">
        <v>3.5798899999999998</v>
      </c>
      <c r="F161">
        <v>3.97662</v>
      </c>
      <c r="G161">
        <v>7.3030299999999997</v>
      </c>
      <c r="H161">
        <v>9.6834100000000003</v>
      </c>
      <c r="I161">
        <v>19.967829999999999</v>
      </c>
      <c r="J161">
        <v>25.766169999999999</v>
      </c>
      <c r="K161">
        <v>44.137749999999997</v>
      </c>
      <c r="L161">
        <v>68.5518</v>
      </c>
      <c r="M161">
        <v>93.118449999999996</v>
      </c>
      <c r="N161">
        <v>83.07817</v>
      </c>
      <c r="O161">
        <v>132.33354</v>
      </c>
    </row>
    <row r="162" spans="1:15" x14ac:dyDescent="0.25">
      <c r="A162">
        <v>80</v>
      </c>
      <c r="B162">
        <v>-0.38739000000000001</v>
      </c>
      <c r="C162">
        <v>1.1079699999999999</v>
      </c>
      <c r="D162">
        <v>2.6338499999999998</v>
      </c>
      <c r="E162">
        <v>3.67144</v>
      </c>
      <c r="F162">
        <v>4.5259400000000003</v>
      </c>
      <c r="G162">
        <v>7.9744200000000003</v>
      </c>
      <c r="H162">
        <v>11.81964</v>
      </c>
      <c r="I162">
        <v>17.709530000000001</v>
      </c>
      <c r="J162">
        <v>24.423400000000001</v>
      </c>
      <c r="K162">
        <v>51.03472</v>
      </c>
      <c r="L162">
        <v>69.803020000000004</v>
      </c>
      <c r="M162">
        <v>86.953900000000004</v>
      </c>
      <c r="N162">
        <v>79.049850000000006</v>
      </c>
      <c r="O162">
        <v>136.48392999999999</v>
      </c>
    </row>
    <row r="163" spans="1:15" x14ac:dyDescent="0.25">
      <c r="A163">
        <v>80.5</v>
      </c>
      <c r="B163">
        <v>0.46710000000000002</v>
      </c>
      <c r="C163">
        <v>-5.1700000000000003E-2</v>
      </c>
      <c r="D163">
        <v>2.87799</v>
      </c>
      <c r="E163">
        <v>3.1526399999999999</v>
      </c>
      <c r="F163">
        <v>4.5259400000000003</v>
      </c>
      <c r="G163">
        <v>7.4250999999999996</v>
      </c>
      <c r="H163">
        <v>11.392390000000001</v>
      </c>
      <c r="I163">
        <v>17.038139999999999</v>
      </c>
      <c r="J163">
        <v>27.353079999999999</v>
      </c>
      <c r="K163">
        <v>53.323540000000001</v>
      </c>
      <c r="L163">
        <v>66.751270000000005</v>
      </c>
      <c r="M163">
        <v>85.153369999999995</v>
      </c>
      <c r="N163">
        <v>84.420940000000002</v>
      </c>
      <c r="O163">
        <v>124.64310999999999</v>
      </c>
    </row>
    <row r="164" spans="1:15" x14ac:dyDescent="0.25">
      <c r="A164">
        <v>81</v>
      </c>
      <c r="B164">
        <v>0.13139999999999999</v>
      </c>
      <c r="C164">
        <v>1.1995199999999999</v>
      </c>
      <c r="D164">
        <v>2.23712</v>
      </c>
      <c r="E164">
        <v>4.1597200000000001</v>
      </c>
      <c r="F164">
        <v>3.9460999999999999</v>
      </c>
      <c r="G164">
        <v>6.93682</v>
      </c>
      <c r="H164">
        <v>11.20928</v>
      </c>
      <c r="I164">
        <v>17.617979999999999</v>
      </c>
      <c r="J164">
        <v>22.531310000000001</v>
      </c>
      <c r="K164">
        <v>50.424370000000003</v>
      </c>
      <c r="L164">
        <v>62.661920000000002</v>
      </c>
      <c r="M164">
        <v>89.395309999999995</v>
      </c>
      <c r="N164">
        <v>90.219279999999998</v>
      </c>
      <c r="O164">
        <v>122.62895</v>
      </c>
    </row>
    <row r="165" spans="1:15" x14ac:dyDescent="0.25">
      <c r="A165">
        <v>81.5</v>
      </c>
      <c r="B165">
        <v>0.31451000000000001</v>
      </c>
      <c r="C165">
        <v>0.74175999999999997</v>
      </c>
      <c r="D165">
        <v>2.7864300000000002</v>
      </c>
      <c r="E165">
        <v>4.5564499999999999</v>
      </c>
      <c r="F165">
        <v>4.9836999999999998</v>
      </c>
      <c r="G165">
        <v>7.7302799999999996</v>
      </c>
      <c r="H165">
        <v>11.17877</v>
      </c>
      <c r="I165">
        <v>16.305720000000001</v>
      </c>
      <c r="J165">
        <v>23.20269</v>
      </c>
      <c r="K165">
        <v>55.24615</v>
      </c>
      <c r="L165">
        <v>50.668509999999998</v>
      </c>
      <c r="M165">
        <v>90.280320000000003</v>
      </c>
      <c r="N165">
        <v>95.804000000000002</v>
      </c>
      <c r="O165">
        <v>123.39189</v>
      </c>
    </row>
    <row r="166" spans="1:15" x14ac:dyDescent="0.25">
      <c r="A166">
        <v>82</v>
      </c>
      <c r="B166">
        <v>-0.35687999999999998</v>
      </c>
      <c r="C166">
        <v>0.83331</v>
      </c>
      <c r="D166">
        <v>2.2065999999999999</v>
      </c>
      <c r="E166">
        <v>5.4414600000000002</v>
      </c>
      <c r="F166">
        <v>4.6174900000000001</v>
      </c>
      <c r="G166">
        <v>7.5471700000000004</v>
      </c>
      <c r="H166">
        <v>13.37603</v>
      </c>
      <c r="I166">
        <v>17.984190000000002</v>
      </c>
      <c r="J166">
        <v>25.430479999999999</v>
      </c>
      <c r="K166">
        <v>56.863579999999999</v>
      </c>
      <c r="L166">
        <v>54.330620000000003</v>
      </c>
      <c r="M166">
        <v>98.764210000000006</v>
      </c>
      <c r="N166">
        <v>95.407269999999997</v>
      </c>
      <c r="O166">
        <v>139.87137999999999</v>
      </c>
    </row>
    <row r="167" spans="1:15" x14ac:dyDescent="0.25">
      <c r="A167">
        <v>82.5</v>
      </c>
      <c r="B167">
        <v>0.34503</v>
      </c>
      <c r="C167">
        <v>0.6502</v>
      </c>
      <c r="D167">
        <v>2.57281</v>
      </c>
      <c r="E167">
        <v>5.1668000000000003</v>
      </c>
      <c r="F167">
        <v>4.4649000000000001</v>
      </c>
      <c r="G167">
        <v>7.6387299999999998</v>
      </c>
      <c r="H167">
        <v>12.82672</v>
      </c>
      <c r="I167">
        <v>18.319880000000001</v>
      </c>
      <c r="J167">
        <v>25.70513</v>
      </c>
      <c r="K167">
        <v>55.093559999999997</v>
      </c>
      <c r="L167">
        <v>52.163870000000003</v>
      </c>
      <c r="M167">
        <v>94.339160000000007</v>
      </c>
      <c r="N167">
        <v>95.89555</v>
      </c>
      <c r="O167">
        <v>145.02885000000001</v>
      </c>
    </row>
    <row r="168" spans="1:15" x14ac:dyDescent="0.25">
      <c r="A168">
        <v>83</v>
      </c>
      <c r="B168">
        <v>0.22295999999999999</v>
      </c>
      <c r="C168">
        <v>0.71123999999999998</v>
      </c>
      <c r="D168">
        <v>1.9624600000000001</v>
      </c>
      <c r="E168">
        <v>3.7324799999999998</v>
      </c>
      <c r="F168">
        <v>5.3499100000000004</v>
      </c>
      <c r="G168">
        <v>7.7913199999999998</v>
      </c>
      <c r="H168">
        <v>13.22344</v>
      </c>
      <c r="I168">
        <v>17.160209999999999</v>
      </c>
      <c r="J168">
        <v>26.590140000000002</v>
      </c>
      <c r="K168">
        <v>48.166069999999998</v>
      </c>
      <c r="L168">
        <v>54.239069999999998</v>
      </c>
      <c r="M168">
        <v>97.055220000000006</v>
      </c>
      <c r="N168">
        <v>108.74345</v>
      </c>
      <c r="O168">
        <v>133.61528000000001</v>
      </c>
    </row>
    <row r="169" spans="1:15" x14ac:dyDescent="0.25">
      <c r="A169">
        <v>83.5</v>
      </c>
      <c r="B169">
        <v>-2.1180000000000001E-2</v>
      </c>
      <c r="C169">
        <v>1.07745</v>
      </c>
      <c r="D169">
        <v>3.18316</v>
      </c>
      <c r="E169">
        <v>3.64093</v>
      </c>
      <c r="F169">
        <v>4.3123100000000001</v>
      </c>
      <c r="G169">
        <v>7.5166599999999999</v>
      </c>
      <c r="H169">
        <v>11.51446</v>
      </c>
      <c r="I169">
        <v>18.655570000000001</v>
      </c>
      <c r="J169">
        <v>26.223929999999999</v>
      </c>
      <c r="K169">
        <v>51.79766</v>
      </c>
      <c r="L169">
        <v>54.544240000000002</v>
      </c>
      <c r="M169">
        <v>93.789839999999998</v>
      </c>
      <c r="N169">
        <v>92.691209999999998</v>
      </c>
      <c r="O169">
        <v>120.76738</v>
      </c>
    </row>
    <row r="170" spans="1:15" x14ac:dyDescent="0.25">
      <c r="A170">
        <v>84</v>
      </c>
      <c r="B170">
        <v>0.61968999999999996</v>
      </c>
      <c r="C170">
        <v>0.89434000000000002</v>
      </c>
      <c r="D170">
        <v>3.5493700000000001</v>
      </c>
      <c r="E170">
        <v>3.5798899999999998</v>
      </c>
      <c r="F170">
        <v>5.2888700000000002</v>
      </c>
      <c r="G170">
        <v>8.2796000000000003</v>
      </c>
      <c r="H170">
        <v>13.559139999999999</v>
      </c>
      <c r="I170">
        <v>20.364560000000001</v>
      </c>
      <c r="J170">
        <v>23.782530000000001</v>
      </c>
      <c r="K170">
        <v>60.037410000000001</v>
      </c>
      <c r="L170">
        <v>56.955129999999997</v>
      </c>
      <c r="M170">
        <v>94.522260000000003</v>
      </c>
      <c r="N170">
        <v>99.771289999999993</v>
      </c>
      <c r="O170">
        <v>133.98149000000001</v>
      </c>
    </row>
    <row r="171" spans="1:15" x14ac:dyDescent="0.25">
      <c r="A171">
        <v>84.5</v>
      </c>
      <c r="B171">
        <v>0.25346999999999997</v>
      </c>
      <c r="C171">
        <v>0.80279</v>
      </c>
      <c r="D171">
        <v>2.6948799999999999</v>
      </c>
      <c r="E171">
        <v>5.1362899999999998</v>
      </c>
      <c r="F171">
        <v>4.8311099999999998</v>
      </c>
      <c r="G171">
        <v>7.39459</v>
      </c>
      <c r="H171">
        <v>13.92535</v>
      </c>
      <c r="I171">
        <v>20.944389999999999</v>
      </c>
      <c r="J171">
        <v>24.30132</v>
      </c>
      <c r="K171">
        <v>57.382379999999998</v>
      </c>
      <c r="L171">
        <v>51.492489999999997</v>
      </c>
      <c r="M171">
        <v>95.865039999999993</v>
      </c>
      <c r="N171">
        <v>95.773480000000006</v>
      </c>
      <c r="O171">
        <v>139.50516999999999</v>
      </c>
    </row>
    <row r="172" spans="1:15" x14ac:dyDescent="0.25">
      <c r="A172">
        <v>85</v>
      </c>
      <c r="B172">
        <v>-0.20429</v>
      </c>
      <c r="C172">
        <v>0.9859</v>
      </c>
      <c r="D172">
        <v>2.6033300000000001</v>
      </c>
      <c r="E172">
        <v>4.3428300000000002</v>
      </c>
      <c r="F172">
        <v>5.4109400000000001</v>
      </c>
      <c r="G172">
        <v>8.6458100000000009</v>
      </c>
      <c r="H172">
        <v>13.559139999999999</v>
      </c>
      <c r="I172">
        <v>19.540579999999999</v>
      </c>
      <c r="J172">
        <v>27.047910000000002</v>
      </c>
      <c r="K172">
        <v>46.762259999999998</v>
      </c>
      <c r="L172">
        <v>47.677790000000002</v>
      </c>
      <c r="M172">
        <v>92.965869999999995</v>
      </c>
      <c r="N172">
        <v>93.271039999999999</v>
      </c>
      <c r="O172">
        <v>133.24906999999999</v>
      </c>
    </row>
    <row r="173" spans="1:15" x14ac:dyDescent="0.25">
      <c r="A173">
        <v>85.5</v>
      </c>
      <c r="B173">
        <v>-0.20429</v>
      </c>
      <c r="C173">
        <v>1.5657300000000001</v>
      </c>
      <c r="D173">
        <v>2.6948799999999999</v>
      </c>
      <c r="E173">
        <v>4.9226599999999996</v>
      </c>
      <c r="F173">
        <v>5.1668000000000003</v>
      </c>
      <c r="G173">
        <v>8.0049399999999995</v>
      </c>
      <c r="H173">
        <v>12.76568</v>
      </c>
      <c r="I173">
        <v>17.709530000000001</v>
      </c>
      <c r="J173">
        <v>26.284970000000001</v>
      </c>
      <c r="K173">
        <v>48.379689999999997</v>
      </c>
      <c r="L173">
        <v>46.853810000000003</v>
      </c>
      <c r="M173">
        <v>95.55986</v>
      </c>
      <c r="N173">
        <v>88.815479999999994</v>
      </c>
      <c r="O173">
        <v>131.99785</v>
      </c>
    </row>
    <row r="174" spans="1:15" x14ac:dyDescent="0.25">
      <c r="A174">
        <v>86</v>
      </c>
      <c r="B174">
        <v>-1.1503300000000001</v>
      </c>
      <c r="C174">
        <v>1.2605500000000001</v>
      </c>
      <c r="D174">
        <v>2.8169499999999998</v>
      </c>
      <c r="E174">
        <v>4.6174900000000001</v>
      </c>
      <c r="F174">
        <v>5.4719800000000003</v>
      </c>
      <c r="G174">
        <v>8.2490799999999993</v>
      </c>
      <c r="H174">
        <v>14.68829</v>
      </c>
      <c r="I174">
        <v>16.458310000000001</v>
      </c>
      <c r="J174">
        <v>25.613579999999999</v>
      </c>
      <c r="K174">
        <v>49.234180000000002</v>
      </c>
      <c r="L174">
        <v>58.450490000000002</v>
      </c>
      <c r="M174">
        <v>85.550089999999997</v>
      </c>
      <c r="N174">
        <v>89.0291</v>
      </c>
      <c r="O174">
        <v>136.27030999999999</v>
      </c>
    </row>
    <row r="175" spans="1:15" x14ac:dyDescent="0.25">
      <c r="A175">
        <v>86.5</v>
      </c>
      <c r="B175">
        <v>-0.60102</v>
      </c>
      <c r="C175">
        <v>0.74175999999999997</v>
      </c>
      <c r="D175">
        <v>2.7559200000000001</v>
      </c>
      <c r="E175">
        <v>3.7019600000000001</v>
      </c>
      <c r="F175">
        <v>5.3804299999999996</v>
      </c>
      <c r="G175">
        <v>7.5471700000000004</v>
      </c>
      <c r="H175">
        <v>12.73516</v>
      </c>
      <c r="I175">
        <v>20.54766</v>
      </c>
      <c r="J175">
        <v>29.062069999999999</v>
      </c>
      <c r="K175">
        <v>45.846730000000001</v>
      </c>
      <c r="L175">
        <v>66.385059999999996</v>
      </c>
      <c r="M175">
        <v>87.808400000000006</v>
      </c>
      <c r="N175">
        <v>103.40288</v>
      </c>
      <c r="O175">
        <v>140.05448999999999</v>
      </c>
    </row>
    <row r="176" spans="1:15" x14ac:dyDescent="0.25">
      <c r="A176">
        <v>87</v>
      </c>
      <c r="B176">
        <v>-0.47894999999999999</v>
      </c>
      <c r="C176">
        <v>1.0469299999999999</v>
      </c>
      <c r="D176">
        <v>2.7864300000000002</v>
      </c>
      <c r="E176">
        <v>3.5493700000000001</v>
      </c>
      <c r="F176">
        <v>4.8616299999999999</v>
      </c>
      <c r="G176">
        <v>8.5542599999999993</v>
      </c>
      <c r="H176">
        <v>12.06378</v>
      </c>
      <c r="I176">
        <v>20.150929999999999</v>
      </c>
      <c r="J176">
        <v>25.24737</v>
      </c>
      <c r="K176">
        <v>44.839649999999999</v>
      </c>
      <c r="L176">
        <v>65.011769999999999</v>
      </c>
      <c r="M176">
        <v>84.390429999999995</v>
      </c>
      <c r="N176">
        <v>111.12383</v>
      </c>
      <c r="O176">
        <v>146.43266</v>
      </c>
    </row>
    <row r="177" spans="1:15" x14ac:dyDescent="0.25">
      <c r="A177">
        <v>87.5</v>
      </c>
      <c r="B177">
        <v>-0.57050000000000001</v>
      </c>
      <c r="C177">
        <v>0.80279</v>
      </c>
      <c r="D177">
        <v>2.7559200000000001</v>
      </c>
      <c r="E177">
        <v>3.97662</v>
      </c>
      <c r="F177">
        <v>5.7466400000000002</v>
      </c>
      <c r="G177">
        <v>8.4016699999999993</v>
      </c>
      <c r="H177">
        <v>12.002739999999999</v>
      </c>
      <c r="I177">
        <v>18.289359999999999</v>
      </c>
      <c r="J177">
        <v>22.989070000000002</v>
      </c>
      <c r="K177">
        <v>47.43365</v>
      </c>
      <c r="L177">
        <v>61.563290000000002</v>
      </c>
      <c r="M177">
        <v>87.106489999999994</v>
      </c>
      <c r="N177">
        <v>116.67802</v>
      </c>
      <c r="O177">
        <v>147.40923000000001</v>
      </c>
    </row>
    <row r="178" spans="1:15" x14ac:dyDescent="0.25">
      <c r="A178">
        <v>88</v>
      </c>
      <c r="B178">
        <v>-0.20429</v>
      </c>
      <c r="C178">
        <v>1.5962499999999999</v>
      </c>
      <c r="D178">
        <v>3.3052299999999999</v>
      </c>
      <c r="E178">
        <v>3.9155799999999998</v>
      </c>
      <c r="F178">
        <v>5.1362899999999998</v>
      </c>
      <c r="G178">
        <v>8.6152899999999999</v>
      </c>
      <c r="H178">
        <v>10.96514</v>
      </c>
      <c r="I178">
        <v>19.204889999999999</v>
      </c>
      <c r="J178">
        <v>23.019590000000001</v>
      </c>
      <c r="K178">
        <v>52.377490000000002</v>
      </c>
      <c r="L178">
        <v>57.534970000000001</v>
      </c>
      <c r="M178">
        <v>84.390429999999995</v>
      </c>
      <c r="N178">
        <v>110.57451</v>
      </c>
      <c r="O178">
        <v>121.43877000000001</v>
      </c>
    </row>
    <row r="179" spans="1:15" x14ac:dyDescent="0.25">
      <c r="A179">
        <v>88.5</v>
      </c>
      <c r="B179">
        <v>0.25346999999999997</v>
      </c>
      <c r="C179">
        <v>1.9014200000000001</v>
      </c>
      <c r="D179">
        <v>3.3967900000000002</v>
      </c>
      <c r="E179">
        <v>4.0681700000000003</v>
      </c>
      <c r="F179">
        <v>4.5259400000000003</v>
      </c>
      <c r="G179">
        <v>8.2796000000000003</v>
      </c>
      <c r="H179">
        <v>11.758599999999999</v>
      </c>
      <c r="I179">
        <v>17.862120000000001</v>
      </c>
      <c r="J179">
        <v>27.871880000000001</v>
      </c>
      <c r="K179">
        <v>45.572069999999997</v>
      </c>
      <c r="L179">
        <v>66.293509999999998</v>
      </c>
      <c r="M179">
        <v>86.923389999999998</v>
      </c>
      <c r="N179">
        <v>114.38921000000001</v>
      </c>
      <c r="O179">
        <v>114.78592999999999</v>
      </c>
    </row>
    <row r="180" spans="1:15" x14ac:dyDescent="0.25">
      <c r="A180">
        <v>89</v>
      </c>
      <c r="B180">
        <v>0.34503</v>
      </c>
      <c r="C180">
        <v>1.4436599999999999</v>
      </c>
      <c r="D180">
        <v>3.0916100000000002</v>
      </c>
      <c r="E180">
        <v>3.8850699999999998</v>
      </c>
      <c r="F180">
        <v>5.3499100000000004</v>
      </c>
      <c r="G180">
        <v>8.3406300000000009</v>
      </c>
      <c r="H180">
        <v>10.721</v>
      </c>
      <c r="I180">
        <v>22.59234</v>
      </c>
      <c r="J180">
        <v>31.747610000000002</v>
      </c>
      <c r="K180">
        <v>51.309379999999997</v>
      </c>
      <c r="L180">
        <v>67.605760000000004</v>
      </c>
      <c r="M180">
        <v>83.963179999999994</v>
      </c>
      <c r="N180">
        <v>107.0955</v>
      </c>
      <c r="O180">
        <v>124.18535</v>
      </c>
    </row>
    <row r="181" spans="1:15" x14ac:dyDescent="0.25">
      <c r="A181">
        <v>89.5</v>
      </c>
      <c r="B181">
        <v>1.1995199999999999</v>
      </c>
      <c r="C181">
        <v>2.1150500000000001</v>
      </c>
      <c r="D181">
        <v>2.3896999999999999</v>
      </c>
      <c r="E181">
        <v>4.0376500000000002</v>
      </c>
      <c r="F181">
        <v>5.5025000000000004</v>
      </c>
      <c r="G181">
        <v>8.4016699999999993</v>
      </c>
      <c r="H181">
        <v>11.300840000000001</v>
      </c>
      <c r="I181">
        <v>22.805959999999999</v>
      </c>
      <c r="J181">
        <v>26.101859999999999</v>
      </c>
      <c r="K181">
        <v>52.865780000000001</v>
      </c>
      <c r="L181">
        <v>73.648240000000001</v>
      </c>
      <c r="M181">
        <v>85.946820000000002</v>
      </c>
      <c r="N181">
        <v>115.45732</v>
      </c>
      <c r="O181">
        <v>124.12430999999999</v>
      </c>
    </row>
    <row r="182" spans="1:15" x14ac:dyDescent="0.25">
      <c r="A182">
        <v>90</v>
      </c>
      <c r="B182">
        <v>0.61968999999999996</v>
      </c>
      <c r="C182">
        <v>1.3521099999999999</v>
      </c>
      <c r="D182">
        <v>2.2065999999999999</v>
      </c>
      <c r="E182">
        <v>3.9460999999999999</v>
      </c>
      <c r="F182">
        <v>5.5940500000000002</v>
      </c>
      <c r="G182">
        <v>8.1575299999999995</v>
      </c>
      <c r="H182">
        <v>10.65997</v>
      </c>
      <c r="I182">
        <v>20.54766</v>
      </c>
      <c r="J182">
        <v>26.712209999999999</v>
      </c>
      <c r="K182">
        <v>58.725149999999999</v>
      </c>
      <c r="L182">
        <v>70.901660000000007</v>
      </c>
      <c r="M182">
        <v>86.129930000000002</v>
      </c>
      <c r="N182">
        <v>121.13359</v>
      </c>
      <c r="O182">
        <v>123.7581</v>
      </c>
    </row>
    <row r="183" spans="1:15" x14ac:dyDescent="0.25">
      <c r="A183">
        <v>90.5</v>
      </c>
      <c r="B183">
        <v>0.86382999999999999</v>
      </c>
      <c r="C183">
        <v>1.1384799999999999</v>
      </c>
      <c r="D183">
        <v>2.3591899999999999</v>
      </c>
      <c r="E183">
        <v>4.6480100000000002</v>
      </c>
      <c r="F183">
        <v>4.6480100000000002</v>
      </c>
      <c r="G183">
        <v>8.1270100000000003</v>
      </c>
      <c r="H183">
        <v>10.721</v>
      </c>
      <c r="I183">
        <v>18.869199999999999</v>
      </c>
      <c r="J183">
        <v>30.526910000000001</v>
      </c>
      <c r="K183">
        <v>54.513730000000002</v>
      </c>
      <c r="L183">
        <v>62.1126</v>
      </c>
      <c r="M183">
        <v>83.230760000000004</v>
      </c>
      <c r="N183">
        <v>116.4644</v>
      </c>
      <c r="O183">
        <v>130.25835000000001</v>
      </c>
    </row>
    <row r="184" spans="1:15" x14ac:dyDescent="0.25">
      <c r="A184">
        <v>91</v>
      </c>
      <c r="B184">
        <v>0.22295999999999999</v>
      </c>
      <c r="C184">
        <v>1.77935</v>
      </c>
      <c r="D184">
        <v>2.9390200000000002</v>
      </c>
      <c r="E184">
        <v>5.2278399999999996</v>
      </c>
      <c r="F184">
        <v>5.4719800000000003</v>
      </c>
      <c r="G184">
        <v>9.7749600000000001</v>
      </c>
      <c r="H184">
        <v>12.18585</v>
      </c>
      <c r="I184">
        <v>18.04522</v>
      </c>
      <c r="J184">
        <v>31.595030000000001</v>
      </c>
      <c r="K184">
        <v>44.564990000000002</v>
      </c>
      <c r="L184">
        <v>64.431939999999997</v>
      </c>
      <c r="M184">
        <v>92.569140000000004</v>
      </c>
      <c r="N184">
        <v>119.05840000000001</v>
      </c>
      <c r="O184">
        <v>118.81425</v>
      </c>
    </row>
    <row r="185" spans="1:15" x14ac:dyDescent="0.25">
      <c r="A185">
        <v>91.5</v>
      </c>
      <c r="B185">
        <v>0.6502</v>
      </c>
      <c r="C185">
        <v>1.4131400000000001</v>
      </c>
      <c r="D185">
        <v>2.2981500000000001</v>
      </c>
      <c r="E185">
        <v>6.4180299999999999</v>
      </c>
      <c r="F185">
        <v>5.0752499999999996</v>
      </c>
      <c r="G185">
        <v>9.4697800000000001</v>
      </c>
      <c r="H185">
        <v>10.69049</v>
      </c>
      <c r="I185">
        <v>17.953669999999999</v>
      </c>
      <c r="J185">
        <v>31.35089</v>
      </c>
      <c r="K185">
        <v>49.905569999999997</v>
      </c>
      <c r="L185">
        <v>60.983449999999998</v>
      </c>
      <c r="M185">
        <v>88.327190000000002</v>
      </c>
      <c r="N185">
        <v>111.24590000000001</v>
      </c>
      <c r="O185">
        <v>128.67142999999999</v>
      </c>
    </row>
    <row r="186" spans="1:15" x14ac:dyDescent="0.25">
      <c r="A186">
        <v>92</v>
      </c>
      <c r="B186">
        <v>1.2605500000000001</v>
      </c>
      <c r="C186">
        <v>1.1079699999999999</v>
      </c>
      <c r="D186">
        <v>2.42022</v>
      </c>
      <c r="E186">
        <v>4.5259400000000003</v>
      </c>
      <c r="F186">
        <v>5.1362899999999998</v>
      </c>
      <c r="G186">
        <v>8.0659700000000001</v>
      </c>
      <c r="H186">
        <v>10.446350000000001</v>
      </c>
      <c r="I186">
        <v>17.312799999999999</v>
      </c>
      <c r="J186">
        <v>25.216850000000001</v>
      </c>
      <c r="K186">
        <v>41.391170000000002</v>
      </c>
      <c r="L186">
        <v>65.988330000000005</v>
      </c>
      <c r="M186">
        <v>92.59966</v>
      </c>
      <c r="N186">
        <v>106.82084999999999</v>
      </c>
      <c r="O186">
        <v>130.65508</v>
      </c>
    </row>
    <row r="187" spans="1:15" x14ac:dyDescent="0.25">
      <c r="A187">
        <v>92.5</v>
      </c>
      <c r="B187">
        <v>-5.1700000000000003E-2</v>
      </c>
      <c r="C187">
        <v>0.71123999999999998</v>
      </c>
      <c r="D187">
        <v>2.57281</v>
      </c>
      <c r="E187">
        <v>5.0142199999999999</v>
      </c>
      <c r="F187">
        <v>4.8616299999999999</v>
      </c>
      <c r="G187">
        <v>8.1880400000000009</v>
      </c>
      <c r="H187">
        <v>11.36187</v>
      </c>
      <c r="I187">
        <v>21.096979999999999</v>
      </c>
      <c r="J187">
        <v>24.78961</v>
      </c>
      <c r="K187">
        <v>42.306690000000003</v>
      </c>
      <c r="L187">
        <v>61.776910000000001</v>
      </c>
      <c r="M187">
        <v>97.909710000000004</v>
      </c>
      <c r="N187">
        <v>100.62578000000001</v>
      </c>
      <c r="O187">
        <v>133.03545</v>
      </c>
    </row>
    <row r="188" spans="1:15" x14ac:dyDescent="0.25">
      <c r="A188">
        <v>93</v>
      </c>
      <c r="B188">
        <v>-8.2220000000000001E-2</v>
      </c>
      <c r="C188">
        <v>0.34503</v>
      </c>
      <c r="D188">
        <v>1.6878</v>
      </c>
      <c r="E188">
        <v>3.9155799999999998</v>
      </c>
      <c r="F188">
        <v>3.9155799999999998</v>
      </c>
      <c r="G188">
        <v>7.6387299999999998</v>
      </c>
      <c r="H188">
        <v>11.51446</v>
      </c>
      <c r="I188">
        <v>20.211970000000001</v>
      </c>
      <c r="J188">
        <v>26.98687</v>
      </c>
      <c r="K188">
        <v>41.757379999999998</v>
      </c>
      <c r="L188">
        <v>56.436329999999998</v>
      </c>
      <c r="M188">
        <v>98.520070000000004</v>
      </c>
      <c r="N188">
        <v>103.18925</v>
      </c>
      <c r="O188">
        <v>119.42461</v>
      </c>
    </row>
    <row r="189" spans="1:15" x14ac:dyDescent="0.25">
      <c r="A189">
        <v>93.5</v>
      </c>
      <c r="B189">
        <v>0.28399000000000002</v>
      </c>
      <c r="C189">
        <v>1.07745</v>
      </c>
      <c r="D189">
        <v>1.93194</v>
      </c>
      <c r="E189">
        <v>3.2442000000000002</v>
      </c>
      <c r="F189">
        <v>3.9460999999999999</v>
      </c>
      <c r="G189">
        <v>8.4321900000000003</v>
      </c>
      <c r="H189">
        <v>10.17169</v>
      </c>
      <c r="I189">
        <v>19.082820000000002</v>
      </c>
      <c r="J189">
        <v>24.94219</v>
      </c>
      <c r="K189">
        <v>42.276179999999997</v>
      </c>
      <c r="L189">
        <v>66.385059999999996</v>
      </c>
      <c r="M189">
        <v>81.430220000000006</v>
      </c>
      <c r="N189">
        <v>108.43828000000001</v>
      </c>
      <c r="O189">
        <v>124.21587</v>
      </c>
    </row>
    <row r="190" spans="1:15" x14ac:dyDescent="0.25">
      <c r="A190">
        <v>94</v>
      </c>
      <c r="B190">
        <v>0.25346999999999997</v>
      </c>
      <c r="C190">
        <v>1.169</v>
      </c>
      <c r="D190">
        <v>1.74884</v>
      </c>
      <c r="E190">
        <v>3.7324799999999998</v>
      </c>
      <c r="F190">
        <v>4.3428300000000002</v>
      </c>
      <c r="G190">
        <v>7.5471700000000004</v>
      </c>
      <c r="H190">
        <v>12.03326</v>
      </c>
      <c r="I190">
        <v>19.02178</v>
      </c>
      <c r="J190">
        <v>28.05499</v>
      </c>
      <c r="K190">
        <v>34.76885</v>
      </c>
      <c r="L190">
        <v>62.997610000000002</v>
      </c>
      <c r="M190">
        <v>84.848190000000002</v>
      </c>
      <c r="N190">
        <v>113.53471</v>
      </c>
      <c r="O190">
        <v>123.33086</v>
      </c>
    </row>
    <row r="191" spans="1:15" x14ac:dyDescent="0.25">
      <c r="A191">
        <v>94.5</v>
      </c>
      <c r="B191">
        <v>-0.35687999999999998</v>
      </c>
      <c r="C191">
        <v>1.23004</v>
      </c>
      <c r="D191">
        <v>1.6878</v>
      </c>
      <c r="E191">
        <v>3.5493700000000001</v>
      </c>
      <c r="F191">
        <v>4.0071399999999997</v>
      </c>
      <c r="G191">
        <v>7.3640699999999999</v>
      </c>
      <c r="H191">
        <v>11.697570000000001</v>
      </c>
      <c r="I191">
        <v>17.190729999999999</v>
      </c>
      <c r="J191">
        <v>28.878959999999999</v>
      </c>
      <c r="K191">
        <v>36.020069999999997</v>
      </c>
      <c r="L191">
        <v>69.436809999999994</v>
      </c>
      <c r="M191">
        <v>92.172409999999999</v>
      </c>
      <c r="N191">
        <v>109.26224999999999</v>
      </c>
      <c r="O191">
        <v>131.84526</v>
      </c>
    </row>
    <row r="192" spans="1:15" x14ac:dyDescent="0.25">
      <c r="A192">
        <v>95</v>
      </c>
      <c r="B192">
        <v>-0.50946000000000002</v>
      </c>
      <c r="C192">
        <v>0.49762000000000001</v>
      </c>
      <c r="D192">
        <v>1.7183200000000001</v>
      </c>
      <c r="E192">
        <v>2.7864300000000002</v>
      </c>
      <c r="F192">
        <v>4.1597200000000001</v>
      </c>
      <c r="G192">
        <v>8.8594299999999997</v>
      </c>
      <c r="H192">
        <v>12.18585</v>
      </c>
      <c r="I192">
        <v>15.63433</v>
      </c>
      <c r="J192">
        <v>35.653860000000002</v>
      </c>
      <c r="K192">
        <v>36.203180000000003</v>
      </c>
      <c r="L192">
        <v>74.289109999999994</v>
      </c>
      <c r="M192">
        <v>96.50591</v>
      </c>
      <c r="N192">
        <v>108.34672999999999</v>
      </c>
      <c r="O192">
        <v>141.76347000000001</v>
      </c>
    </row>
    <row r="193" spans="1:15" x14ac:dyDescent="0.25">
      <c r="A193">
        <v>95.5</v>
      </c>
      <c r="B193">
        <v>-0.84516000000000002</v>
      </c>
      <c r="C193">
        <v>0.80279</v>
      </c>
      <c r="D193">
        <v>2.7254</v>
      </c>
      <c r="E193">
        <v>3.97662</v>
      </c>
      <c r="F193">
        <v>3.8545500000000001</v>
      </c>
      <c r="G193">
        <v>7.5166599999999999</v>
      </c>
      <c r="H193">
        <v>11.81964</v>
      </c>
      <c r="I193">
        <v>16.763480000000001</v>
      </c>
      <c r="J193">
        <v>35.440240000000003</v>
      </c>
      <c r="K193">
        <v>41.696339999999999</v>
      </c>
      <c r="L193">
        <v>78.592089999999999</v>
      </c>
      <c r="M193">
        <v>85.855270000000004</v>
      </c>
      <c r="N193">
        <v>104.31841</v>
      </c>
      <c r="O193">
        <v>138.07085000000001</v>
      </c>
    </row>
    <row r="194" spans="1:15" x14ac:dyDescent="0.25">
      <c r="A194">
        <v>96</v>
      </c>
      <c r="B194">
        <v>-0.47894999999999999</v>
      </c>
      <c r="C194">
        <v>0.37553999999999998</v>
      </c>
      <c r="D194">
        <v>1.99298</v>
      </c>
      <c r="E194">
        <v>3.18316</v>
      </c>
      <c r="F194">
        <v>5.9602599999999999</v>
      </c>
      <c r="G194">
        <v>6.3569899999999997</v>
      </c>
      <c r="H194">
        <v>9.1951199999999993</v>
      </c>
      <c r="I194">
        <v>17.495899999999999</v>
      </c>
      <c r="J194">
        <v>30.618459999999999</v>
      </c>
      <c r="K194">
        <v>47.46416</v>
      </c>
      <c r="L194">
        <v>78.195359999999994</v>
      </c>
      <c r="M194">
        <v>92.141890000000004</v>
      </c>
      <c r="N194">
        <v>104.89824</v>
      </c>
      <c r="O194">
        <v>132.91337999999999</v>
      </c>
    </row>
    <row r="195" spans="1:15" x14ac:dyDescent="0.25">
      <c r="A195">
        <v>96.5</v>
      </c>
      <c r="B195">
        <v>-0.60102</v>
      </c>
      <c r="C195">
        <v>1.169</v>
      </c>
      <c r="D195">
        <v>1.84039</v>
      </c>
      <c r="E195">
        <v>3.33575</v>
      </c>
      <c r="F195">
        <v>3.8545500000000001</v>
      </c>
      <c r="G195">
        <v>6.5706100000000003</v>
      </c>
      <c r="H195">
        <v>10.08013</v>
      </c>
      <c r="I195">
        <v>20.24249</v>
      </c>
      <c r="J195">
        <v>27.44464</v>
      </c>
      <c r="K195">
        <v>44.870170000000002</v>
      </c>
      <c r="L195">
        <v>84.085250000000002</v>
      </c>
      <c r="M195">
        <v>91.531540000000007</v>
      </c>
      <c r="N195">
        <v>109.44535999999999</v>
      </c>
      <c r="O195">
        <v>133.73734999999999</v>
      </c>
    </row>
    <row r="196" spans="1:15" x14ac:dyDescent="0.25">
      <c r="A196">
        <v>97</v>
      </c>
      <c r="B196">
        <v>9.3299999999999998E-3</v>
      </c>
      <c r="C196">
        <v>0.95538000000000001</v>
      </c>
      <c r="D196">
        <v>2.2065999999999999</v>
      </c>
      <c r="E196">
        <v>3.2442000000000002</v>
      </c>
      <c r="F196">
        <v>4.5564499999999999</v>
      </c>
      <c r="G196">
        <v>7.4861399999999998</v>
      </c>
      <c r="H196">
        <v>11.606009999999999</v>
      </c>
      <c r="I196">
        <v>17.709530000000001</v>
      </c>
      <c r="J196">
        <v>26.346</v>
      </c>
      <c r="K196">
        <v>44.503959999999999</v>
      </c>
      <c r="L196">
        <v>86.435100000000006</v>
      </c>
      <c r="M196">
        <v>101.69389</v>
      </c>
      <c r="N196">
        <v>100.07646</v>
      </c>
      <c r="O196">
        <v>141.94658000000001</v>
      </c>
    </row>
    <row r="197" spans="1:15" x14ac:dyDescent="0.25">
      <c r="A197">
        <v>97.5</v>
      </c>
      <c r="B197">
        <v>0.55864999999999998</v>
      </c>
      <c r="C197">
        <v>0.89434000000000002</v>
      </c>
      <c r="D197">
        <v>2.5422899999999999</v>
      </c>
      <c r="E197">
        <v>3.67144</v>
      </c>
      <c r="F197">
        <v>4.58697</v>
      </c>
      <c r="G197">
        <v>8.9204699999999999</v>
      </c>
      <c r="H197">
        <v>9.6223700000000001</v>
      </c>
      <c r="I197">
        <v>20.059380000000001</v>
      </c>
      <c r="J197">
        <v>29.214649999999999</v>
      </c>
      <c r="K197">
        <v>43.832569999999997</v>
      </c>
      <c r="L197">
        <v>78.225880000000004</v>
      </c>
      <c r="M197">
        <v>97.848680000000002</v>
      </c>
      <c r="N197">
        <v>109.47588</v>
      </c>
      <c r="O197">
        <v>123.60551</v>
      </c>
    </row>
    <row r="198" spans="1:15" x14ac:dyDescent="0.25">
      <c r="A198">
        <v>98</v>
      </c>
      <c r="B198">
        <v>0.83331</v>
      </c>
      <c r="C198">
        <v>0.95538000000000001</v>
      </c>
      <c r="D198">
        <v>2.0234899999999998</v>
      </c>
      <c r="E198">
        <v>4.0071399999999997</v>
      </c>
      <c r="F198">
        <v>4.8616299999999999</v>
      </c>
      <c r="G198">
        <v>7.9133899999999997</v>
      </c>
      <c r="H198">
        <v>10.56842</v>
      </c>
      <c r="I198">
        <v>18.5335</v>
      </c>
      <c r="J198">
        <v>31.778130000000001</v>
      </c>
      <c r="K198">
        <v>41.116509999999998</v>
      </c>
      <c r="L198">
        <v>81.643839999999997</v>
      </c>
      <c r="M198">
        <v>92.904830000000004</v>
      </c>
      <c r="N198">
        <v>110.66606</v>
      </c>
      <c r="O198">
        <v>126.35209999999999</v>
      </c>
    </row>
    <row r="199" spans="1:15" x14ac:dyDescent="0.25">
      <c r="A199">
        <v>98.5</v>
      </c>
      <c r="B199">
        <v>-0.11274000000000001</v>
      </c>
      <c r="C199">
        <v>1.8098700000000001</v>
      </c>
      <c r="D199">
        <v>2.2981500000000001</v>
      </c>
      <c r="E199">
        <v>4.0376500000000002</v>
      </c>
      <c r="F199">
        <v>4.3123100000000001</v>
      </c>
      <c r="G199">
        <v>6.7537200000000004</v>
      </c>
      <c r="H199">
        <v>11.148250000000001</v>
      </c>
      <c r="I199">
        <v>18.04522</v>
      </c>
      <c r="J199">
        <v>32.113819999999997</v>
      </c>
      <c r="K199">
        <v>40.139949999999999</v>
      </c>
      <c r="L199">
        <v>89.853070000000002</v>
      </c>
      <c r="M199">
        <v>79.873829999999998</v>
      </c>
      <c r="N199">
        <v>100.29008</v>
      </c>
      <c r="O199">
        <v>132.66924</v>
      </c>
    </row>
    <row r="200" spans="1:15" x14ac:dyDescent="0.25">
      <c r="A200">
        <v>99</v>
      </c>
      <c r="B200">
        <v>-0.47894999999999999</v>
      </c>
      <c r="C200">
        <v>0.58916999999999997</v>
      </c>
      <c r="D200">
        <v>2.3591899999999999</v>
      </c>
      <c r="E200">
        <v>3.48834</v>
      </c>
      <c r="F200">
        <v>5.9602599999999999</v>
      </c>
      <c r="G200">
        <v>6.6011300000000004</v>
      </c>
      <c r="H200">
        <v>12.552060000000001</v>
      </c>
      <c r="I200">
        <v>19.63214</v>
      </c>
      <c r="J200">
        <v>30.526910000000001</v>
      </c>
      <c r="K200">
        <v>48.83746</v>
      </c>
      <c r="L200">
        <v>84.695599999999999</v>
      </c>
      <c r="M200">
        <v>82.071089999999998</v>
      </c>
      <c r="N200">
        <v>103.73857</v>
      </c>
      <c r="O200">
        <v>133.34062</v>
      </c>
    </row>
    <row r="201" spans="1:15" x14ac:dyDescent="0.25">
      <c r="A201">
        <v>99.5</v>
      </c>
      <c r="B201">
        <v>0.16192000000000001</v>
      </c>
      <c r="C201">
        <v>1.1079699999999999</v>
      </c>
      <c r="D201">
        <v>1.5046999999999999</v>
      </c>
      <c r="E201">
        <v>3.97662</v>
      </c>
      <c r="F201">
        <v>5.1973200000000004</v>
      </c>
      <c r="G201">
        <v>6.4485400000000004</v>
      </c>
      <c r="H201">
        <v>11.758599999999999</v>
      </c>
      <c r="I201">
        <v>19.78472</v>
      </c>
      <c r="J201">
        <v>29.123100000000001</v>
      </c>
      <c r="K201">
        <v>47.830379999999998</v>
      </c>
      <c r="L201">
        <v>80.27055</v>
      </c>
      <c r="M201">
        <v>80.240039999999993</v>
      </c>
      <c r="N201">
        <v>96.872119999999995</v>
      </c>
      <c r="O201">
        <v>145.94438</v>
      </c>
    </row>
    <row r="202" spans="1:15" x14ac:dyDescent="0.25">
      <c r="A202">
        <v>100</v>
      </c>
      <c r="B202">
        <v>7.0370000000000002E-2</v>
      </c>
      <c r="C202">
        <v>0.40605999999999998</v>
      </c>
      <c r="D202">
        <v>1.99298</v>
      </c>
      <c r="E202">
        <v>2.9390200000000002</v>
      </c>
      <c r="F202">
        <v>5.4109400000000001</v>
      </c>
      <c r="G202">
        <v>6.4180299999999999</v>
      </c>
      <c r="H202">
        <v>11.94171</v>
      </c>
      <c r="I202">
        <v>20.273</v>
      </c>
      <c r="J202">
        <v>30.191220000000001</v>
      </c>
      <c r="K202">
        <v>46.457079999999998</v>
      </c>
      <c r="L202">
        <v>77.188280000000006</v>
      </c>
      <c r="M202">
        <v>80.392619999999994</v>
      </c>
      <c r="N202">
        <v>100.22905</v>
      </c>
      <c r="O202">
        <v>132.02837</v>
      </c>
    </row>
    <row r="203" spans="1:15" x14ac:dyDescent="0.25">
      <c r="A203">
        <v>100.5</v>
      </c>
      <c r="B203">
        <v>-0.35687999999999998</v>
      </c>
      <c r="C203">
        <v>0.49762000000000001</v>
      </c>
      <c r="D203">
        <v>2.3286699999999998</v>
      </c>
      <c r="E203">
        <v>4.3123100000000001</v>
      </c>
      <c r="F203">
        <v>3.97662</v>
      </c>
      <c r="G203">
        <v>7.1809599999999998</v>
      </c>
      <c r="H203">
        <v>10.5379</v>
      </c>
      <c r="I203">
        <v>17.648489999999999</v>
      </c>
      <c r="J203">
        <v>32.510550000000002</v>
      </c>
      <c r="K203">
        <v>47.647269999999999</v>
      </c>
      <c r="L203">
        <v>79.873829999999998</v>
      </c>
      <c r="M203">
        <v>73.770309999999995</v>
      </c>
      <c r="N203">
        <v>98.001270000000005</v>
      </c>
      <c r="O203">
        <v>124.06328000000001</v>
      </c>
    </row>
    <row r="204" spans="1:15" x14ac:dyDescent="0.25">
      <c r="A204">
        <v>101</v>
      </c>
      <c r="B204">
        <v>0.25346999999999997</v>
      </c>
      <c r="C204">
        <v>9.3299999999999998E-3</v>
      </c>
      <c r="D204">
        <v>1.93194</v>
      </c>
      <c r="E204">
        <v>4.2512800000000004</v>
      </c>
      <c r="F204">
        <v>4.8616299999999999</v>
      </c>
      <c r="G204">
        <v>8.9509799999999995</v>
      </c>
      <c r="H204">
        <v>10.0191</v>
      </c>
      <c r="I204">
        <v>16.214169999999999</v>
      </c>
      <c r="J204">
        <v>30.74053</v>
      </c>
      <c r="K204">
        <v>45.022759999999998</v>
      </c>
      <c r="L204">
        <v>75.235150000000004</v>
      </c>
      <c r="M204">
        <v>85.916309999999996</v>
      </c>
      <c r="N204">
        <v>104.74565</v>
      </c>
      <c r="O204">
        <v>142.98418000000001</v>
      </c>
    </row>
    <row r="205" spans="1:15" x14ac:dyDescent="0.25">
      <c r="A205">
        <v>101.5</v>
      </c>
      <c r="B205">
        <v>-0.44843</v>
      </c>
      <c r="C205">
        <v>0.61968999999999996</v>
      </c>
      <c r="D205">
        <v>2.7559200000000001</v>
      </c>
      <c r="E205">
        <v>4.4038599999999999</v>
      </c>
      <c r="F205">
        <v>4.3733500000000003</v>
      </c>
      <c r="G205">
        <v>8.5237400000000001</v>
      </c>
      <c r="H205">
        <v>10.87359</v>
      </c>
      <c r="I205">
        <v>19.967829999999999</v>
      </c>
      <c r="J205">
        <v>27.56671</v>
      </c>
      <c r="K205">
        <v>37.698540000000001</v>
      </c>
      <c r="L205">
        <v>68.795940000000002</v>
      </c>
      <c r="M205">
        <v>89.059619999999995</v>
      </c>
      <c r="N205">
        <v>106.17998</v>
      </c>
      <c r="O205">
        <v>138.55913000000001</v>
      </c>
    </row>
    <row r="206" spans="1:15" x14ac:dyDescent="0.25">
      <c r="A206">
        <v>102</v>
      </c>
      <c r="B206">
        <v>-0.53998000000000002</v>
      </c>
      <c r="C206">
        <v>1.1384799999999999</v>
      </c>
      <c r="D206">
        <v>1.9014200000000001</v>
      </c>
      <c r="E206">
        <v>4.4649000000000001</v>
      </c>
      <c r="F206">
        <v>4.7700800000000001</v>
      </c>
      <c r="G206">
        <v>7.1504500000000002</v>
      </c>
      <c r="H206">
        <v>11.087210000000001</v>
      </c>
      <c r="I206">
        <v>18.50299</v>
      </c>
      <c r="J206">
        <v>25.796690000000002</v>
      </c>
      <c r="K206">
        <v>40.445120000000003</v>
      </c>
      <c r="L206">
        <v>75.387739999999994</v>
      </c>
      <c r="M206">
        <v>93.362589999999997</v>
      </c>
      <c r="N206">
        <v>100.80888</v>
      </c>
      <c r="O206">
        <v>129.86161999999999</v>
      </c>
    </row>
    <row r="207" spans="1:15" x14ac:dyDescent="0.25">
      <c r="A207">
        <v>102.5</v>
      </c>
      <c r="B207">
        <v>0.46710000000000002</v>
      </c>
      <c r="C207">
        <v>1.1384799999999999</v>
      </c>
      <c r="D207">
        <v>2.26763</v>
      </c>
      <c r="E207">
        <v>4.89215</v>
      </c>
      <c r="F207">
        <v>4.4038599999999999</v>
      </c>
      <c r="G207">
        <v>7.4861399999999998</v>
      </c>
      <c r="H207">
        <v>12.4605</v>
      </c>
      <c r="I207">
        <v>17.343319999999999</v>
      </c>
      <c r="J207">
        <v>29.855519999999999</v>
      </c>
      <c r="K207">
        <v>34.921439999999997</v>
      </c>
      <c r="L207">
        <v>71.817179999999993</v>
      </c>
      <c r="M207">
        <v>91.867230000000006</v>
      </c>
      <c r="N207">
        <v>99.374560000000002</v>
      </c>
      <c r="O207">
        <v>134.65288000000001</v>
      </c>
    </row>
    <row r="208" spans="1:15" x14ac:dyDescent="0.25">
      <c r="A208">
        <v>103</v>
      </c>
      <c r="B208">
        <v>0.13139999999999999</v>
      </c>
      <c r="C208">
        <v>1.32159</v>
      </c>
      <c r="D208">
        <v>2.6948799999999999</v>
      </c>
      <c r="E208">
        <v>3.6104099999999999</v>
      </c>
      <c r="F208">
        <v>4.6785199999999998</v>
      </c>
      <c r="G208">
        <v>7.2114799999999999</v>
      </c>
      <c r="H208">
        <v>11.087210000000001</v>
      </c>
      <c r="I208">
        <v>15.87847</v>
      </c>
      <c r="J208">
        <v>30.435359999999999</v>
      </c>
      <c r="K208">
        <v>33.883839999999999</v>
      </c>
      <c r="L208">
        <v>74.685839999999999</v>
      </c>
      <c r="M208">
        <v>110.29985000000001</v>
      </c>
      <c r="N208">
        <v>108.16361999999999</v>
      </c>
      <c r="O208">
        <v>127.96953000000001</v>
      </c>
    </row>
    <row r="209" spans="1:15" x14ac:dyDescent="0.25">
      <c r="A209">
        <v>103.5</v>
      </c>
      <c r="B209">
        <v>0.40605999999999998</v>
      </c>
      <c r="C209">
        <v>0.89434000000000002</v>
      </c>
      <c r="D209">
        <v>1.53521</v>
      </c>
      <c r="E209">
        <v>3.67144</v>
      </c>
      <c r="F209">
        <v>5.1057699999999997</v>
      </c>
      <c r="G209">
        <v>8.5847700000000007</v>
      </c>
      <c r="H209">
        <v>10.96514</v>
      </c>
      <c r="I209">
        <v>14.38311</v>
      </c>
      <c r="J209">
        <v>27.658259999999999</v>
      </c>
      <c r="K209">
        <v>39.041310000000003</v>
      </c>
      <c r="L209">
        <v>73.465130000000002</v>
      </c>
      <c r="M209">
        <v>90.005660000000006</v>
      </c>
      <c r="N209">
        <v>98.886279999999999</v>
      </c>
      <c r="O209">
        <v>134.68340000000001</v>
      </c>
    </row>
    <row r="210" spans="1:15" x14ac:dyDescent="0.25">
      <c r="A210">
        <v>104</v>
      </c>
      <c r="B210">
        <v>0.22295999999999999</v>
      </c>
      <c r="C210">
        <v>1.47418</v>
      </c>
      <c r="D210">
        <v>2.9390200000000002</v>
      </c>
      <c r="E210">
        <v>3.3052299999999999</v>
      </c>
      <c r="F210">
        <v>5.0447300000000004</v>
      </c>
      <c r="G210">
        <v>7.6692499999999999</v>
      </c>
      <c r="H210">
        <v>10.598929999999999</v>
      </c>
      <c r="I210">
        <v>15.2376</v>
      </c>
      <c r="J210">
        <v>27.29205</v>
      </c>
      <c r="K210">
        <v>37.851129999999998</v>
      </c>
      <c r="L210">
        <v>65.500050000000002</v>
      </c>
      <c r="M210">
        <v>87.167529999999999</v>
      </c>
      <c r="N210">
        <v>95.163129999999995</v>
      </c>
      <c r="O210">
        <v>146.52422000000001</v>
      </c>
    </row>
    <row r="211" spans="1:15" x14ac:dyDescent="0.25">
      <c r="A211">
        <v>104.5</v>
      </c>
      <c r="B211">
        <v>0.55864999999999998</v>
      </c>
      <c r="C211">
        <v>1.6572800000000001</v>
      </c>
      <c r="D211">
        <v>3.3662700000000001</v>
      </c>
      <c r="E211">
        <v>3.7019600000000001</v>
      </c>
      <c r="F211">
        <v>4.5259400000000003</v>
      </c>
      <c r="G211">
        <v>7.08941</v>
      </c>
      <c r="H211">
        <v>11.27032</v>
      </c>
      <c r="I211">
        <v>15.84796</v>
      </c>
      <c r="J211">
        <v>26.101859999999999</v>
      </c>
      <c r="K211">
        <v>37.4544</v>
      </c>
      <c r="L211">
        <v>58.450490000000002</v>
      </c>
      <c r="M211">
        <v>84.420940000000002</v>
      </c>
      <c r="N211">
        <v>98.733689999999996</v>
      </c>
      <c r="O211">
        <v>134.10355999999999</v>
      </c>
    </row>
    <row r="212" spans="1:15" x14ac:dyDescent="0.25">
      <c r="A212">
        <v>105</v>
      </c>
      <c r="B212">
        <v>0.37553999999999998</v>
      </c>
      <c r="C212">
        <v>0.95538000000000001</v>
      </c>
      <c r="D212">
        <v>3.33575</v>
      </c>
      <c r="E212">
        <v>3.9155799999999998</v>
      </c>
      <c r="F212">
        <v>4.7090399999999999</v>
      </c>
      <c r="G212">
        <v>8.1575299999999995</v>
      </c>
      <c r="H212">
        <v>12.704650000000001</v>
      </c>
      <c r="I212">
        <v>15.84796</v>
      </c>
      <c r="J212">
        <v>32.26641</v>
      </c>
      <c r="K212">
        <v>31.900200000000002</v>
      </c>
      <c r="L212">
        <v>63.577449999999999</v>
      </c>
      <c r="M212">
        <v>87.594769999999997</v>
      </c>
      <c r="N212">
        <v>93.881389999999996</v>
      </c>
      <c r="O212">
        <v>136.27030999999999</v>
      </c>
    </row>
    <row r="213" spans="1:15" x14ac:dyDescent="0.25">
      <c r="A213">
        <v>105.5</v>
      </c>
      <c r="B213">
        <v>0.77227000000000001</v>
      </c>
      <c r="C213">
        <v>1.99298</v>
      </c>
      <c r="D213">
        <v>4.0071399999999997</v>
      </c>
      <c r="E213">
        <v>5.3193900000000003</v>
      </c>
      <c r="F213">
        <v>6.1738799999999996</v>
      </c>
      <c r="G213">
        <v>8.4016699999999993</v>
      </c>
      <c r="H213">
        <v>10.87359</v>
      </c>
      <c r="I213">
        <v>19.14385</v>
      </c>
      <c r="J213">
        <v>33.334530000000001</v>
      </c>
      <c r="K213">
        <v>37.057670000000002</v>
      </c>
      <c r="L213">
        <v>75.082570000000004</v>
      </c>
      <c r="M213">
        <v>96.780559999999994</v>
      </c>
      <c r="N213">
        <v>92.355509999999995</v>
      </c>
      <c r="O213">
        <v>141.79399000000001</v>
      </c>
    </row>
    <row r="214" spans="1:15" x14ac:dyDescent="0.25">
      <c r="A214">
        <v>106</v>
      </c>
      <c r="B214">
        <v>-0.14324999999999999</v>
      </c>
      <c r="C214">
        <v>1.4131400000000001</v>
      </c>
      <c r="D214">
        <v>3.7935099999999999</v>
      </c>
      <c r="E214">
        <v>4.73956</v>
      </c>
      <c r="F214">
        <v>5.9602599999999999</v>
      </c>
      <c r="G214">
        <v>9.2866800000000005</v>
      </c>
      <c r="H214">
        <v>11.02618</v>
      </c>
      <c r="I214">
        <v>18.50299</v>
      </c>
      <c r="J214">
        <v>34.829889999999999</v>
      </c>
      <c r="K214">
        <v>40.292529999999999</v>
      </c>
      <c r="L214">
        <v>78.317430000000002</v>
      </c>
      <c r="M214">
        <v>102.79253</v>
      </c>
      <c r="N214">
        <v>100.62578000000001</v>
      </c>
      <c r="O214">
        <v>130.41093000000001</v>
      </c>
    </row>
    <row r="215" spans="1:15" x14ac:dyDescent="0.25">
      <c r="A215">
        <v>106.5</v>
      </c>
      <c r="B215">
        <v>0.89434000000000002</v>
      </c>
      <c r="C215">
        <v>1.5046999999999999</v>
      </c>
      <c r="D215">
        <v>3.5798899999999998</v>
      </c>
      <c r="E215">
        <v>4.89215</v>
      </c>
      <c r="F215">
        <v>5.3499100000000004</v>
      </c>
      <c r="G215">
        <v>8.7068399999999997</v>
      </c>
      <c r="H215">
        <v>13.28448</v>
      </c>
      <c r="I215">
        <v>16.610900000000001</v>
      </c>
      <c r="J215">
        <v>35.470759999999999</v>
      </c>
      <c r="K215">
        <v>40.200980000000001</v>
      </c>
      <c r="L215">
        <v>76.486369999999994</v>
      </c>
      <c r="M215">
        <v>94.583299999999994</v>
      </c>
      <c r="N215">
        <v>109.32329</v>
      </c>
      <c r="O215">
        <v>136.54497000000001</v>
      </c>
    </row>
    <row r="216" spans="1:15" x14ac:dyDescent="0.25">
      <c r="A216">
        <v>107</v>
      </c>
      <c r="B216">
        <v>0.83331</v>
      </c>
      <c r="C216">
        <v>1.84039</v>
      </c>
      <c r="D216">
        <v>4.0986900000000004</v>
      </c>
      <c r="E216">
        <v>4.7700800000000001</v>
      </c>
      <c r="F216">
        <v>4.8616299999999999</v>
      </c>
      <c r="G216">
        <v>8.1575299999999995</v>
      </c>
      <c r="H216">
        <v>13.22344</v>
      </c>
      <c r="I216">
        <v>16.885549999999999</v>
      </c>
      <c r="J216">
        <v>27.383600000000001</v>
      </c>
      <c r="K216">
        <v>39.102350000000001</v>
      </c>
      <c r="L216">
        <v>73.159959999999998</v>
      </c>
      <c r="M216">
        <v>93.148970000000006</v>
      </c>
      <c r="N216">
        <v>108.89604</v>
      </c>
      <c r="O216">
        <v>147.16507999999999</v>
      </c>
    </row>
    <row r="217" spans="1:15" x14ac:dyDescent="0.25">
      <c r="A217">
        <v>107.5</v>
      </c>
      <c r="B217">
        <v>9.3299999999999998E-3</v>
      </c>
      <c r="C217">
        <v>1.01641</v>
      </c>
      <c r="D217">
        <v>3.4578199999999999</v>
      </c>
      <c r="E217">
        <v>4.1597200000000001</v>
      </c>
      <c r="F217">
        <v>5.8687100000000001</v>
      </c>
      <c r="G217">
        <v>8.0964899999999993</v>
      </c>
      <c r="H217">
        <v>14.29156</v>
      </c>
      <c r="I217">
        <v>15.512259999999999</v>
      </c>
      <c r="J217">
        <v>30.282769999999999</v>
      </c>
      <c r="K217">
        <v>37.637500000000003</v>
      </c>
      <c r="L217">
        <v>62.356740000000002</v>
      </c>
      <c r="M217">
        <v>83.688519999999997</v>
      </c>
      <c r="N217">
        <v>110.02518999999999</v>
      </c>
      <c r="O217">
        <v>139.50516999999999</v>
      </c>
    </row>
    <row r="218" spans="1:15" x14ac:dyDescent="0.25">
      <c r="A218">
        <v>108</v>
      </c>
      <c r="B218">
        <v>0.52812999999999999</v>
      </c>
      <c r="C218">
        <v>0.61968999999999996</v>
      </c>
      <c r="D218">
        <v>3.67144</v>
      </c>
      <c r="E218">
        <v>3.9155799999999998</v>
      </c>
      <c r="F218">
        <v>4.28179</v>
      </c>
      <c r="G218">
        <v>7.6692499999999999</v>
      </c>
      <c r="H218">
        <v>14.047420000000001</v>
      </c>
      <c r="I218">
        <v>16.610900000000001</v>
      </c>
      <c r="J218">
        <v>28.23809</v>
      </c>
      <c r="K218">
        <v>34.097470000000001</v>
      </c>
      <c r="L218">
        <v>69.558880000000002</v>
      </c>
      <c r="M218">
        <v>84.909229999999994</v>
      </c>
      <c r="N218">
        <v>100.96147000000001</v>
      </c>
      <c r="O218">
        <v>140.54276999999999</v>
      </c>
    </row>
    <row r="219" spans="1:15" x14ac:dyDescent="0.25">
      <c r="A219">
        <v>108.5</v>
      </c>
      <c r="B219">
        <v>0.37553999999999998</v>
      </c>
      <c r="C219">
        <v>1.2910699999999999</v>
      </c>
      <c r="D219">
        <v>2.1150500000000001</v>
      </c>
      <c r="E219">
        <v>4.4954200000000002</v>
      </c>
      <c r="F219">
        <v>4.7700800000000001</v>
      </c>
      <c r="G219">
        <v>8.0964899999999993</v>
      </c>
      <c r="H219">
        <v>13.8338</v>
      </c>
      <c r="I219">
        <v>15.87847</v>
      </c>
      <c r="J219">
        <v>26.529109999999999</v>
      </c>
      <c r="K219">
        <v>31.35089</v>
      </c>
      <c r="L219">
        <v>79.93486</v>
      </c>
      <c r="M219">
        <v>101.51079</v>
      </c>
      <c r="N219">
        <v>100.77837</v>
      </c>
      <c r="O219">
        <v>135.26322999999999</v>
      </c>
    </row>
    <row r="220" spans="1:15" x14ac:dyDescent="0.25">
      <c r="A220">
        <v>109</v>
      </c>
      <c r="B220">
        <v>0.28399000000000002</v>
      </c>
      <c r="C220">
        <v>1.07745</v>
      </c>
      <c r="D220">
        <v>1.1079699999999999</v>
      </c>
      <c r="E220">
        <v>4.4954200000000002</v>
      </c>
      <c r="F220">
        <v>4.4649000000000001</v>
      </c>
      <c r="G220">
        <v>8.3406300000000009</v>
      </c>
      <c r="H220">
        <v>13.406549999999999</v>
      </c>
      <c r="I220">
        <v>16.36675</v>
      </c>
      <c r="J220">
        <v>21.737850000000002</v>
      </c>
      <c r="K220">
        <v>29.977589999999999</v>
      </c>
      <c r="L220">
        <v>87.137010000000004</v>
      </c>
      <c r="M220">
        <v>88.296679999999995</v>
      </c>
      <c r="N220">
        <v>106.91240000000001</v>
      </c>
      <c r="O220">
        <v>130.68558999999999</v>
      </c>
    </row>
    <row r="221" spans="1:15" x14ac:dyDescent="0.25">
      <c r="A221">
        <v>109.5</v>
      </c>
      <c r="B221">
        <v>0.16192000000000001</v>
      </c>
      <c r="C221">
        <v>1.32159</v>
      </c>
      <c r="D221">
        <v>0.19244</v>
      </c>
      <c r="E221">
        <v>4.3428300000000002</v>
      </c>
      <c r="F221">
        <v>4.7090399999999999</v>
      </c>
      <c r="G221">
        <v>7.5471700000000004</v>
      </c>
      <c r="H221">
        <v>13.009819999999999</v>
      </c>
      <c r="I221">
        <v>20.974910000000001</v>
      </c>
      <c r="J221">
        <v>26.376519999999999</v>
      </c>
      <c r="K221">
        <v>35.836970000000001</v>
      </c>
      <c r="L221">
        <v>84.146289999999993</v>
      </c>
      <c r="M221">
        <v>99.527150000000006</v>
      </c>
      <c r="N221">
        <v>102.70097</v>
      </c>
      <c r="O221">
        <v>137.12479999999999</v>
      </c>
    </row>
    <row r="222" spans="1:15" x14ac:dyDescent="0.25">
      <c r="A222">
        <v>110</v>
      </c>
      <c r="B222">
        <v>-2.1180000000000001E-2</v>
      </c>
      <c r="C222">
        <v>0.83331</v>
      </c>
      <c r="D222">
        <v>1.4436599999999999</v>
      </c>
      <c r="E222">
        <v>4.1902400000000002</v>
      </c>
      <c r="F222">
        <v>4.1292099999999996</v>
      </c>
      <c r="G222">
        <v>7.6387299999999998</v>
      </c>
      <c r="H222">
        <v>13.04034</v>
      </c>
      <c r="I222">
        <v>24.545470000000002</v>
      </c>
      <c r="J222">
        <v>21.98199</v>
      </c>
      <c r="K222">
        <v>42.45928</v>
      </c>
      <c r="L222">
        <v>82.132130000000004</v>
      </c>
      <c r="M222">
        <v>87.503219999999999</v>
      </c>
      <c r="N222">
        <v>104.98979</v>
      </c>
      <c r="O222">
        <v>136.57549</v>
      </c>
    </row>
    <row r="223" spans="1:15" x14ac:dyDescent="0.25">
      <c r="A223">
        <v>110.5</v>
      </c>
      <c r="B223">
        <v>0.92486000000000002</v>
      </c>
      <c r="C223">
        <v>0.89434000000000002</v>
      </c>
      <c r="D223">
        <v>0.52812999999999999</v>
      </c>
      <c r="E223">
        <v>3.9155799999999998</v>
      </c>
      <c r="F223">
        <v>4.0071399999999997</v>
      </c>
      <c r="G223">
        <v>6.5095799999999997</v>
      </c>
      <c r="H223">
        <v>12.4605</v>
      </c>
      <c r="I223">
        <v>26.284970000000001</v>
      </c>
      <c r="J223">
        <v>22.226130000000001</v>
      </c>
      <c r="K223">
        <v>39.163379999999997</v>
      </c>
      <c r="L223">
        <v>87.014939999999996</v>
      </c>
      <c r="M223">
        <v>78.195359999999994</v>
      </c>
      <c r="N223">
        <v>98.947310000000002</v>
      </c>
      <c r="O223">
        <v>135.01909000000001</v>
      </c>
    </row>
    <row r="224" spans="1:15" x14ac:dyDescent="0.25">
      <c r="A224">
        <v>111</v>
      </c>
      <c r="B224">
        <v>0.19244</v>
      </c>
      <c r="C224">
        <v>0.92486000000000002</v>
      </c>
      <c r="D224">
        <v>3.9849999999999997E-2</v>
      </c>
      <c r="E224">
        <v>3.7629999999999999</v>
      </c>
      <c r="F224">
        <v>4.4954200000000002</v>
      </c>
      <c r="G224">
        <v>7.3640699999999999</v>
      </c>
      <c r="H224">
        <v>13.803280000000001</v>
      </c>
      <c r="I224">
        <v>22.317679999999999</v>
      </c>
      <c r="J224">
        <v>26.864799999999999</v>
      </c>
      <c r="K224">
        <v>37.484920000000002</v>
      </c>
      <c r="L224">
        <v>80.056929999999994</v>
      </c>
      <c r="M224">
        <v>87.869429999999994</v>
      </c>
      <c r="N224">
        <v>98.062299999999993</v>
      </c>
      <c r="O224">
        <v>110.29985000000001</v>
      </c>
    </row>
    <row r="225" spans="1:15" x14ac:dyDescent="0.25">
      <c r="A225">
        <v>111.5</v>
      </c>
      <c r="B225">
        <v>-0.20429</v>
      </c>
      <c r="C225">
        <v>0.71123999999999998</v>
      </c>
      <c r="D225">
        <v>0.34503</v>
      </c>
      <c r="E225">
        <v>3.5493700000000001</v>
      </c>
      <c r="F225">
        <v>4.6785199999999998</v>
      </c>
      <c r="G225">
        <v>7.1809599999999998</v>
      </c>
      <c r="H225">
        <v>14.047420000000001</v>
      </c>
      <c r="I225">
        <v>20.913869999999999</v>
      </c>
      <c r="J225">
        <v>21.98199</v>
      </c>
      <c r="K225">
        <v>31.47296</v>
      </c>
      <c r="L225">
        <v>73.159959999999998</v>
      </c>
      <c r="M225">
        <v>79.538129999999995</v>
      </c>
      <c r="N225">
        <v>103.79961</v>
      </c>
      <c r="O225">
        <v>118.14287</v>
      </c>
    </row>
    <row r="226" spans="1:15" x14ac:dyDescent="0.25">
      <c r="A226">
        <v>112</v>
      </c>
      <c r="B226">
        <v>7.0370000000000002E-2</v>
      </c>
      <c r="C226">
        <v>1.169</v>
      </c>
      <c r="D226">
        <v>0.95538000000000001</v>
      </c>
      <c r="E226">
        <v>4.28179</v>
      </c>
      <c r="F226">
        <v>5.2278399999999996</v>
      </c>
      <c r="G226">
        <v>7.39459</v>
      </c>
      <c r="H226">
        <v>12.796200000000001</v>
      </c>
      <c r="I226">
        <v>18.869199999999999</v>
      </c>
      <c r="J226">
        <v>24.14874</v>
      </c>
      <c r="K226">
        <v>35.135060000000003</v>
      </c>
      <c r="L226">
        <v>75.662400000000005</v>
      </c>
      <c r="M226">
        <v>74.807910000000007</v>
      </c>
      <c r="N226">
        <v>104.74565</v>
      </c>
      <c r="O226">
        <v>115.79301</v>
      </c>
    </row>
    <row r="227" spans="1:15" x14ac:dyDescent="0.25">
      <c r="A227">
        <v>112.5</v>
      </c>
      <c r="B227">
        <v>-0.47894999999999999</v>
      </c>
      <c r="C227">
        <v>0.31451000000000001</v>
      </c>
      <c r="D227">
        <v>0.31451000000000001</v>
      </c>
      <c r="E227">
        <v>4.1902400000000002</v>
      </c>
      <c r="F227">
        <v>4.8005899999999997</v>
      </c>
      <c r="G227">
        <v>7.3030299999999997</v>
      </c>
      <c r="H227">
        <v>14.810359999999999</v>
      </c>
      <c r="I227">
        <v>18.19781</v>
      </c>
      <c r="J227">
        <v>29.76397</v>
      </c>
      <c r="K227">
        <v>37.210259999999998</v>
      </c>
      <c r="L227">
        <v>75.326710000000006</v>
      </c>
      <c r="M227">
        <v>65.25591</v>
      </c>
      <c r="N227">
        <v>88.632369999999995</v>
      </c>
      <c r="O227">
        <v>111.00175</v>
      </c>
    </row>
    <row r="228" spans="1:15" x14ac:dyDescent="0.25">
      <c r="A228">
        <v>113</v>
      </c>
      <c r="B228">
        <v>0.19244</v>
      </c>
      <c r="C228">
        <v>1.169</v>
      </c>
      <c r="D228">
        <v>0.83331</v>
      </c>
      <c r="E228">
        <v>4.1902400000000002</v>
      </c>
      <c r="F228">
        <v>5.1057699999999997</v>
      </c>
      <c r="G228">
        <v>7.0588899999999999</v>
      </c>
      <c r="H228">
        <v>12.42999</v>
      </c>
      <c r="I228">
        <v>20.70025</v>
      </c>
      <c r="J228">
        <v>27.13946</v>
      </c>
      <c r="K228">
        <v>36.752490000000002</v>
      </c>
      <c r="L228">
        <v>77.31035</v>
      </c>
      <c r="M228">
        <v>72.854780000000005</v>
      </c>
      <c r="N228">
        <v>87.625290000000007</v>
      </c>
      <c r="O228">
        <v>106.33257</v>
      </c>
    </row>
    <row r="229" spans="1:15" x14ac:dyDescent="0.25">
      <c r="A229">
        <v>113.5</v>
      </c>
      <c r="B229">
        <v>-0.53998000000000002</v>
      </c>
      <c r="C229">
        <v>0.92486000000000002</v>
      </c>
      <c r="D229">
        <v>2.42022</v>
      </c>
      <c r="E229">
        <v>4.1597200000000001</v>
      </c>
      <c r="F229">
        <v>4.4954200000000002</v>
      </c>
      <c r="G229">
        <v>6.8452700000000002</v>
      </c>
      <c r="H229">
        <v>12.03326</v>
      </c>
      <c r="I229">
        <v>23.813040000000001</v>
      </c>
      <c r="J229">
        <v>29.6419</v>
      </c>
      <c r="K229">
        <v>33.273490000000002</v>
      </c>
      <c r="L229">
        <v>74.960489999999993</v>
      </c>
      <c r="M229">
        <v>85.061809999999994</v>
      </c>
      <c r="N229">
        <v>80.27055</v>
      </c>
      <c r="O229">
        <v>99.46611</v>
      </c>
    </row>
    <row r="230" spans="1:15" x14ac:dyDescent="0.25">
      <c r="A230">
        <v>114</v>
      </c>
      <c r="B230">
        <v>-0.47894999999999999</v>
      </c>
      <c r="C230">
        <v>0.77227000000000001</v>
      </c>
      <c r="D230">
        <v>0.9859</v>
      </c>
      <c r="E230">
        <v>4.58697</v>
      </c>
      <c r="F230">
        <v>6.4180299999999999</v>
      </c>
      <c r="G230">
        <v>7.08941</v>
      </c>
      <c r="H230">
        <v>12.4605</v>
      </c>
      <c r="I230">
        <v>23.50787</v>
      </c>
      <c r="J230">
        <v>26.98687</v>
      </c>
      <c r="K230">
        <v>31.80865</v>
      </c>
      <c r="L230">
        <v>78.653120000000001</v>
      </c>
      <c r="M230">
        <v>84.634569999999997</v>
      </c>
      <c r="N230">
        <v>90.097210000000004</v>
      </c>
      <c r="O230">
        <v>104.6541</v>
      </c>
    </row>
    <row r="231" spans="1:15" x14ac:dyDescent="0.25">
      <c r="A231">
        <v>114.5</v>
      </c>
      <c r="B231">
        <v>-2.1180000000000001E-2</v>
      </c>
      <c r="C231">
        <v>1.1079699999999999</v>
      </c>
      <c r="D231">
        <v>9.3299999999999998E-3</v>
      </c>
      <c r="E231">
        <v>4.4038599999999999</v>
      </c>
      <c r="F231">
        <v>6.0823299999999998</v>
      </c>
      <c r="G231">
        <v>7.5776899999999996</v>
      </c>
      <c r="H231">
        <v>12.42999</v>
      </c>
      <c r="I231">
        <v>22.989070000000002</v>
      </c>
      <c r="J231">
        <v>28.116019999999999</v>
      </c>
      <c r="K231">
        <v>31.289850000000001</v>
      </c>
      <c r="L231">
        <v>87.472700000000003</v>
      </c>
      <c r="M231">
        <v>90.249799999999993</v>
      </c>
      <c r="N231">
        <v>92.447069999999997</v>
      </c>
      <c r="O231">
        <v>130.77715000000001</v>
      </c>
    </row>
    <row r="232" spans="1:15" x14ac:dyDescent="0.25">
      <c r="A232">
        <v>115</v>
      </c>
      <c r="B232">
        <v>0.37553999999999998</v>
      </c>
      <c r="C232">
        <v>1.7183200000000001</v>
      </c>
      <c r="D232">
        <v>1.07745</v>
      </c>
      <c r="E232">
        <v>4.3123100000000001</v>
      </c>
      <c r="F232">
        <v>4.8311099999999998</v>
      </c>
      <c r="G232">
        <v>7.1504500000000002</v>
      </c>
      <c r="H232">
        <v>11.850149999999999</v>
      </c>
      <c r="I232">
        <v>22.012509999999999</v>
      </c>
      <c r="J232">
        <v>28.51275</v>
      </c>
      <c r="K232">
        <v>37.423879999999997</v>
      </c>
      <c r="L232">
        <v>80.636759999999995</v>
      </c>
      <c r="M232">
        <v>101.63285999999999</v>
      </c>
      <c r="N232">
        <v>95.620900000000006</v>
      </c>
      <c r="O232">
        <v>130.56352000000001</v>
      </c>
    </row>
    <row r="233" spans="1:15" x14ac:dyDescent="0.25">
      <c r="A233">
        <v>115.5</v>
      </c>
      <c r="B233">
        <v>3.9849999999999997E-2</v>
      </c>
      <c r="C233">
        <v>1.1384799999999999</v>
      </c>
      <c r="D233">
        <v>0.68071999999999999</v>
      </c>
      <c r="E233">
        <v>5.2888700000000002</v>
      </c>
      <c r="F233">
        <v>4.73956</v>
      </c>
      <c r="G233">
        <v>7.6997600000000004</v>
      </c>
      <c r="H233">
        <v>12.88775</v>
      </c>
      <c r="I233">
        <v>21.98199</v>
      </c>
      <c r="J233">
        <v>23.111139999999999</v>
      </c>
      <c r="K233">
        <v>41.696339999999999</v>
      </c>
      <c r="L233">
        <v>83.261279999999999</v>
      </c>
      <c r="M233">
        <v>103.21977</v>
      </c>
      <c r="N233">
        <v>84.726119999999995</v>
      </c>
      <c r="O233">
        <v>133.18803</v>
      </c>
    </row>
    <row r="234" spans="1:15" x14ac:dyDescent="0.25">
      <c r="A234">
        <v>116</v>
      </c>
      <c r="B234">
        <v>-0.84516000000000002</v>
      </c>
      <c r="C234">
        <v>0.74175999999999997</v>
      </c>
      <c r="D234">
        <v>1.169</v>
      </c>
      <c r="E234">
        <v>5.1668000000000003</v>
      </c>
      <c r="F234">
        <v>4.58697</v>
      </c>
      <c r="G234">
        <v>8.1270100000000003</v>
      </c>
      <c r="H234">
        <v>12.58257</v>
      </c>
      <c r="I234">
        <v>19.113340000000001</v>
      </c>
      <c r="J234">
        <v>22.92803</v>
      </c>
      <c r="K234">
        <v>39.132869999999997</v>
      </c>
      <c r="L234">
        <v>86.160449999999997</v>
      </c>
      <c r="M234">
        <v>92.263959999999997</v>
      </c>
      <c r="N234">
        <v>90.310839999999999</v>
      </c>
      <c r="O234">
        <v>135.56841</v>
      </c>
    </row>
    <row r="235" spans="1:15" x14ac:dyDescent="0.25">
      <c r="A235">
        <v>116.5</v>
      </c>
      <c r="B235">
        <v>-1.02826</v>
      </c>
      <c r="C235">
        <v>0.80279</v>
      </c>
      <c r="D235">
        <v>0.80279</v>
      </c>
      <c r="E235">
        <v>2.9085000000000001</v>
      </c>
      <c r="F235">
        <v>5.3804299999999996</v>
      </c>
      <c r="G235">
        <v>7.4556199999999997</v>
      </c>
      <c r="H235">
        <v>11.544980000000001</v>
      </c>
      <c r="I235">
        <v>17.984190000000002</v>
      </c>
      <c r="J235">
        <v>23.172170000000001</v>
      </c>
      <c r="K235">
        <v>35.40972</v>
      </c>
      <c r="L235">
        <v>87.899950000000004</v>
      </c>
      <c r="M235">
        <v>99.069379999999995</v>
      </c>
      <c r="N235">
        <v>90.219279999999998</v>
      </c>
      <c r="O235">
        <v>129.1292</v>
      </c>
    </row>
    <row r="236" spans="1:15" x14ac:dyDescent="0.25">
      <c r="A236">
        <v>117</v>
      </c>
      <c r="B236">
        <v>-0.87568000000000001</v>
      </c>
      <c r="C236">
        <v>1.2910699999999999</v>
      </c>
      <c r="D236">
        <v>1.84039</v>
      </c>
      <c r="E236">
        <v>3.7935099999999999</v>
      </c>
      <c r="F236">
        <v>6.2349199999999998</v>
      </c>
      <c r="G236">
        <v>7.9133899999999997</v>
      </c>
      <c r="H236">
        <v>11.758599999999999</v>
      </c>
      <c r="I236">
        <v>16.794</v>
      </c>
      <c r="J236">
        <v>23.84356</v>
      </c>
      <c r="K236">
        <v>38.583550000000002</v>
      </c>
      <c r="L236">
        <v>84.726119999999995</v>
      </c>
      <c r="M236">
        <v>102.60942</v>
      </c>
      <c r="N236">
        <v>90.188770000000005</v>
      </c>
      <c r="O236">
        <v>127.93901</v>
      </c>
    </row>
    <row r="237" spans="1:15" x14ac:dyDescent="0.25">
      <c r="A237">
        <v>117.5</v>
      </c>
      <c r="B237">
        <v>-5.1700000000000003E-2</v>
      </c>
      <c r="C237">
        <v>1.169</v>
      </c>
      <c r="D237">
        <v>1.53521</v>
      </c>
      <c r="E237">
        <v>4.1597200000000001</v>
      </c>
      <c r="F237">
        <v>4.7090399999999999</v>
      </c>
      <c r="G237">
        <v>7.8218300000000003</v>
      </c>
      <c r="H237">
        <v>11.17877</v>
      </c>
      <c r="I237">
        <v>16.855039999999999</v>
      </c>
      <c r="J237">
        <v>26.681699999999999</v>
      </c>
      <c r="K237">
        <v>37.637500000000003</v>
      </c>
      <c r="L237">
        <v>80.911420000000007</v>
      </c>
      <c r="M237">
        <v>106.27153</v>
      </c>
      <c r="N237">
        <v>104.74565</v>
      </c>
      <c r="O237">
        <v>122.32378</v>
      </c>
    </row>
    <row r="238" spans="1:15" x14ac:dyDescent="0.25">
      <c r="A238">
        <v>118</v>
      </c>
      <c r="B238">
        <v>9.3299999999999998E-3</v>
      </c>
      <c r="C238">
        <v>1.5046999999999999</v>
      </c>
      <c r="D238">
        <v>2.0234899999999998</v>
      </c>
      <c r="E238">
        <v>3.97662</v>
      </c>
      <c r="F238">
        <v>4.8311099999999998</v>
      </c>
      <c r="G238">
        <v>8.5847700000000007</v>
      </c>
      <c r="H238">
        <v>11.148250000000001</v>
      </c>
      <c r="I238">
        <v>20.517150000000001</v>
      </c>
      <c r="J238">
        <v>25.09478</v>
      </c>
      <c r="K238">
        <v>37.668019999999999</v>
      </c>
      <c r="L238">
        <v>77.951220000000006</v>
      </c>
      <c r="M238">
        <v>101.11405999999999</v>
      </c>
      <c r="N238">
        <v>111.18486</v>
      </c>
      <c r="O238">
        <v>122.04912</v>
      </c>
    </row>
    <row r="239" spans="1:15" x14ac:dyDescent="0.25">
      <c r="A239">
        <v>118.5</v>
      </c>
      <c r="B239">
        <v>7.0370000000000002E-2</v>
      </c>
      <c r="C239">
        <v>0.74175999999999997</v>
      </c>
      <c r="D239">
        <v>1.0469299999999999</v>
      </c>
      <c r="E239">
        <v>3.7324799999999998</v>
      </c>
      <c r="F239">
        <v>4.2207600000000003</v>
      </c>
      <c r="G239">
        <v>9.1646099999999997</v>
      </c>
      <c r="H239">
        <v>11.11773</v>
      </c>
      <c r="I239">
        <v>18.22833</v>
      </c>
      <c r="J239">
        <v>27.41412</v>
      </c>
      <c r="K239">
        <v>33.21246</v>
      </c>
      <c r="L239">
        <v>71.756150000000005</v>
      </c>
      <c r="M239">
        <v>88.296679999999995</v>
      </c>
      <c r="N239">
        <v>113.96196</v>
      </c>
      <c r="O239">
        <v>119.02788</v>
      </c>
    </row>
    <row r="240" spans="1:15" x14ac:dyDescent="0.25">
      <c r="A240">
        <v>119</v>
      </c>
      <c r="B240">
        <v>0.6502</v>
      </c>
      <c r="C240">
        <v>1.3521099999999999</v>
      </c>
      <c r="D240">
        <v>1.47418</v>
      </c>
      <c r="E240">
        <v>4.4954200000000002</v>
      </c>
      <c r="F240">
        <v>5.1973200000000004</v>
      </c>
      <c r="G240">
        <v>10.11065</v>
      </c>
      <c r="H240">
        <v>13.101369999999999</v>
      </c>
      <c r="I240">
        <v>18.106259999999999</v>
      </c>
      <c r="J240">
        <v>25.766169999999999</v>
      </c>
      <c r="K240">
        <v>32.480029999999999</v>
      </c>
      <c r="L240">
        <v>72.274950000000004</v>
      </c>
      <c r="M240">
        <v>91.470500000000001</v>
      </c>
      <c r="N240">
        <v>111.58159000000001</v>
      </c>
      <c r="O240">
        <v>121.59135000000001</v>
      </c>
    </row>
    <row r="241" spans="1:15" x14ac:dyDescent="0.25">
      <c r="A241">
        <v>119.5</v>
      </c>
      <c r="B241">
        <v>0.46710000000000002</v>
      </c>
      <c r="C241">
        <v>1.99298</v>
      </c>
      <c r="D241">
        <v>1.5046999999999999</v>
      </c>
      <c r="E241">
        <v>4.0681700000000003</v>
      </c>
      <c r="F241">
        <v>4.7700800000000001</v>
      </c>
      <c r="G241">
        <v>11.11773</v>
      </c>
      <c r="H241">
        <v>11.453419999999999</v>
      </c>
      <c r="I241">
        <v>19.998349999999999</v>
      </c>
      <c r="J241">
        <v>24.392880000000002</v>
      </c>
      <c r="K241">
        <v>32.90728</v>
      </c>
      <c r="L241">
        <v>69.986130000000003</v>
      </c>
      <c r="M241">
        <v>85.489059999999995</v>
      </c>
      <c r="N241">
        <v>104.86772000000001</v>
      </c>
      <c r="O241">
        <v>126.90141</v>
      </c>
    </row>
    <row r="242" spans="1:15" x14ac:dyDescent="0.25">
      <c r="A242">
        <v>120</v>
      </c>
      <c r="B242">
        <v>0.37553999999999998</v>
      </c>
      <c r="C242">
        <v>1.9624600000000001</v>
      </c>
      <c r="D242">
        <v>2.23712</v>
      </c>
      <c r="E242">
        <v>3.9460999999999999</v>
      </c>
      <c r="F242">
        <v>5.6245700000000003</v>
      </c>
      <c r="G242">
        <v>8.9815000000000005</v>
      </c>
      <c r="H242">
        <v>10.751519999999999</v>
      </c>
      <c r="I242">
        <v>22.012509999999999</v>
      </c>
      <c r="J242">
        <v>26.712209999999999</v>
      </c>
      <c r="K242">
        <v>34.616259999999997</v>
      </c>
      <c r="L242">
        <v>63.730029999999999</v>
      </c>
      <c r="M242">
        <v>88.479780000000005</v>
      </c>
      <c r="N242">
        <v>96.994190000000003</v>
      </c>
      <c r="O242">
        <v>129.31229999999999</v>
      </c>
    </row>
    <row r="243" spans="1:15" x14ac:dyDescent="0.25">
      <c r="A243">
        <v>120.5</v>
      </c>
      <c r="B243">
        <v>0.25346999999999997</v>
      </c>
      <c r="C243">
        <v>1.32159</v>
      </c>
      <c r="D243">
        <v>1.8709100000000001</v>
      </c>
      <c r="E243">
        <v>4.1597200000000001</v>
      </c>
      <c r="F243">
        <v>6.3264699999999996</v>
      </c>
      <c r="G243">
        <v>10.23272</v>
      </c>
      <c r="H243">
        <v>12.002739999999999</v>
      </c>
      <c r="I243">
        <v>22.13458</v>
      </c>
      <c r="J243">
        <v>27.810849999999999</v>
      </c>
      <c r="K243">
        <v>39.773739999999997</v>
      </c>
      <c r="L243">
        <v>74.899460000000005</v>
      </c>
      <c r="M243">
        <v>76.303269999999998</v>
      </c>
      <c r="N243">
        <v>102.27373</v>
      </c>
      <c r="O243">
        <v>146.67679999999999</v>
      </c>
    </row>
    <row r="244" spans="1:15" x14ac:dyDescent="0.25">
      <c r="A244">
        <v>121</v>
      </c>
      <c r="B244">
        <v>0.77227000000000001</v>
      </c>
      <c r="C244">
        <v>2.3896999999999999</v>
      </c>
      <c r="D244">
        <v>1.169</v>
      </c>
      <c r="E244">
        <v>3.82403</v>
      </c>
      <c r="F244">
        <v>6.7232000000000003</v>
      </c>
      <c r="G244">
        <v>8.5847700000000007</v>
      </c>
      <c r="H244">
        <v>10.65997</v>
      </c>
      <c r="I244">
        <v>19.510069999999999</v>
      </c>
      <c r="J244">
        <v>30.22174</v>
      </c>
      <c r="K244">
        <v>35.989559999999997</v>
      </c>
      <c r="L244">
        <v>76.7</v>
      </c>
      <c r="M244">
        <v>79.019329999999997</v>
      </c>
      <c r="N244">
        <v>86.953900000000004</v>
      </c>
      <c r="O244">
        <v>139.96294</v>
      </c>
    </row>
    <row r="245" spans="1:15" x14ac:dyDescent="0.25">
      <c r="A245">
        <v>121.5</v>
      </c>
      <c r="B245">
        <v>0.89434000000000002</v>
      </c>
      <c r="C245">
        <v>1.3521099999999999</v>
      </c>
      <c r="D245">
        <v>0.92486000000000002</v>
      </c>
      <c r="E245">
        <v>4.5259400000000003</v>
      </c>
      <c r="F245">
        <v>6.5400999999999998</v>
      </c>
      <c r="G245">
        <v>8.3711500000000001</v>
      </c>
      <c r="H245">
        <v>10.751519999999999</v>
      </c>
      <c r="I245">
        <v>16.03106</v>
      </c>
      <c r="J245">
        <v>29.48931</v>
      </c>
      <c r="K245">
        <v>38.21734</v>
      </c>
      <c r="L245">
        <v>74.533249999999995</v>
      </c>
      <c r="M245">
        <v>85.489059999999995</v>
      </c>
      <c r="N245">
        <v>86.953900000000004</v>
      </c>
      <c r="O245">
        <v>146.85991000000001</v>
      </c>
    </row>
    <row r="246" spans="1:15" x14ac:dyDescent="0.25">
      <c r="A246">
        <v>122</v>
      </c>
      <c r="B246">
        <v>0.52812999999999999</v>
      </c>
      <c r="C246">
        <v>2.3896999999999999</v>
      </c>
      <c r="D246">
        <v>2.4507400000000001</v>
      </c>
      <c r="E246">
        <v>4.9836999999999998</v>
      </c>
      <c r="F246">
        <v>5.3804299999999996</v>
      </c>
      <c r="G246">
        <v>10.78204</v>
      </c>
      <c r="H246">
        <v>12.03326</v>
      </c>
      <c r="I246">
        <v>16.82452</v>
      </c>
      <c r="J246">
        <v>24.850639999999999</v>
      </c>
      <c r="K246">
        <v>36.538870000000003</v>
      </c>
      <c r="L246">
        <v>78.439499999999995</v>
      </c>
      <c r="M246">
        <v>86.496139999999997</v>
      </c>
      <c r="N246">
        <v>88.174610000000001</v>
      </c>
      <c r="O246">
        <v>140.35965999999999</v>
      </c>
    </row>
    <row r="247" spans="1:15" x14ac:dyDescent="0.25">
      <c r="A247">
        <v>122.5</v>
      </c>
      <c r="B247">
        <v>1.0469299999999999</v>
      </c>
      <c r="C247">
        <v>1.53521</v>
      </c>
      <c r="D247">
        <v>3.1526399999999999</v>
      </c>
      <c r="E247">
        <v>5.8687100000000001</v>
      </c>
      <c r="F247">
        <v>5.9602599999999999</v>
      </c>
      <c r="G247">
        <v>9.9580599999999997</v>
      </c>
      <c r="H247">
        <v>13.955870000000001</v>
      </c>
      <c r="I247">
        <v>16.33624</v>
      </c>
      <c r="J247">
        <v>22.989070000000002</v>
      </c>
      <c r="K247">
        <v>43.283259999999999</v>
      </c>
      <c r="L247">
        <v>66.01885</v>
      </c>
      <c r="M247">
        <v>102.91459999999999</v>
      </c>
      <c r="N247">
        <v>91.867230000000006</v>
      </c>
      <c r="O247">
        <v>154.94707</v>
      </c>
    </row>
    <row r="248" spans="1:15" x14ac:dyDescent="0.25">
      <c r="A248">
        <v>123</v>
      </c>
      <c r="B248">
        <v>1.1384799999999999</v>
      </c>
      <c r="C248">
        <v>2.1150500000000001</v>
      </c>
      <c r="D248">
        <v>1.9014200000000001</v>
      </c>
      <c r="E248">
        <v>5.3499100000000004</v>
      </c>
      <c r="F248">
        <v>5.0752499999999996</v>
      </c>
      <c r="G248">
        <v>7.9439000000000002</v>
      </c>
      <c r="H248">
        <v>11.48394</v>
      </c>
      <c r="I248">
        <v>18.07574</v>
      </c>
      <c r="J248">
        <v>28.970510000000001</v>
      </c>
      <c r="K248">
        <v>47.921930000000003</v>
      </c>
      <c r="L248">
        <v>68.307659999999998</v>
      </c>
      <c r="M248">
        <v>90.951710000000006</v>
      </c>
      <c r="N248">
        <v>99.313519999999997</v>
      </c>
      <c r="O248">
        <v>143.13676000000001</v>
      </c>
    </row>
    <row r="249" spans="1:15" x14ac:dyDescent="0.25">
      <c r="A249">
        <v>123.5</v>
      </c>
      <c r="B249">
        <v>0.40605999999999998</v>
      </c>
      <c r="C249">
        <v>2.2065999999999999</v>
      </c>
      <c r="D249">
        <v>3.2442000000000002</v>
      </c>
      <c r="E249">
        <v>4.9226599999999996</v>
      </c>
      <c r="F249">
        <v>4.7700800000000001</v>
      </c>
      <c r="G249">
        <v>10.598929999999999</v>
      </c>
      <c r="H249">
        <v>13.009819999999999</v>
      </c>
      <c r="I249">
        <v>20.24249</v>
      </c>
      <c r="J249">
        <v>27.169979999999999</v>
      </c>
      <c r="K249">
        <v>40.231499999999997</v>
      </c>
      <c r="L249">
        <v>61.227589999999999</v>
      </c>
      <c r="M249">
        <v>85.763720000000006</v>
      </c>
      <c r="N249">
        <v>102.06010000000001</v>
      </c>
      <c r="O249">
        <v>139.19999999999999</v>
      </c>
    </row>
    <row r="250" spans="1:15" x14ac:dyDescent="0.25">
      <c r="A250">
        <v>124</v>
      </c>
      <c r="B250">
        <v>0.31451000000000001</v>
      </c>
      <c r="C250">
        <v>2.08453</v>
      </c>
      <c r="D250">
        <v>2.9085000000000001</v>
      </c>
      <c r="E250">
        <v>4.5259400000000003</v>
      </c>
      <c r="F250">
        <v>5.1668000000000003</v>
      </c>
      <c r="G250">
        <v>12.307919999999999</v>
      </c>
      <c r="H250">
        <v>12.9793</v>
      </c>
      <c r="I250">
        <v>18.899709999999999</v>
      </c>
      <c r="J250">
        <v>29.550350000000002</v>
      </c>
      <c r="K250">
        <v>37.301810000000003</v>
      </c>
      <c r="L250">
        <v>63.363819999999997</v>
      </c>
      <c r="M250">
        <v>92.691209999999998</v>
      </c>
      <c r="N250">
        <v>100.80888</v>
      </c>
      <c r="O250">
        <v>129.43437</v>
      </c>
    </row>
    <row r="251" spans="1:15" x14ac:dyDescent="0.25">
      <c r="A251">
        <v>124.5</v>
      </c>
      <c r="B251">
        <v>0.34503</v>
      </c>
      <c r="C251">
        <v>2.0540099999999999</v>
      </c>
      <c r="D251">
        <v>2.42022</v>
      </c>
      <c r="E251">
        <v>4.3123100000000001</v>
      </c>
      <c r="F251">
        <v>4.8005899999999997</v>
      </c>
      <c r="G251">
        <v>11.63653</v>
      </c>
      <c r="H251">
        <v>12.18585</v>
      </c>
      <c r="I251">
        <v>20.822320000000001</v>
      </c>
      <c r="J251">
        <v>31.65606</v>
      </c>
      <c r="K251">
        <v>40.750300000000003</v>
      </c>
      <c r="L251">
        <v>61.31915</v>
      </c>
      <c r="M251">
        <v>88.815479999999994</v>
      </c>
      <c r="N251">
        <v>105.23393</v>
      </c>
      <c r="O251">
        <v>137.36894000000001</v>
      </c>
    </row>
    <row r="252" spans="1:15" x14ac:dyDescent="0.25">
      <c r="A252">
        <v>125</v>
      </c>
      <c r="B252">
        <v>0.31451000000000001</v>
      </c>
      <c r="C252">
        <v>2.1455600000000001</v>
      </c>
      <c r="D252">
        <v>1.62677</v>
      </c>
      <c r="E252">
        <v>4.4954200000000002</v>
      </c>
      <c r="F252">
        <v>4.58697</v>
      </c>
      <c r="G252">
        <v>12.36895</v>
      </c>
      <c r="H252">
        <v>11.300840000000001</v>
      </c>
      <c r="I252">
        <v>22.10406</v>
      </c>
      <c r="J252">
        <v>33.67022</v>
      </c>
      <c r="K252">
        <v>43.069629999999997</v>
      </c>
      <c r="L252">
        <v>61.105519999999999</v>
      </c>
      <c r="M252">
        <v>93.148970000000006</v>
      </c>
      <c r="N252">
        <v>96.261759999999995</v>
      </c>
      <c r="O252">
        <v>129.98369</v>
      </c>
    </row>
    <row r="253" spans="1:15" x14ac:dyDescent="0.25">
      <c r="A253">
        <v>125.5</v>
      </c>
      <c r="B253">
        <v>0.43658000000000002</v>
      </c>
      <c r="C253">
        <v>1.2910699999999999</v>
      </c>
      <c r="D253">
        <v>1.5046999999999999</v>
      </c>
      <c r="E253">
        <v>5.0752499999999996</v>
      </c>
      <c r="F253">
        <v>4.3428300000000002</v>
      </c>
      <c r="G253">
        <v>12.155329999999999</v>
      </c>
      <c r="H253">
        <v>10.446350000000001</v>
      </c>
      <c r="I253">
        <v>22.59234</v>
      </c>
      <c r="J253">
        <v>35.562309999999997</v>
      </c>
      <c r="K253">
        <v>50.485399999999998</v>
      </c>
      <c r="L253">
        <v>58.694629999999997</v>
      </c>
      <c r="M253">
        <v>99.313519999999997</v>
      </c>
      <c r="N253">
        <v>85.672160000000005</v>
      </c>
      <c r="O253">
        <v>126.07744</v>
      </c>
    </row>
    <row r="254" spans="1:15" x14ac:dyDescent="0.25">
      <c r="A254">
        <v>126</v>
      </c>
      <c r="B254">
        <v>0.55864999999999998</v>
      </c>
      <c r="C254">
        <v>1.7183200000000001</v>
      </c>
      <c r="D254">
        <v>1.0469299999999999</v>
      </c>
      <c r="E254">
        <v>4.58697</v>
      </c>
      <c r="F254">
        <v>4.6785199999999998</v>
      </c>
      <c r="G254">
        <v>8.9815000000000005</v>
      </c>
      <c r="H254">
        <v>11.544980000000001</v>
      </c>
      <c r="I254">
        <v>20.761289999999999</v>
      </c>
      <c r="J254">
        <v>27.74981</v>
      </c>
      <c r="K254">
        <v>41.48272</v>
      </c>
      <c r="L254">
        <v>58.053759999999997</v>
      </c>
      <c r="M254">
        <v>104.04375</v>
      </c>
      <c r="N254">
        <v>88.174610000000001</v>
      </c>
      <c r="O254">
        <v>119.54667999999999</v>
      </c>
    </row>
    <row r="255" spans="1:15" x14ac:dyDescent="0.25">
      <c r="A255">
        <v>126.5</v>
      </c>
      <c r="B255">
        <v>9.3299999999999998E-3</v>
      </c>
      <c r="C255">
        <v>1.5962499999999999</v>
      </c>
      <c r="D255">
        <v>1.8098700000000001</v>
      </c>
      <c r="E255">
        <v>4.2512800000000004</v>
      </c>
      <c r="F255">
        <v>3.64093</v>
      </c>
      <c r="G255">
        <v>7.1504500000000002</v>
      </c>
      <c r="H255">
        <v>10.446350000000001</v>
      </c>
      <c r="I255">
        <v>24.514949999999999</v>
      </c>
      <c r="J255">
        <v>26.95635</v>
      </c>
      <c r="K255">
        <v>43.588430000000002</v>
      </c>
      <c r="L255">
        <v>67.605760000000004</v>
      </c>
      <c r="M255">
        <v>99.46611</v>
      </c>
      <c r="N255">
        <v>87.655810000000002</v>
      </c>
      <c r="O255">
        <v>113.65678</v>
      </c>
    </row>
    <row r="256" spans="1:15" x14ac:dyDescent="0.25">
      <c r="A256">
        <v>127</v>
      </c>
      <c r="B256">
        <v>-0.84516000000000002</v>
      </c>
      <c r="C256">
        <v>1.8709100000000001</v>
      </c>
      <c r="D256">
        <v>1.6572800000000001</v>
      </c>
      <c r="E256">
        <v>4.1902400000000002</v>
      </c>
      <c r="F256">
        <v>4.4954200000000002</v>
      </c>
      <c r="G256">
        <v>8.0659700000000001</v>
      </c>
      <c r="H256">
        <v>11.27032</v>
      </c>
      <c r="I256">
        <v>23.446829999999999</v>
      </c>
      <c r="J256">
        <v>29.336729999999999</v>
      </c>
      <c r="K256">
        <v>43.435839999999999</v>
      </c>
      <c r="L256">
        <v>74.563770000000005</v>
      </c>
      <c r="M256">
        <v>104.07426</v>
      </c>
      <c r="N256">
        <v>88.08305</v>
      </c>
      <c r="O256">
        <v>112.31401</v>
      </c>
    </row>
    <row r="257" spans="1:15" x14ac:dyDescent="0.25">
      <c r="A257">
        <v>127.5</v>
      </c>
      <c r="B257">
        <v>-0.26532</v>
      </c>
      <c r="C257">
        <v>1.1384799999999999</v>
      </c>
      <c r="D257">
        <v>2.26763</v>
      </c>
      <c r="E257">
        <v>4.1292099999999996</v>
      </c>
      <c r="F257">
        <v>4.1292099999999996</v>
      </c>
      <c r="G257">
        <v>7.5166599999999999</v>
      </c>
      <c r="H257">
        <v>10.11065</v>
      </c>
      <c r="I257">
        <v>22.989070000000002</v>
      </c>
      <c r="J257">
        <v>32.113819999999997</v>
      </c>
      <c r="K257">
        <v>43.405329999999999</v>
      </c>
      <c r="L257">
        <v>79.904340000000005</v>
      </c>
      <c r="M257">
        <v>98.947310000000002</v>
      </c>
      <c r="N257">
        <v>82.650919999999999</v>
      </c>
      <c r="O257">
        <v>126.62675</v>
      </c>
    </row>
    <row r="258" spans="1:15" x14ac:dyDescent="0.25">
      <c r="A258">
        <v>128</v>
      </c>
      <c r="B258">
        <v>-1.3944700000000001</v>
      </c>
      <c r="C258">
        <v>0.80279</v>
      </c>
      <c r="D258">
        <v>3.1526399999999999</v>
      </c>
      <c r="E258">
        <v>3.2747099999999998</v>
      </c>
      <c r="F258">
        <v>4.1597200000000001</v>
      </c>
      <c r="G258">
        <v>8.0049399999999995</v>
      </c>
      <c r="H258">
        <v>9.9885800000000007</v>
      </c>
      <c r="I258">
        <v>26.620660000000001</v>
      </c>
      <c r="J258">
        <v>31.442440000000001</v>
      </c>
      <c r="K258">
        <v>39.499079999999999</v>
      </c>
      <c r="L258">
        <v>79.599170000000001</v>
      </c>
      <c r="M258">
        <v>89.456339999999997</v>
      </c>
      <c r="N258">
        <v>92.538619999999995</v>
      </c>
      <c r="O258">
        <v>125.40604999999999</v>
      </c>
    </row>
    <row r="259" spans="1:15" x14ac:dyDescent="0.25">
      <c r="A259">
        <v>128.5</v>
      </c>
      <c r="B259">
        <v>-1.82172</v>
      </c>
      <c r="C259">
        <v>1.8098700000000001</v>
      </c>
      <c r="D259">
        <v>2.6033300000000001</v>
      </c>
      <c r="E259">
        <v>4.1292099999999996</v>
      </c>
      <c r="F259">
        <v>3.97662</v>
      </c>
      <c r="G259">
        <v>10.08013</v>
      </c>
      <c r="H259">
        <v>9.8054799999999993</v>
      </c>
      <c r="I259">
        <v>23.35528</v>
      </c>
      <c r="J259">
        <v>26.590140000000002</v>
      </c>
      <c r="K259">
        <v>38.736139999999999</v>
      </c>
      <c r="L259">
        <v>69.955609999999993</v>
      </c>
      <c r="M259">
        <v>82.437299999999993</v>
      </c>
      <c r="N259">
        <v>90.310839999999999</v>
      </c>
      <c r="O259">
        <v>141.33623</v>
      </c>
    </row>
    <row r="260" spans="1:15" x14ac:dyDescent="0.25">
      <c r="A260">
        <v>129</v>
      </c>
      <c r="B260">
        <v>-1.2113700000000001</v>
      </c>
      <c r="C260">
        <v>1.74884</v>
      </c>
      <c r="D260">
        <v>1.93194</v>
      </c>
      <c r="E260">
        <v>2.8169499999999998</v>
      </c>
      <c r="F260">
        <v>4.28179</v>
      </c>
      <c r="G260">
        <v>10.17169</v>
      </c>
      <c r="H260">
        <v>10.93463</v>
      </c>
      <c r="I260">
        <v>25.003229999999999</v>
      </c>
      <c r="J260">
        <v>24.087700000000002</v>
      </c>
      <c r="K260">
        <v>44.076709999999999</v>
      </c>
      <c r="L260">
        <v>74.014449999999997</v>
      </c>
      <c r="M260">
        <v>89.120649999999998</v>
      </c>
      <c r="N260">
        <v>97.299359999999993</v>
      </c>
      <c r="O260">
        <v>145.08989</v>
      </c>
    </row>
    <row r="261" spans="1:15" x14ac:dyDescent="0.25">
      <c r="A261">
        <v>129.5</v>
      </c>
      <c r="B261">
        <v>-1.3944700000000001</v>
      </c>
      <c r="C261">
        <v>1.4131400000000001</v>
      </c>
      <c r="D261">
        <v>2.26763</v>
      </c>
      <c r="E261">
        <v>2.87799</v>
      </c>
      <c r="F261">
        <v>4.0681700000000003</v>
      </c>
      <c r="G261">
        <v>9.2561599999999995</v>
      </c>
      <c r="H261">
        <v>10.26324</v>
      </c>
      <c r="I261">
        <v>23.629940000000001</v>
      </c>
      <c r="J261">
        <v>27.231010000000001</v>
      </c>
      <c r="K261">
        <v>48.410209999999999</v>
      </c>
      <c r="L261">
        <v>69.040080000000003</v>
      </c>
      <c r="M261">
        <v>83.108689999999996</v>
      </c>
      <c r="N261">
        <v>93.362589999999997</v>
      </c>
      <c r="O261">
        <v>148.08061000000001</v>
      </c>
    </row>
    <row r="262" spans="1:15" x14ac:dyDescent="0.25">
      <c r="A262">
        <v>130</v>
      </c>
      <c r="B262">
        <v>-1.42499</v>
      </c>
      <c r="C262">
        <v>1.9014200000000001</v>
      </c>
      <c r="D262">
        <v>3.1526399999999999</v>
      </c>
      <c r="E262">
        <v>3.1526399999999999</v>
      </c>
      <c r="F262">
        <v>4.4649000000000001</v>
      </c>
      <c r="G262">
        <v>8.9815000000000005</v>
      </c>
      <c r="H262">
        <v>11.36187</v>
      </c>
      <c r="I262">
        <v>24.514949999999999</v>
      </c>
      <c r="J262">
        <v>27.627739999999999</v>
      </c>
      <c r="K262">
        <v>40.323050000000002</v>
      </c>
      <c r="L262">
        <v>73.159959999999998</v>
      </c>
      <c r="M262">
        <v>81.2166</v>
      </c>
      <c r="N262">
        <v>91.317920000000001</v>
      </c>
      <c r="O262">
        <v>148.32474999999999</v>
      </c>
    </row>
    <row r="263" spans="1:15" x14ac:dyDescent="0.25">
      <c r="A263">
        <v>130.5</v>
      </c>
      <c r="B263">
        <v>-0.29583999999999999</v>
      </c>
      <c r="C263">
        <v>1.84039</v>
      </c>
      <c r="D263">
        <v>2.9390200000000002</v>
      </c>
      <c r="E263">
        <v>4.89215</v>
      </c>
      <c r="F263">
        <v>4.0986900000000004</v>
      </c>
      <c r="G263">
        <v>7.3335499999999998</v>
      </c>
      <c r="H263">
        <v>9.8054799999999993</v>
      </c>
      <c r="I263">
        <v>22.805959999999999</v>
      </c>
      <c r="J263">
        <v>26.83428</v>
      </c>
      <c r="K263">
        <v>39.743220000000001</v>
      </c>
      <c r="L263">
        <v>80.545209999999997</v>
      </c>
      <c r="M263">
        <v>83.444379999999995</v>
      </c>
      <c r="N263">
        <v>87.442179999999993</v>
      </c>
      <c r="O263">
        <v>134.95804999999999</v>
      </c>
    </row>
    <row r="264" spans="1:15" x14ac:dyDescent="0.25">
      <c r="A264">
        <v>131</v>
      </c>
      <c r="B264">
        <v>-1.82172</v>
      </c>
      <c r="C264">
        <v>1.99298</v>
      </c>
      <c r="D264">
        <v>2.6338499999999998</v>
      </c>
      <c r="E264">
        <v>5.3193900000000003</v>
      </c>
      <c r="F264">
        <v>3.82403</v>
      </c>
      <c r="G264">
        <v>7.4861399999999998</v>
      </c>
      <c r="H264">
        <v>10.93463</v>
      </c>
      <c r="I264">
        <v>24.362359999999999</v>
      </c>
      <c r="J264">
        <v>27.078420000000001</v>
      </c>
      <c r="K264">
        <v>40.71978</v>
      </c>
      <c r="L264">
        <v>77.340869999999995</v>
      </c>
      <c r="M264">
        <v>83.596969999999999</v>
      </c>
      <c r="N264">
        <v>90.768600000000006</v>
      </c>
      <c r="O264">
        <v>132.18095</v>
      </c>
    </row>
    <row r="265" spans="1:15" x14ac:dyDescent="0.25">
      <c r="A265">
        <v>131.5</v>
      </c>
      <c r="B265">
        <v>-0.69257000000000002</v>
      </c>
      <c r="C265">
        <v>1.5962499999999999</v>
      </c>
      <c r="D265">
        <v>2.8169499999999998</v>
      </c>
      <c r="E265">
        <v>3.33575</v>
      </c>
      <c r="F265">
        <v>3.6104099999999999</v>
      </c>
      <c r="G265">
        <v>7.8828699999999996</v>
      </c>
      <c r="H265">
        <v>11.056699999999999</v>
      </c>
      <c r="I265">
        <v>22.92803</v>
      </c>
      <c r="J265">
        <v>28.268609999999999</v>
      </c>
      <c r="K265">
        <v>38.85821</v>
      </c>
      <c r="L265">
        <v>74.197559999999996</v>
      </c>
      <c r="M265">
        <v>84.1768</v>
      </c>
      <c r="N265">
        <v>103.21977</v>
      </c>
      <c r="O265">
        <v>132.73026999999999</v>
      </c>
    </row>
    <row r="266" spans="1:15" x14ac:dyDescent="0.25">
      <c r="A266">
        <v>132</v>
      </c>
      <c r="B266">
        <v>-1.57758</v>
      </c>
      <c r="C266">
        <v>1.5046999999999999</v>
      </c>
      <c r="D266">
        <v>2.7254</v>
      </c>
      <c r="E266">
        <v>3.3967900000000002</v>
      </c>
      <c r="F266">
        <v>3.2747099999999998</v>
      </c>
      <c r="G266">
        <v>7.4556199999999997</v>
      </c>
      <c r="H266">
        <v>12.88775</v>
      </c>
      <c r="I266">
        <v>24.94219</v>
      </c>
      <c r="J266">
        <v>27.780329999999999</v>
      </c>
      <c r="K266">
        <v>33.273490000000002</v>
      </c>
      <c r="L266">
        <v>71.267870000000002</v>
      </c>
      <c r="M266">
        <v>85.061809999999994</v>
      </c>
      <c r="N266">
        <v>111.58159000000001</v>
      </c>
      <c r="O266">
        <v>129.40385000000001</v>
      </c>
    </row>
    <row r="267" spans="1:15" x14ac:dyDescent="0.25">
      <c r="A267">
        <v>132.5</v>
      </c>
      <c r="B267">
        <v>0.13139999999999999</v>
      </c>
      <c r="C267">
        <v>2.08453</v>
      </c>
      <c r="D267">
        <v>2.4812599999999998</v>
      </c>
      <c r="E267">
        <v>3.97662</v>
      </c>
      <c r="F267">
        <v>4.0376500000000002</v>
      </c>
      <c r="G267">
        <v>7.7607999999999997</v>
      </c>
      <c r="H267">
        <v>10.293760000000001</v>
      </c>
      <c r="I267">
        <v>21.920950000000001</v>
      </c>
      <c r="J267">
        <v>27.475149999999999</v>
      </c>
      <c r="K267">
        <v>31.99175</v>
      </c>
      <c r="L267">
        <v>76.181200000000004</v>
      </c>
      <c r="M267">
        <v>86.068889999999996</v>
      </c>
      <c r="N267">
        <v>104.53203000000001</v>
      </c>
      <c r="O267">
        <v>125.10088</v>
      </c>
    </row>
    <row r="268" spans="1:15" x14ac:dyDescent="0.25">
      <c r="A268">
        <v>133</v>
      </c>
      <c r="B268">
        <v>-1.02826</v>
      </c>
      <c r="C268">
        <v>1.7183200000000001</v>
      </c>
      <c r="D268">
        <v>3.0610900000000001</v>
      </c>
      <c r="E268">
        <v>3.5493700000000001</v>
      </c>
      <c r="F268">
        <v>3.3662700000000001</v>
      </c>
      <c r="G268">
        <v>6.9978600000000002</v>
      </c>
      <c r="H268">
        <v>11.606009999999999</v>
      </c>
      <c r="I268">
        <v>23.721489999999999</v>
      </c>
      <c r="J268">
        <v>26.620660000000001</v>
      </c>
      <c r="K268">
        <v>36.111629999999998</v>
      </c>
      <c r="L268">
        <v>71.939250000000001</v>
      </c>
      <c r="M268">
        <v>100.1375</v>
      </c>
      <c r="N268">
        <v>100.68680999999999</v>
      </c>
      <c r="O268">
        <v>125.68071</v>
      </c>
    </row>
    <row r="269" spans="1:15" x14ac:dyDescent="0.25">
      <c r="A269">
        <v>133.5</v>
      </c>
      <c r="B269">
        <v>-0.20429</v>
      </c>
      <c r="C269">
        <v>1.38262</v>
      </c>
      <c r="D269">
        <v>2.87799</v>
      </c>
      <c r="E269">
        <v>4.6785199999999998</v>
      </c>
      <c r="F269">
        <v>4.6174900000000001</v>
      </c>
      <c r="G269">
        <v>7.7607999999999997</v>
      </c>
      <c r="H269">
        <v>10.202199999999999</v>
      </c>
      <c r="I269">
        <v>27.13946</v>
      </c>
      <c r="J269">
        <v>27.200489999999999</v>
      </c>
      <c r="K269">
        <v>39.529589999999999</v>
      </c>
      <c r="L269">
        <v>75.143600000000006</v>
      </c>
      <c r="M269">
        <v>89.761520000000004</v>
      </c>
      <c r="N269">
        <v>91.867230000000006</v>
      </c>
      <c r="O269">
        <v>116.22026</v>
      </c>
    </row>
    <row r="270" spans="1:15" x14ac:dyDescent="0.25">
      <c r="A270">
        <v>134</v>
      </c>
      <c r="B270">
        <v>-1.42499</v>
      </c>
      <c r="C270">
        <v>2.0234899999999998</v>
      </c>
      <c r="D270">
        <v>2.5117799999999999</v>
      </c>
      <c r="E270">
        <v>4.7700800000000001</v>
      </c>
      <c r="F270">
        <v>4.7700800000000001</v>
      </c>
      <c r="G270">
        <v>7.1809599999999998</v>
      </c>
      <c r="H270">
        <v>10.751519999999999</v>
      </c>
      <c r="I270">
        <v>23.84356</v>
      </c>
      <c r="J270">
        <v>28.05499</v>
      </c>
      <c r="K270">
        <v>40.963920000000002</v>
      </c>
      <c r="L270">
        <v>78.317430000000002</v>
      </c>
      <c r="M270">
        <v>94.247600000000006</v>
      </c>
      <c r="N270">
        <v>94.857960000000006</v>
      </c>
      <c r="O270">
        <v>122.32378</v>
      </c>
    </row>
    <row r="271" spans="1:15" x14ac:dyDescent="0.25">
      <c r="A271">
        <v>134.5</v>
      </c>
      <c r="B271">
        <v>3.9849999999999997E-2</v>
      </c>
      <c r="C271">
        <v>1.93194</v>
      </c>
      <c r="D271">
        <v>2.7864300000000002</v>
      </c>
      <c r="E271">
        <v>3.8850699999999998</v>
      </c>
      <c r="F271">
        <v>4.7090399999999999</v>
      </c>
      <c r="G271">
        <v>7.3030299999999997</v>
      </c>
      <c r="H271">
        <v>11.11773</v>
      </c>
      <c r="I271">
        <v>21.707329999999999</v>
      </c>
      <c r="J271">
        <v>29.76397</v>
      </c>
      <c r="K271">
        <v>47.647269999999999</v>
      </c>
      <c r="L271">
        <v>75.509810000000002</v>
      </c>
      <c r="M271">
        <v>80.636759999999995</v>
      </c>
      <c r="N271">
        <v>90.89067</v>
      </c>
      <c r="O271">
        <v>120.7979</v>
      </c>
    </row>
    <row r="272" spans="1:15" x14ac:dyDescent="0.25">
      <c r="A272">
        <v>135</v>
      </c>
      <c r="B272">
        <v>-0.35687999999999998</v>
      </c>
      <c r="C272">
        <v>1.5046999999999999</v>
      </c>
      <c r="D272">
        <v>2.6338499999999998</v>
      </c>
      <c r="E272">
        <v>3.67144</v>
      </c>
      <c r="F272">
        <v>4.1902400000000002</v>
      </c>
      <c r="G272">
        <v>7.0283800000000003</v>
      </c>
      <c r="H272">
        <v>10.93463</v>
      </c>
      <c r="I272">
        <v>23.965630000000001</v>
      </c>
      <c r="J272">
        <v>27.719290000000001</v>
      </c>
      <c r="K272">
        <v>38.614069999999998</v>
      </c>
      <c r="L272">
        <v>67.544719999999998</v>
      </c>
      <c r="M272">
        <v>81.613330000000005</v>
      </c>
      <c r="N272">
        <v>94.125529999999998</v>
      </c>
      <c r="O272">
        <v>123.17827</v>
      </c>
    </row>
    <row r="273" spans="1:15" x14ac:dyDescent="0.25">
      <c r="A273">
        <v>135.5</v>
      </c>
      <c r="B273">
        <v>0.6502</v>
      </c>
      <c r="C273">
        <v>1.93194</v>
      </c>
      <c r="D273">
        <v>2.6948799999999999</v>
      </c>
      <c r="E273">
        <v>4.2207600000000003</v>
      </c>
      <c r="F273">
        <v>4.1292099999999996</v>
      </c>
      <c r="G273">
        <v>8.4016699999999993</v>
      </c>
      <c r="H273">
        <v>10.17169</v>
      </c>
      <c r="I273">
        <v>24.026669999999999</v>
      </c>
      <c r="J273">
        <v>26.468070000000001</v>
      </c>
      <c r="K273">
        <v>37.179740000000002</v>
      </c>
      <c r="L273">
        <v>72.061329999999998</v>
      </c>
      <c r="M273">
        <v>79.110889999999998</v>
      </c>
      <c r="N273">
        <v>99.46611</v>
      </c>
      <c r="O273">
        <v>127.60332</v>
      </c>
    </row>
    <row r="274" spans="1:15" x14ac:dyDescent="0.25">
      <c r="A274">
        <v>136</v>
      </c>
      <c r="B274">
        <v>0.13139999999999999</v>
      </c>
      <c r="C274">
        <v>2.1455600000000001</v>
      </c>
      <c r="D274">
        <v>3.2136800000000001</v>
      </c>
      <c r="E274">
        <v>4.1902400000000002</v>
      </c>
      <c r="F274">
        <v>5.1362899999999998</v>
      </c>
      <c r="G274">
        <v>7.39459</v>
      </c>
      <c r="H274">
        <v>9.4087499999999995</v>
      </c>
      <c r="I274">
        <v>24.63702</v>
      </c>
      <c r="J274">
        <v>25.796690000000002</v>
      </c>
      <c r="K274">
        <v>33.36504</v>
      </c>
      <c r="L274">
        <v>69.192670000000007</v>
      </c>
      <c r="M274">
        <v>87.228560000000002</v>
      </c>
      <c r="N274">
        <v>102.21268999999999</v>
      </c>
      <c r="O274">
        <v>116.49491999999999</v>
      </c>
    </row>
    <row r="275" spans="1:15" x14ac:dyDescent="0.25">
      <c r="A275">
        <v>136.5</v>
      </c>
      <c r="B275">
        <v>0.92486000000000002</v>
      </c>
      <c r="C275">
        <v>1.4436599999999999</v>
      </c>
      <c r="D275">
        <v>2.2981500000000001</v>
      </c>
      <c r="E275">
        <v>3.5798899999999998</v>
      </c>
      <c r="F275">
        <v>5.5940500000000002</v>
      </c>
      <c r="G275">
        <v>7.9133899999999997</v>
      </c>
      <c r="H275">
        <v>9.6223700000000001</v>
      </c>
      <c r="I275">
        <v>28.51275</v>
      </c>
      <c r="J275">
        <v>26.80377</v>
      </c>
      <c r="K275">
        <v>35.470759999999999</v>
      </c>
      <c r="L275">
        <v>73.282030000000006</v>
      </c>
      <c r="M275">
        <v>89.242720000000006</v>
      </c>
      <c r="N275">
        <v>104.53203000000001</v>
      </c>
      <c r="O275">
        <v>131.69266999999999</v>
      </c>
    </row>
    <row r="276" spans="1:15" x14ac:dyDescent="0.25">
      <c r="A276">
        <v>137</v>
      </c>
      <c r="B276">
        <v>0.25346999999999997</v>
      </c>
      <c r="C276">
        <v>2.0540099999999999</v>
      </c>
      <c r="D276">
        <v>2.42022</v>
      </c>
      <c r="E276">
        <v>3.82403</v>
      </c>
      <c r="F276">
        <v>4.89215</v>
      </c>
      <c r="G276">
        <v>8.7068399999999997</v>
      </c>
      <c r="H276">
        <v>10.47686</v>
      </c>
      <c r="I276">
        <v>23.69097</v>
      </c>
      <c r="J276">
        <v>25.216850000000001</v>
      </c>
      <c r="K276">
        <v>41.299610000000001</v>
      </c>
      <c r="L276">
        <v>74.685839999999999</v>
      </c>
      <c r="M276">
        <v>98.031779999999998</v>
      </c>
      <c r="N276">
        <v>110.36089</v>
      </c>
      <c r="O276">
        <v>139.96294</v>
      </c>
    </row>
    <row r="277" spans="1:15" x14ac:dyDescent="0.25">
      <c r="A277">
        <v>137.5</v>
      </c>
      <c r="B277">
        <v>-8.2220000000000001E-2</v>
      </c>
      <c r="C277">
        <v>1.5657300000000001</v>
      </c>
      <c r="D277">
        <v>2.7254</v>
      </c>
      <c r="E277">
        <v>3.7019600000000001</v>
      </c>
      <c r="F277">
        <v>4.1902400000000002</v>
      </c>
      <c r="G277">
        <v>9.7444400000000009</v>
      </c>
      <c r="H277">
        <v>9.9885800000000007</v>
      </c>
      <c r="I277">
        <v>24.392880000000002</v>
      </c>
      <c r="J277">
        <v>27.56671</v>
      </c>
      <c r="K277">
        <v>39.773739999999997</v>
      </c>
      <c r="L277">
        <v>71.756150000000005</v>
      </c>
      <c r="M277">
        <v>98.825239999999994</v>
      </c>
      <c r="N277">
        <v>104.19633</v>
      </c>
      <c r="O277">
        <v>123.42241</v>
      </c>
    </row>
    <row r="278" spans="1:15" x14ac:dyDescent="0.25">
      <c r="A278">
        <v>138</v>
      </c>
      <c r="B278">
        <v>0.10088999999999999</v>
      </c>
      <c r="C278">
        <v>0.83331</v>
      </c>
      <c r="D278">
        <v>2.8474699999999999</v>
      </c>
      <c r="E278">
        <v>3.9155799999999998</v>
      </c>
      <c r="F278">
        <v>4.6174900000000001</v>
      </c>
      <c r="G278">
        <v>9.0425400000000007</v>
      </c>
      <c r="H278">
        <v>9.6528899999999993</v>
      </c>
      <c r="I278">
        <v>24.698049999999999</v>
      </c>
      <c r="J278">
        <v>25.70513</v>
      </c>
      <c r="K278">
        <v>43.344290000000001</v>
      </c>
      <c r="L278">
        <v>79.446579999999997</v>
      </c>
      <c r="M278">
        <v>105.6917</v>
      </c>
      <c r="N278">
        <v>104.40996</v>
      </c>
      <c r="O278">
        <v>131.26543000000001</v>
      </c>
    </row>
    <row r="279" spans="1:15" x14ac:dyDescent="0.25">
      <c r="A279">
        <v>138.5</v>
      </c>
      <c r="B279">
        <v>3.9849999999999997E-2</v>
      </c>
      <c r="C279">
        <v>2.1760799999999998</v>
      </c>
      <c r="D279">
        <v>2.9390200000000002</v>
      </c>
      <c r="E279">
        <v>3.48834</v>
      </c>
      <c r="F279">
        <v>4.8616299999999999</v>
      </c>
      <c r="G279">
        <v>8.7068399999999997</v>
      </c>
      <c r="H279">
        <v>10.598929999999999</v>
      </c>
      <c r="I279">
        <v>18.930230000000002</v>
      </c>
      <c r="J279">
        <v>25.155819999999999</v>
      </c>
      <c r="K279">
        <v>42.917050000000003</v>
      </c>
      <c r="L279">
        <v>81.369190000000003</v>
      </c>
      <c r="M279">
        <v>96.627979999999994</v>
      </c>
      <c r="N279">
        <v>104.62358</v>
      </c>
      <c r="O279">
        <v>135.26322999999999</v>
      </c>
    </row>
    <row r="280" spans="1:15" x14ac:dyDescent="0.25">
      <c r="A280">
        <v>139</v>
      </c>
      <c r="B280">
        <v>0.86382999999999999</v>
      </c>
      <c r="C280">
        <v>2.23712</v>
      </c>
      <c r="D280">
        <v>3.64093</v>
      </c>
      <c r="E280">
        <v>5.0752499999999996</v>
      </c>
      <c r="F280">
        <v>5.7466400000000002</v>
      </c>
      <c r="G280">
        <v>9.2866800000000005</v>
      </c>
      <c r="H280">
        <v>10.81256</v>
      </c>
      <c r="I280">
        <v>21.066459999999999</v>
      </c>
      <c r="J280">
        <v>30.008109999999999</v>
      </c>
      <c r="K280">
        <v>43.924129999999998</v>
      </c>
      <c r="L280">
        <v>82.31523</v>
      </c>
      <c r="M280">
        <v>88.540819999999997</v>
      </c>
      <c r="N280">
        <v>103.03667</v>
      </c>
      <c r="O280">
        <v>133.00493</v>
      </c>
    </row>
    <row r="281" spans="1:15" x14ac:dyDescent="0.25">
      <c r="A281">
        <v>139.5</v>
      </c>
      <c r="B281">
        <v>0.80279</v>
      </c>
      <c r="C281">
        <v>2.42022</v>
      </c>
      <c r="D281">
        <v>3.4272999999999998</v>
      </c>
      <c r="E281">
        <v>4.6174900000000001</v>
      </c>
      <c r="F281">
        <v>5.5940500000000002</v>
      </c>
      <c r="G281">
        <v>8.5847700000000007</v>
      </c>
      <c r="H281">
        <v>10.995660000000001</v>
      </c>
      <c r="I281">
        <v>18.655570000000001</v>
      </c>
      <c r="J281">
        <v>25.644100000000002</v>
      </c>
      <c r="K281">
        <v>44.687069999999999</v>
      </c>
      <c r="L281">
        <v>75.937060000000002</v>
      </c>
      <c r="M281">
        <v>84.878709999999998</v>
      </c>
      <c r="N281">
        <v>107.30913</v>
      </c>
      <c r="O281">
        <v>134.22563</v>
      </c>
    </row>
    <row r="282" spans="1:15" x14ac:dyDescent="0.25">
      <c r="A282">
        <v>140</v>
      </c>
      <c r="B282">
        <v>-0.32635999999999998</v>
      </c>
      <c r="C282">
        <v>2.23712</v>
      </c>
      <c r="D282">
        <v>2.9390200000000002</v>
      </c>
      <c r="E282">
        <v>4.1597200000000001</v>
      </c>
      <c r="F282">
        <v>5.2888700000000002</v>
      </c>
      <c r="G282">
        <v>10.23272</v>
      </c>
      <c r="H282">
        <v>12.06378</v>
      </c>
      <c r="I282">
        <v>19.357479999999999</v>
      </c>
      <c r="J282">
        <v>23.599419999999999</v>
      </c>
      <c r="K282">
        <v>41.452199999999998</v>
      </c>
      <c r="L282">
        <v>67.78886</v>
      </c>
      <c r="M282">
        <v>103.21977</v>
      </c>
      <c r="N282">
        <v>103.49442999999999</v>
      </c>
      <c r="O282">
        <v>134.62235999999999</v>
      </c>
    </row>
    <row r="283" spans="1:15" x14ac:dyDescent="0.25">
      <c r="A283">
        <v>140.5</v>
      </c>
      <c r="B283">
        <v>-0.47894999999999999</v>
      </c>
      <c r="C283">
        <v>2.1455600000000001</v>
      </c>
      <c r="D283">
        <v>2.9695399999999998</v>
      </c>
      <c r="E283">
        <v>4.4954200000000002</v>
      </c>
      <c r="F283">
        <v>4.8005899999999997</v>
      </c>
      <c r="G283">
        <v>10.38531</v>
      </c>
      <c r="H283">
        <v>12.491020000000001</v>
      </c>
      <c r="I283">
        <v>21.95147</v>
      </c>
      <c r="J283">
        <v>26.346</v>
      </c>
      <c r="K283">
        <v>41.757379999999998</v>
      </c>
      <c r="L283">
        <v>70.657520000000005</v>
      </c>
      <c r="M283">
        <v>98.306439999999995</v>
      </c>
      <c r="N283">
        <v>108.07207</v>
      </c>
      <c r="O283">
        <v>136.20927</v>
      </c>
    </row>
    <row r="284" spans="1:15" x14ac:dyDescent="0.25">
      <c r="A284">
        <v>141</v>
      </c>
      <c r="B284">
        <v>-0.23480999999999999</v>
      </c>
      <c r="C284">
        <v>2.3591899999999999</v>
      </c>
      <c r="D284">
        <v>2.7864300000000002</v>
      </c>
      <c r="E284">
        <v>4.2207600000000003</v>
      </c>
      <c r="F284">
        <v>6.6011300000000004</v>
      </c>
      <c r="G284">
        <v>10.0191</v>
      </c>
      <c r="H284">
        <v>11.72808</v>
      </c>
      <c r="I284">
        <v>19.47955</v>
      </c>
      <c r="J284">
        <v>31.289850000000001</v>
      </c>
      <c r="K284">
        <v>39.346490000000003</v>
      </c>
      <c r="L284">
        <v>69.955609999999993</v>
      </c>
      <c r="M284">
        <v>90.829639999999998</v>
      </c>
      <c r="N284">
        <v>114.69438</v>
      </c>
      <c r="O284">
        <v>137.09428</v>
      </c>
    </row>
    <row r="285" spans="1:15" x14ac:dyDescent="0.25">
      <c r="A285">
        <v>141.5</v>
      </c>
      <c r="B285">
        <v>0.74175999999999997</v>
      </c>
      <c r="C285">
        <v>2.08453</v>
      </c>
      <c r="D285">
        <v>3.2747099999999998</v>
      </c>
      <c r="E285">
        <v>4.1902400000000002</v>
      </c>
      <c r="F285">
        <v>6.8757900000000003</v>
      </c>
      <c r="G285">
        <v>11.02618</v>
      </c>
      <c r="H285">
        <v>11.239800000000001</v>
      </c>
      <c r="I285">
        <v>17.221250000000001</v>
      </c>
      <c r="J285">
        <v>35.836970000000001</v>
      </c>
      <c r="K285">
        <v>36.569389999999999</v>
      </c>
      <c r="L285">
        <v>66.171440000000004</v>
      </c>
      <c r="M285">
        <v>89.120649999999998</v>
      </c>
      <c r="N285">
        <v>113.41264</v>
      </c>
      <c r="O285">
        <v>137.27739</v>
      </c>
    </row>
    <row r="286" spans="1:15" x14ac:dyDescent="0.25">
      <c r="A286">
        <v>142</v>
      </c>
      <c r="B286">
        <v>0.25346999999999997</v>
      </c>
      <c r="C286">
        <v>1.2605500000000001</v>
      </c>
      <c r="D286">
        <v>3.2442000000000002</v>
      </c>
      <c r="E286">
        <v>4.3123100000000001</v>
      </c>
      <c r="F286">
        <v>4.89215</v>
      </c>
      <c r="G286">
        <v>9.7749600000000001</v>
      </c>
      <c r="H286">
        <v>14.84088</v>
      </c>
      <c r="I286">
        <v>17.465389999999999</v>
      </c>
      <c r="J286">
        <v>34.341610000000003</v>
      </c>
      <c r="K286">
        <v>41.513240000000003</v>
      </c>
      <c r="L286">
        <v>65.622119999999995</v>
      </c>
      <c r="M286">
        <v>90.799120000000002</v>
      </c>
      <c r="N286">
        <v>104.16582</v>
      </c>
      <c r="O286">
        <v>131.50957</v>
      </c>
    </row>
    <row r="287" spans="1:15" x14ac:dyDescent="0.25">
      <c r="A287">
        <v>142.5</v>
      </c>
      <c r="B287">
        <v>0.16192000000000001</v>
      </c>
      <c r="C287">
        <v>1.5657300000000001</v>
      </c>
      <c r="D287">
        <v>3.18316</v>
      </c>
      <c r="E287">
        <v>4.2207600000000003</v>
      </c>
      <c r="F287">
        <v>4.0681700000000003</v>
      </c>
      <c r="G287">
        <v>8.3406300000000009</v>
      </c>
      <c r="H287">
        <v>16.153130000000001</v>
      </c>
      <c r="I287">
        <v>16.67193</v>
      </c>
      <c r="J287">
        <v>31.259329999999999</v>
      </c>
      <c r="K287">
        <v>38.186819999999997</v>
      </c>
      <c r="L287">
        <v>61.898980000000002</v>
      </c>
      <c r="M287">
        <v>92.172409999999999</v>
      </c>
      <c r="N287">
        <v>107.88896</v>
      </c>
      <c r="O287">
        <v>130.65508</v>
      </c>
    </row>
    <row r="288" spans="1:15" x14ac:dyDescent="0.25">
      <c r="A288">
        <v>143</v>
      </c>
      <c r="B288">
        <v>-8.2220000000000001E-2</v>
      </c>
      <c r="C288">
        <v>1.53521</v>
      </c>
      <c r="D288">
        <v>3.1526399999999999</v>
      </c>
      <c r="E288">
        <v>4.2207600000000003</v>
      </c>
      <c r="F288">
        <v>4.8616299999999999</v>
      </c>
      <c r="G288">
        <v>9.5613399999999995</v>
      </c>
      <c r="H288">
        <v>13.04034</v>
      </c>
      <c r="I288">
        <v>18.50299</v>
      </c>
      <c r="J288">
        <v>29.30621</v>
      </c>
      <c r="K288">
        <v>38.339410000000001</v>
      </c>
      <c r="L288">
        <v>59.091360000000002</v>
      </c>
      <c r="M288">
        <v>90.646529999999998</v>
      </c>
      <c r="N288">
        <v>110.63554000000001</v>
      </c>
      <c r="O288">
        <v>119.33305</v>
      </c>
    </row>
    <row r="289" spans="1:15" x14ac:dyDescent="0.25">
      <c r="A289">
        <v>143.5</v>
      </c>
      <c r="B289">
        <v>0.16192000000000001</v>
      </c>
      <c r="C289">
        <v>1.8098700000000001</v>
      </c>
      <c r="D289">
        <v>3.7935099999999999</v>
      </c>
      <c r="E289">
        <v>4.2512800000000004</v>
      </c>
      <c r="F289">
        <v>4.5564499999999999</v>
      </c>
      <c r="G289">
        <v>7.8218300000000003</v>
      </c>
      <c r="H289">
        <v>11.27032</v>
      </c>
      <c r="I289">
        <v>20.57818</v>
      </c>
      <c r="J289">
        <v>23.813040000000001</v>
      </c>
      <c r="K289">
        <v>42.062550000000002</v>
      </c>
      <c r="L289">
        <v>58.145319999999998</v>
      </c>
      <c r="M289">
        <v>84.237840000000006</v>
      </c>
      <c r="N289">
        <v>108.74345</v>
      </c>
      <c r="O289">
        <v>125.89433</v>
      </c>
    </row>
    <row r="290" spans="1:15" x14ac:dyDescent="0.25">
      <c r="A290">
        <v>144</v>
      </c>
      <c r="B290">
        <v>0.13139999999999999</v>
      </c>
      <c r="C290">
        <v>1.2605500000000001</v>
      </c>
      <c r="D290">
        <v>3.4578199999999999</v>
      </c>
      <c r="E290">
        <v>4.6480100000000002</v>
      </c>
      <c r="F290">
        <v>3.8850699999999998</v>
      </c>
      <c r="G290">
        <v>8.0659700000000001</v>
      </c>
      <c r="H290">
        <v>10.995660000000001</v>
      </c>
      <c r="I290">
        <v>16.64141</v>
      </c>
      <c r="J290">
        <v>24.209769999999999</v>
      </c>
      <c r="K290">
        <v>37.820610000000002</v>
      </c>
      <c r="L290">
        <v>52.163870000000003</v>
      </c>
      <c r="M290">
        <v>89.425830000000005</v>
      </c>
      <c r="N290">
        <v>103.73857</v>
      </c>
      <c r="O290">
        <v>146.73784000000001</v>
      </c>
    </row>
    <row r="291" spans="1:15" x14ac:dyDescent="0.25">
      <c r="A291">
        <v>144.5</v>
      </c>
      <c r="B291">
        <v>-0.38739000000000001</v>
      </c>
      <c r="C291">
        <v>1.9624600000000001</v>
      </c>
      <c r="D291">
        <v>3.33575</v>
      </c>
      <c r="E291">
        <v>4.5259400000000003</v>
      </c>
      <c r="F291">
        <v>4.5259400000000003</v>
      </c>
      <c r="G291">
        <v>8.6458100000000009</v>
      </c>
      <c r="H291">
        <v>10.08013</v>
      </c>
      <c r="I291">
        <v>15.664849999999999</v>
      </c>
      <c r="J291">
        <v>23.965630000000001</v>
      </c>
      <c r="K291">
        <v>35.836970000000001</v>
      </c>
      <c r="L291">
        <v>59.91534</v>
      </c>
      <c r="M291">
        <v>96.963669999999993</v>
      </c>
      <c r="N291">
        <v>95.89555</v>
      </c>
      <c r="O291">
        <v>143.83867000000001</v>
      </c>
    </row>
    <row r="292" spans="1:15" x14ac:dyDescent="0.25">
      <c r="A292">
        <v>145</v>
      </c>
      <c r="B292">
        <v>-0.57050000000000001</v>
      </c>
      <c r="C292">
        <v>1.1384799999999999</v>
      </c>
      <c r="D292">
        <v>3.1526399999999999</v>
      </c>
      <c r="E292">
        <v>3.0916100000000002</v>
      </c>
      <c r="F292">
        <v>4.0071399999999997</v>
      </c>
      <c r="G292">
        <v>8.7068399999999997</v>
      </c>
      <c r="H292">
        <v>11.94171</v>
      </c>
      <c r="I292">
        <v>16.67193</v>
      </c>
      <c r="J292">
        <v>23.752009999999999</v>
      </c>
      <c r="K292">
        <v>35.348689999999998</v>
      </c>
      <c r="L292">
        <v>63.08916</v>
      </c>
      <c r="M292">
        <v>88.571330000000003</v>
      </c>
      <c r="N292">
        <v>99.862840000000006</v>
      </c>
      <c r="O292">
        <v>140.51224999999999</v>
      </c>
    </row>
    <row r="293" spans="1:15" x14ac:dyDescent="0.25">
      <c r="A293">
        <v>145.5</v>
      </c>
      <c r="B293">
        <v>-0.78412000000000004</v>
      </c>
      <c r="C293">
        <v>0.9859</v>
      </c>
      <c r="D293">
        <v>3.5493700000000001</v>
      </c>
      <c r="E293">
        <v>3.9460999999999999</v>
      </c>
      <c r="F293">
        <v>4.5564499999999999</v>
      </c>
      <c r="G293">
        <v>8.6763300000000001</v>
      </c>
      <c r="H293">
        <v>11.91119</v>
      </c>
      <c r="I293">
        <v>13.711729999999999</v>
      </c>
      <c r="J293">
        <v>22.28716</v>
      </c>
      <c r="K293">
        <v>35.440240000000003</v>
      </c>
      <c r="L293">
        <v>60.25103</v>
      </c>
      <c r="M293">
        <v>85.061809999999994</v>
      </c>
      <c r="N293">
        <v>101.99907</v>
      </c>
      <c r="O293">
        <v>137.18584000000001</v>
      </c>
    </row>
    <row r="294" spans="1:15" x14ac:dyDescent="0.25">
      <c r="A294">
        <v>146</v>
      </c>
      <c r="B294">
        <v>-1.48603</v>
      </c>
      <c r="C294">
        <v>1.1995199999999999</v>
      </c>
      <c r="D294">
        <v>3.0000599999999999</v>
      </c>
      <c r="E294">
        <v>3.5798899999999998</v>
      </c>
      <c r="F294">
        <v>4.1292099999999996</v>
      </c>
      <c r="G294">
        <v>8.4016699999999993</v>
      </c>
      <c r="H294">
        <v>11.20928</v>
      </c>
      <c r="I294">
        <v>15.32916</v>
      </c>
      <c r="J294">
        <v>26.071339999999999</v>
      </c>
      <c r="K294">
        <v>33.36504</v>
      </c>
      <c r="L294">
        <v>60.25103</v>
      </c>
      <c r="M294">
        <v>96.689009999999996</v>
      </c>
      <c r="N294">
        <v>112.34453000000001</v>
      </c>
      <c r="O294">
        <v>133.79839000000001</v>
      </c>
    </row>
    <row r="295" spans="1:15" x14ac:dyDescent="0.25">
      <c r="A295">
        <v>146.5</v>
      </c>
      <c r="B295">
        <v>-1.0892999999999999</v>
      </c>
      <c r="C295">
        <v>1.53521</v>
      </c>
      <c r="D295">
        <v>3.2747099999999998</v>
      </c>
      <c r="E295">
        <v>4.3123100000000001</v>
      </c>
      <c r="F295">
        <v>3.67144</v>
      </c>
      <c r="G295">
        <v>7.9744200000000003</v>
      </c>
      <c r="H295">
        <v>11.33135</v>
      </c>
      <c r="I295">
        <v>13.62017</v>
      </c>
      <c r="J295">
        <v>26.65118</v>
      </c>
      <c r="K295">
        <v>39.865290000000002</v>
      </c>
      <c r="L295">
        <v>61.01397</v>
      </c>
      <c r="M295">
        <v>101.54131</v>
      </c>
      <c r="N295">
        <v>95.254679999999993</v>
      </c>
      <c r="O295">
        <v>140.17655999999999</v>
      </c>
    </row>
    <row r="296" spans="1:15" x14ac:dyDescent="0.25">
      <c r="A296">
        <v>147</v>
      </c>
      <c r="B296">
        <v>-0.47894999999999999</v>
      </c>
      <c r="C296">
        <v>1.74884</v>
      </c>
      <c r="D296">
        <v>2.87799</v>
      </c>
      <c r="E296">
        <v>3.1221299999999998</v>
      </c>
      <c r="F296">
        <v>4.7090399999999999</v>
      </c>
      <c r="G296">
        <v>7.6082099999999997</v>
      </c>
      <c r="H296">
        <v>11.91119</v>
      </c>
      <c r="I296">
        <v>15.48174</v>
      </c>
      <c r="J296">
        <v>23.752009999999999</v>
      </c>
      <c r="K296">
        <v>39.895809999999997</v>
      </c>
      <c r="L296">
        <v>61.960009999999997</v>
      </c>
      <c r="M296">
        <v>90.219279999999998</v>
      </c>
      <c r="N296">
        <v>94.705370000000002</v>
      </c>
      <c r="O296">
        <v>141.12260000000001</v>
      </c>
    </row>
    <row r="297" spans="1:15" x14ac:dyDescent="0.25">
      <c r="A297">
        <v>147.5</v>
      </c>
      <c r="B297">
        <v>-2.1180000000000001E-2</v>
      </c>
      <c r="C297">
        <v>2.23712</v>
      </c>
      <c r="D297">
        <v>3.2442000000000002</v>
      </c>
      <c r="E297">
        <v>3.7935099999999999</v>
      </c>
      <c r="F297">
        <v>5.2278399999999996</v>
      </c>
      <c r="G297">
        <v>8.7678799999999999</v>
      </c>
      <c r="H297">
        <v>12.246880000000001</v>
      </c>
      <c r="I297">
        <v>16.458310000000001</v>
      </c>
      <c r="J297">
        <v>28.909479999999999</v>
      </c>
      <c r="K297">
        <v>43.191699999999997</v>
      </c>
      <c r="L297">
        <v>61.410699999999999</v>
      </c>
      <c r="M297">
        <v>89.395309999999995</v>
      </c>
      <c r="N297">
        <v>90.432910000000007</v>
      </c>
      <c r="O297">
        <v>155.22173000000001</v>
      </c>
    </row>
    <row r="298" spans="1:15" x14ac:dyDescent="0.25">
      <c r="A298">
        <v>148</v>
      </c>
      <c r="B298">
        <v>0.46710000000000002</v>
      </c>
      <c r="C298">
        <v>1.5962499999999999</v>
      </c>
      <c r="D298">
        <v>3.3967900000000002</v>
      </c>
      <c r="E298">
        <v>4.0071399999999997</v>
      </c>
      <c r="F298">
        <v>3.6104099999999999</v>
      </c>
      <c r="G298">
        <v>11.51446</v>
      </c>
      <c r="H298">
        <v>12.704650000000001</v>
      </c>
      <c r="I298">
        <v>17.12969</v>
      </c>
      <c r="J298">
        <v>32.968319999999999</v>
      </c>
      <c r="K298">
        <v>41.085990000000002</v>
      </c>
      <c r="L298">
        <v>55.337699999999998</v>
      </c>
      <c r="M298">
        <v>93.576220000000006</v>
      </c>
      <c r="N298">
        <v>95.285200000000003</v>
      </c>
      <c r="O298">
        <v>152.81084000000001</v>
      </c>
    </row>
    <row r="299" spans="1:15" x14ac:dyDescent="0.25">
      <c r="A299">
        <v>148.5</v>
      </c>
      <c r="B299">
        <v>-0.29583999999999999</v>
      </c>
      <c r="C299">
        <v>1.53521</v>
      </c>
      <c r="D299">
        <v>3.7935099999999999</v>
      </c>
      <c r="E299">
        <v>3.3967900000000002</v>
      </c>
      <c r="F299">
        <v>4.43438</v>
      </c>
      <c r="G299">
        <v>10.56842</v>
      </c>
      <c r="H299">
        <v>13.07086</v>
      </c>
      <c r="I299">
        <v>16.48882</v>
      </c>
      <c r="J299">
        <v>29.580870000000001</v>
      </c>
      <c r="K299">
        <v>44.534480000000002</v>
      </c>
      <c r="L299">
        <v>66.934370000000001</v>
      </c>
      <c r="M299">
        <v>100.93095</v>
      </c>
      <c r="N299">
        <v>87.960980000000006</v>
      </c>
      <c r="O299">
        <v>141.30571</v>
      </c>
    </row>
    <row r="300" spans="1:15" x14ac:dyDescent="0.25">
      <c r="A300">
        <v>149</v>
      </c>
      <c r="B300">
        <v>-0.60102</v>
      </c>
      <c r="C300">
        <v>1.4131400000000001</v>
      </c>
      <c r="D300">
        <v>3.2442000000000002</v>
      </c>
      <c r="E300">
        <v>3.5493700000000001</v>
      </c>
      <c r="F300">
        <v>4.6785199999999998</v>
      </c>
      <c r="G300">
        <v>9.8665099999999999</v>
      </c>
      <c r="H300">
        <v>12.61309</v>
      </c>
      <c r="I300">
        <v>17.74005</v>
      </c>
      <c r="J300">
        <v>32.418999999999997</v>
      </c>
      <c r="K300">
        <v>44.900689999999997</v>
      </c>
      <c r="L300">
        <v>62.814509999999999</v>
      </c>
      <c r="M300">
        <v>98.459029999999998</v>
      </c>
      <c r="N300">
        <v>85.672160000000005</v>
      </c>
      <c r="O300">
        <v>152.59720999999999</v>
      </c>
    </row>
    <row r="301" spans="1:15" x14ac:dyDescent="0.25">
      <c r="A301">
        <v>149.5</v>
      </c>
      <c r="B301">
        <v>-1.7606900000000001</v>
      </c>
      <c r="C301">
        <v>1.74884</v>
      </c>
      <c r="D301">
        <v>2.7864300000000002</v>
      </c>
      <c r="E301">
        <v>3.48834</v>
      </c>
      <c r="F301">
        <v>5.4414600000000002</v>
      </c>
      <c r="G301">
        <v>7.8218300000000003</v>
      </c>
      <c r="H301">
        <v>12.2774</v>
      </c>
      <c r="I301">
        <v>16.580380000000002</v>
      </c>
      <c r="J301">
        <v>32.296930000000003</v>
      </c>
      <c r="K301">
        <v>46.579149999999998</v>
      </c>
      <c r="L301">
        <v>56.924610000000001</v>
      </c>
      <c r="M301">
        <v>90.768600000000006</v>
      </c>
      <c r="N301">
        <v>85.977339999999998</v>
      </c>
      <c r="O301">
        <v>139.19999999999999</v>
      </c>
    </row>
    <row r="302" spans="1:15" x14ac:dyDescent="0.25">
      <c r="A302">
        <v>150</v>
      </c>
      <c r="B302">
        <v>-0.87568000000000001</v>
      </c>
      <c r="C302">
        <v>1.7183200000000001</v>
      </c>
      <c r="D302">
        <v>3.03057</v>
      </c>
      <c r="E302">
        <v>4.4649000000000001</v>
      </c>
      <c r="F302">
        <v>4.9531799999999997</v>
      </c>
      <c r="G302">
        <v>8.4321900000000003</v>
      </c>
      <c r="H302">
        <v>12.91827</v>
      </c>
      <c r="I302">
        <v>17.77056</v>
      </c>
      <c r="J302">
        <v>30.679500000000001</v>
      </c>
      <c r="K302">
        <v>46.457079999999998</v>
      </c>
      <c r="L302">
        <v>65.469539999999995</v>
      </c>
      <c r="M302">
        <v>94.064499999999995</v>
      </c>
      <c r="N302">
        <v>79.080370000000002</v>
      </c>
      <c r="O302">
        <v>130.89922000000001</v>
      </c>
    </row>
    <row r="303" spans="1:15" x14ac:dyDescent="0.25">
      <c r="A303">
        <v>150.5</v>
      </c>
      <c r="B303">
        <v>-0.11274000000000001</v>
      </c>
      <c r="C303">
        <v>1.77935</v>
      </c>
      <c r="D303">
        <v>3.4578199999999999</v>
      </c>
      <c r="E303">
        <v>4.58697</v>
      </c>
      <c r="F303">
        <v>4.3428300000000002</v>
      </c>
      <c r="G303">
        <v>9.8970300000000009</v>
      </c>
      <c r="H303">
        <v>12.03326</v>
      </c>
      <c r="I303">
        <v>17.862120000000001</v>
      </c>
      <c r="J303">
        <v>30.435359999999999</v>
      </c>
      <c r="K303">
        <v>42.428759999999997</v>
      </c>
      <c r="L303">
        <v>67.025919999999999</v>
      </c>
      <c r="M303">
        <v>95.956590000000006</v>
      </c>
      <c r="N303">
        <v>88.84599</v>
      </c>
      <c r="O303">
        <v>124.91777</v>
      </c>
    </row>
    <row r="304" spans="1:15" x14ac:dyDescent="0.25">
      <c r="A304">
        <v>151</v>
      </c>
      <c r="B304">
        <v>0.74175999999999997</v>
      </c>
      <c r="C304">
        <v>1.93194</v>
      </c>
      <c r="D304">
        <v>2.8169499999999998</v>
      </c>
      <c r="E304">
        <v>4.2512800000000004</v>
      </c>
      <c r="F304">
        <v>5.6245700000000003</v>
      </c>
      <c r="G304">
        <v>10.293760000000001</v>
      </c>
      <c r="H304">
        <v>13.894830000000001</v>
      </c>
      <c r="I304">
        <v>18.777640000000002</v>
      </c>
      <c r="J304">
        <v>30.801570000000002</v>
      </c>
      <c r="K304">
        <v>37.698540000000001</v>
      </c>
      <c r="L304">
        <v>61.960009999999997</v>
      </c>
      <c r="M304">
        <v>91.531540000000007</v>
      </c>
      <c r="N304">
        <v>95.834519999999998</v>
      </c>
      <c r="O304">
        <v>124.64310999999999</v>
      </c>
    </row>
    <row r="305" spans="1:15" x14ac:dyDescent="0.25">
      <c r="A305">
        <v>151.5</v>
      </c>
      <c r="B305">
        <v>9.3299999999999998E-3</v>
      </c>
      <c r="C305">
        <v>1.7183200000000001</v>
      </c>
      <c r="D305">
        <v>3.0916100000000002</v>
      </c>
      <c r="E305">
        <v>3.7629999999999999</v>
      </c>
      <c r="F305">
        <v>4.6174900000000001</v>
      </c>
      <c r="G305">
        <v>9.0730500000000003</v>
      </c>
      <c r="H305">
        <v>12.06378</v>
      </c>
      <c r="I305">
        <v>22.226130000000001</v>
      </c>
      <c r="J305">
        <v>35.226619999999997</v>
      </c>
      <c r="K305">
        <v>37.515430000000002</v>
      </c>
      <c r="L305">
        <v>64.004689999999997</v>
      </c>
      <c r="M305">
        <v>88.418750000000003</v>
      </c>
      <c r="N305">
        <v>92.569140000000004</v>
      </c>
      <c r="O305">
        <v>139.65776</v>
      </c>
    </row>
    <row r="306" spans="1:15" x14ac:dyDescent="0.25">
      <c r="A306">
        <v>152</v>
      </c>
      <c r="B306">
        <v>-0.35687999999999998</v>
      </c>
      <c r="C306">
        <v>1.77935</v>
      </c>
      <c r="D306">
        <v>3.18316</v>
      </c>
      <c r="E306">
        <v>3.9155799999999998</v>
      </c>
      <c r="F306">
        <v>5.5025000000000004</v>
      </c>
      <c r="G306">
        <v>8.5542599999999993</v>
      </c>
      <c r="H306">
        <v>12.857229999999999</v>
      </c>
      <c r="I306">
        <v>20.70025</v>
      </c>
      <c r="J306">
        <v>27.475149999999999</v>
      </c>
      <c r="K306">
        <v>40.38409</v>
      </c>
      <c r="L306">
        <v>66.568169999999995</v>
      </c>
      <c r="M306">
        <v>78.500529999999998</v>
      </c>
      <c r="N306">
        <v>102.06010000000001</v>
      </c>
      <c r="O306">
        <v>132.30302</v>
      </c>
    </row>
    <row r="307" spans="1:15" x14ac:dyDescent="0.25">
      <c r="A307">
        <v>152.5</v>
      </c>
      <c r="B307">
        <v>0.22295999999999999</v>
      </c>
      <c r="C307">
        <v>1.38262</v>
      </c>
      <c r="D307">
        <v>3.2136800000000001</v>
      </c>
      <c r="E307">
        <v>4.1902400000000002</v>
      </c>
      <c r="F307">
        <v>4.4954200000000002</v>
      </c>
      <c r="G307">
        <v>9.1340900000000005</v>
      </c>
      <c r="H307">
        <v>14.047420000000001</v>
      </c>
      <c r="I307">
        <v>18.289359999999999</v>
      </c>
      <c r="J307">
        <v>26.223929999999999</v>
      </c>
      <c r="K307">
        <v>34.95196</v>
      </c>
      <c r="L307">
        <v>81.735399999999998</v>
      </c>
      <c r="M307">
        <v>73.159959999999998</v>
      </c>
      <c r="N307">
        <v>101.41924</v>
      </c>
      <c r="O307">
        <v>126.96245</v>
      </c>
    </row>
    <row r="308" spans="1:15" x14ac:dyDescent="0.25">
      <c r="A308">
        <v>153</v>
      </c>
      <c r="B308">
        <v>0.40605999999999998</v>
      </c>
      <c r="C308">
        <v>2.6033300000000001</v>
      </c>
      <c r="D308">
        <v>3.0610900000000001</v>
      </c>
      <c r="E308">
        <v>3.82403</v>
      </c>
      <c r="F308">
        <v>5.1668000000000003</v>
      </c>
      <c r="G308">
        <v>9.8970300000000009</v>
      </c>
      <c r="H308">
        <v>12.491020000000001</v>
      </c>
      <c r="I308">
        <v>15.87847</v>
      </c>
      <c r="J308">
        <v>21.432670000000002</v>
      </c>
      <c r="K308">
        <v>39.102350000000001</v>
      </c>
      <c r="L308">
        <v>84.848190000000002</v>
      </c>
      <c r="M308">
        <v>77.859660000000005</v>
      </c>
      <c r="N308">
        <v>102.24321</v>
      </c>
      <c r="O308">
        <v>119.66875</v>
      </c>
    </row>
    <row r="309" spans="1:15" x14ac:dyDescent="0.25">
      <c r="A309">
        <v>153.5</v>
      </c>
      <c r="B309">
        <v>-0.29583999999999999</v>
      </c>
      <c r="C309">
        <v>1.5657300000000001</v>
      </c>
      <c r="D309">
        <v>3.3052299999999999</v>
      </c>
      <c r="E309">
        <v>3.33575</v>
      </c>
      <c r="F309">
        <v>4.5564499999999999</v>
      </c>
      <c r="G309">
        <v>7.7913199999999998</v>
      </c>
      <c r="H309">
        <v>12.76568</v>
      </c>
      <c r="I309">
        <v>17.251760000000001</v>
      </c>
      <c r="J309">
        <v>24.514949999999999</v>
      </c>
      <c r="K309">
        <v>40.750300000000003</v>
      </c>
      <c r="L309">
        <v>92.508099999999999</v>
      </c>
      <c r="M309">
        <v>84.909229999999994</v>
      </c>
      <c r="N309">
        <v>101.14458</v>
      </c>
      <c r="O309">
        <v>114.45023999999999</v>
      </c>
    </row>
    <row r="310" spans="1:15" x14ac:dyDescent="0.25">
      <c r="A310">
        <v>154</v>
      </c>
      <c r="B310">
        <v>3.9849999999999997E-2</v>
      </c>
      <c r="C310">
        <v>2.3896999999999999</v>
      </c>
      <c r="D310">
        <v>2.6643599999999998</v>
      </c>
      <c r="E310">
        <v>3.3052299999999999</v>
      </c>
      <c r="F310">
        <v>4.89215</v>
      </c>
      <c r="G310">
        <v>7.2114799999999999</v>
      </c>
      <c r="H310">
        <v>13.13189</v>
      </c>
      <c r="I310">
        <v>17.373830000000002</v>
      </c>
      <c r="J310">
        <v>28.36016</v>
      </c>
      <c r="K310">
        <v>43.893610000000002</v>
      </c>
      <c r="L310">
        <v>86.068889999999996</v>
      </c>
      <c r="M310">
        <v>97.360399999999998</v>
      </c>
      <c r="N310">
        <v>106.42412</v>
      </c>
      <c r="O310">
        <v>121.13359</v>
      </c>
    </row>
    <row r="311" spans="1:15" x14ac:dyDescent="0.25">
      <c r="A311">
        <v>154.5</v>
      </c>
      <c r="B311">
        <v>0.28399000000000002</v>
      </c>
      <c r="C311">
        <v>1.77935</v>
      </c>
      <c r="D311">
        <v>2.9695399999999998</v>
      </c>
      <c r="E311">
        <v>3.6104099999999999</v>
      </c>
      <c r="F311">
        <v>3.97662</v>
      </c>
      <c r="G311">
        <v>7.3640699999999999</v>
      </c>
      <c r="H311">
        <v>12.42999</v>
      </c>
      <c r="I311">
        <v>18.3504</v>
      </c>
      <c r="J311">
        <v>31.32037</v>
      </c>
      <c r="K311">
        <v>53.018360000000001</v>
      </c>
      <c r="L311">
        <v>77.798630000000003</v>
      </c>
      <c r="M311">
        <v>89.059619999999995</v>
      </c>
      <c r="N311">
        <v>116.70854</v>
      </c>
      <c r="O311">
        <v>122.65947</v>
      </c>
    </row>
    <row r="312" spans="1:15" x14ac:dyDescent="0.25">
      <c r="A312">
        <v>155</v>
      </c>
      <c r="B312">
        <v>-5.1700000000000003E-2</v>
      </c>
      <c r="C312">
        <v>2.2065999999999999</v>
      </c>
      <c r="D312">
        <v>3.48834</v>
      </c>
      <c r="E312">
        <v>3.9155799999999998</v>
      </c>
      <c r="F312">
        <v>5.7161200000000001</v>
      </c>
      <c r="G312">
        <v>6.7537200000000004</v>
      </c>
      <c r="H312">
        <v>10.41583</v>
      </c>
      <c r="I312">
        <v>19.387989999999999</v>
      </c>
      <c r="J312">
        <v>31.228819999999999</v>
      </c>
      <c r="K312">
        <v>50.302300000000002</v>
      </c>
      <c r="L312">
        <v>64.584530000000001</v>
      </c>
      <c r="M312">
        <v>84.970259999999996</v>
      </c>
      <c r="N312">
        <v>115.09111</v>
      </c>
      <c r="O312">
        <v>118.69217999999999</v>
      </c>
    </row>
    <row r="313" spans="1:15" x14ac:dyDescent="0.25">
      <c r="A313">
        <v>155.5</v>
      </c>
      <c r="B313">
        <v>-0.38739000000000001</v>
      </c>
      <c r="C313">
        <v>1.169</v>
      </c>
      <c r="D313">
        <v>3.2442000000000002</v>
      </c>
      <c r="E313">
        <v>3.82403</v>
      </c>
      <c r="F313">
        <v>5.4414600000000002</v>
      </c>
      <c r="G313">
        <v>8.7984000000000009</v>
      </c>
      <c r="H313">
        <v>10.87359</v>
      </c>
      <c r="I313">
        <v>19.967829999999999</v>
      </c>
      <c r="J313">
        <v>33.21246</v>
      </c>
      <c r="K313">
        <v>49.752980000000001</v>
      </c>
      <c r="L313">
        <v>68.734909999999999</v>
      </c>
      <c r="M313">
        <v>82.650919999999999</v>
      </c>
      <c r="N313">
        <v>122.41533</v>
      </c>
      <c r="O313">
        <v>123.14775</v>
      </c>
    </row>
    <row r="314" spans="1:15" x14ac:dyDescent="0.25">
      <c r="A314">
        <v>156</v>
      </c>
      <c r="B314">
        <v>0.10088999999999999</v>
      </c>
      <c r="C314">
        <v>1.93194</v>
      </c>
      <c r="D314">
        <v>3.18316</v>
      </c>
      <c r="E314">
        <v>4.3123100000000001</v>
      </c>
      <c r="F314">
        <v>5.2583599999999997</v>
      </c>
      <c r="G314">
        <v>9.1646099999999997</v>
      </c>
      <c r="H314">
        <v>10.96514</v>
      </c>
      <c r="I314">
        <v>17.801079999999999</v>
      </c>
      <c r="J314">
        <v>33.456600000000002</v>
      </c>
      <c r="K314">
        <v>47.43365</v>
      </c>
      <c r="L314">
        <v>69.131640000000004</v>
      </c>
      <c r="M314">
        <v>85.977339999999998</v>
      </c>
      <c r="N314">
        <v>106.30204999999999</v>
      </c>
      <c r="O314">
        <v>124.61259</v>
      </c>
    </row>
    <row r="315" spans="1:15" x14ac:dyDescent="0.25">
      <c r="A315">
        <v>156.5</v>
      </c>
      <c r="B315">
        <v>0.6502</v>
      </c>
      <c r="C315">
        <v>0.40605999999999998</v>
      </c>
      <c r="D315">
        <v>2.9695399999999998</v>
      </c>
      <c r="E315">
        <v>3.82403</v>
      </c>
      <c r="F315">
        <v>5.1973200000000004</v>
      </c>
      <c r="G315">
        <v>10.202199999999999</v>
      </c>
      <c r="H315">
        <v>12.76568</v>
      </c>
      <c r="I315">
        <v>16.763480000000001</v>
      </c>
      <c r="J315">
        <v>28.604299999999999</v>
      </c>
      <c r="K315">
        <v>44.29034</v>
      </c>
      <c r="L315">
        <v>70.474410000000006</v>
      </c>
      <c r="M315">
        <v>93.332080000000005</v>
      </c>
      <c r="N315">
        <v>103.03667</v>
      </c>
      <c r="O315">
        <v>126.04692</v>
      </c>
    </row>
    <row r="316" spans="1:15" x14ac:dyDescent="0.25">
      <c r="A316">
        <v>157</v>
      </c>
      <c r="B316">
        <v>1.1995199999999999</v>
      </c>
      <c r="C316">
        <v>1.84039</v>
      </c>
      <c r="D316">
        <v>4.4649000000000001</v>
      </c>
      <c r="E316">
        <v>3.4272999999999998</v>
      </c>
      <c r="F316">
        <v>5.6550900000000004</v>
      </c>
      <c r="G316">
        <v>8.4016699999999993</v>
      </c>
      <c r="H316">
        <v>12.246880000000001</v>
      </c>
      <c r="I316">
        <v>14.108449999999999</v>
      </c>
      <c r="J316">
        <v>22.622859999999999</v>
      </c>
      <c r="K316">
        <v>43.710500000000003</v>
      </c>
      <c r="L316">
        <v>69.955609999999993</v>
      </c>
      <c r="M316">
        <v>96.627979999999994</v>
      </c>
      <c r="N316">
        <v>103.15873999999999</v>
      </c>
      <c r="O316">
        <v>135.35478000000001</v>
      </c>
    </row>
    <row r="317" spans="1:15" x14ac:dyDescent="0.25">
      <c r="A317">
        <v>157.5</v>
      </c>
      <c r="B317">
        <v>0.61968999999999996</v>
      </c>
      <c r="C317">
        <v>1.62677</v>
      </c>
      <c r="D317">
        <v>2.87799</v>
      </c>
      <c r="E317">
        <v>4.4649000000000001</v>
      </c>
      <c r="F317">
        <v>5.0142199999999999</v>
      </c>
      <c r="G317">
        <v>8.5542599999999993</v>
      </c>
      <c r="H317">
        <v>11.544980000000001</v>
      </c>
      <c r="I317">
        <v>15.26812</v>
      </c>
      <c r="J317">
        <v>28.05499</v>
      </c>
      <c r="K317">
        <v>45.175350000000002</v>
      </c>
      <c r="L317">
        <v>71.176320000000004</v>
      </c>
      <c r="M317">
        <v>101.20560999999999</v>
      </c>
      <c r="N317">
        <v>105.66118</v>
      </c>
      <c r="O317">
        <v>129.95317</v>
      </c>
    </row>
    <row r="318" spans="1:15" x14ac:dyDescent="0.25">
      <c r="A318">
        <v>158</v>
      </c>
      <c r="B318">
        <v>0.31451000000000001</v>
      </c>
      <c r="C318">
        <v>1.4131400000000001</v>
      </c>
      <c r="D318">
        <v>4.0071399999999997</v>
      </c>
      <c r="E318">
        <v>3.5493700000000001</v>
      </c>
      <c r="F318">
        <v>4.73956</v>
      </c>
      <c r="G318">
        <v>8.4321900000000003</v>
      </c>
      <c r="H318">
        <v>9.5918500000000009</v>
      </c>
      <c r="I318">
        <v>14.413629999999999</v>
      </c>
      <c r="J318">
        <v>27.658259999999999</v>
      </c>
      <c r="K318">
        <v>40.017879999999998</v>
      </c>
      <c r="L318">
        <v>72.549610000000001</v>
      </c>
      <c r="M318">
        <v>91.439989999999995</v>
      </c>
      <c r="N318">
        <v>103.79961</v>
      </c>
      <c r="O318">
        <v>132.02837</v>
      </c>
    </row>
    <row r="319" spans="1:15" x14ac:dyDescent="0.25">
      <c r="A319">
        <v>158.5</v>
      </c>
      <c r="B319">
        <v>0.46710000000000002</v>
      </c>
      <c r="C319">
        <v>1.0469299999999999</v>
      </c>
      <c r="D319">
        <v>3.0916100000000002</v>
      </c>
      <c r="E319">
        <v>3.1221299999999998</v>
      </c>
      <c r="F319">
        <v>5.0447300000000004</v>
      </c>
      <c r="G319">
        <v>9.1951199999999993</v>
      </c>
      <c r="H319">
        <v>9.8359900000000007</v>
      </c>
      <c r="I319">
        <v>16.48882</v>
      </c>
      <c r="J319">
        <v>26.559629999999999</v>
      </c>
      <c r="K319">
        <v>36.538870000000003</v>
      </c>
      <c r="L319">
        <v>72.671679999999995</v>
      </c>
      <c r="M319">
        <v>87.564250000000001</v>
      </c>
      <c r="N319">
        <v>108.19414</v>
      </c>
      <c r="O319">
        <v>152.90239</v>
      </c>
    </row>
    <row r="320" spans="1:15" x14ac:dyDescent="0.25">
      <c r="A320">
        <v>159</v>
      </c>
      <c r="B320">
        <v>-0.17377000000000001</v>
      </c>
      <c r="C320">
        <v>2.1150500000000001</v>
      </c>
      <c r="D320">
        <v>3.4578199999999999</v>
      </c>
      <c r="E320">
        <v>3.7324799999999998</v>
      </c>
      <c r="F320">
        <v>4.9531799999999997</v>
      </c>
      <c r="G320">
        <v>10.995660000000001</v>
      </c>
      <c r="H320">
        <v>10.41583</v>
      </c>
      <c r="I320">
        <v>16.763480000000001</v>
      </c>
      <c r="J320">
        <v>34.189019999999999</v>
      </c>
      <c r="K320">
        <v>35.836970000000001</v>
      </c>
      <c r="L320">
        <v>67.849900000000005</v>
      </c>
      <c r="M320">
        <v>94.064499999999995</v>
      </c>
      <c r="N320">
        <v>96.689009999999996</v>
      </c>
      <c r="O320">
        <v>129.06816000000001</v>
      </c>
    </row>
    <row r="321" spans="1:15" x14ac:dyDescent="0.25">
      <c r="A321">
        <v>159.5</v>
      </c>
      <c r="B321">
        <v>0.10088999999999999</v>
      </c>
      <c r="C321">
        <v>2.26763</v>
      </c>
      <c r="D321">
        <v>3.3967900000000002</v>
      </c>
      <c r="E321">
        <v>2.9695399999999998</v>
      </c>
      <c r="F321">
        <v>5.1973200000000004</v>
      </c>
      <c r="G321">
        <v>9.5918500000000009</v>
      </c>
      <c r="H321">
        <v>10.904109999999999</v>
      </c>
      <c r="I321">
        <v>17.801079999999999</v>
      </c>
      <c r="J321">
        <v>34.707819999999998</v>
      </c>
      <c r="K321">
        <v>31.04571</v>
      </c>
      <c r="L321">
        <v>61.624319999999997</v>
      </c>
      <c r="M321">
        <v>78.897260000000003</v>
      </c>
      <c r="N321">
        <v>99.008349999999993</v>
      </c>
      <c r="O321">
        <v>131.41801000000001</v>
      </c>
    </row>
    <row r="322" spans="1:15" x14ac:dyDescent="0.25">
      <c r="A322">
        <v>160</v>
      </c>
      <c r="B322">
        <v>-5.1700000000000003E-2</v>
      </c>
      <c r="C322">
        <v>1.07745</v>
      </c>
      <c r="D322">
        <v>3.2136800000000001</v>
      </c>
      <c r="E322">
        <v>3.48834</v>
      </c>
      <c r="F322">
        <v>5.6550900000000004</v>
      </c>
      <c r="G322">
        <v>8.6763300000000001</v>
      </c>
      <c r="H322">
        <v>11.91119</v>
      </c>
      <c r="I322">
        <v>16.916070000000001</v>
      </c>
      <c r="J322">
        <v>31.869679999999999</v>
      </c>
      <c r="K322">
        <v>37.027149999999999</v>
      </c>
      <c r="L322">
        <v>60.373100000000001</v>
      </c>
      <c r="M322">
        <v>79.965379999999996</v>
      </c>
      <c r="N322">
        <v>105.99687</v>
      </c>
      <c r="O322">
        <v>135.69048000000001</v>
      </c>
    </row>
    <row r="323" spans="1:15" x14ac:dyDescent="0.25">
      <c r="A323">
        <v>160.5</v>
      </c>
      <c r="B323">
        <v>0.6502</v>
      </c>
      <c r="C323">
        <v>0.92486000000000002</v>
      </c>
      <c r="D323">
        <v>3.2136800000000001</v>
      </c>
      <c r="E323">
        <v>3.82403</v>
      </c>
      <c r="F323">
        <v>4.3428300000000002</v>
      </c>
      <c r="G323">
        <v>8.5237400000000001</v>
      </c>
      <c r="H323">
        <v>13.650690000000001</v>
      </c>
      <c r="I323">
        <v>16.305720000000001</v>
      </c>
      <c r="J323">
        <v>32.418999999999997</v>
      </c>
      <c r="K323">
        <v>37.515430000000002</v>
      </c>
      <c r="L323">
        <v>52.865780000000001</v>
      </c>
      <c r="M323">
        <v>82.31523</v>
      </c>
      <c r="N323">
        <v>98.70317</v>
      </c>
      <c r="O323">
        <v>141.18364</v>
      </c>
    </row>
    <row r="324" spans="1:15" x14ac:dyDescent="0.25">
      <c r="A324">
        <v>161</v>
      </c>
      <c r="B324">
        <v>0.40605999999999998</v>
      </c>
      <c r="C324">
        <v>1.01641</v>
      </c>
      <c r="D324">
        <v>2.6033300000000001</v>
      </c>
      <c r="E324">
        <v>4.0681700000000003</v>
      </c>
      <c r="F324">
        <v>3.8545500000000001</v>
      </c>
      <c r="G324">
        <v>10.87359</v>
      </c>
      <c r="H324">
        <v>13.19293</v>
      </c>
      <c r="I324">
        <v>17.495899999999999</v>
      </c>
      <c r="J324">
        <v>30.435359999999999</v>
      </c>
      <c r="K324">
        <v>38.55303</v>
      </c>
      <c r="L324">
        <v>52.865780000000001</v>
      </c>
      <c r="M324">
        <v>79.690719999999999</v>
      </c>
      <c r="N324">
        <v>101.23613</v>
      </c>
      <c r="O324">
        <v>136.75859</v>
      </c>
    </row>
    <row r="325" spans="1:15" x14ac:dyDescent="0.25">
      <c r="A325">
        <v>161.5</v>
      </c>
      <c r="B325">
        <v>9.3299999999999998E-3</v>
      </c>
      <c r="C325">
        <v>1.3521099999999999</v>
      </c>
      <c r="D325">
        <v>3.3662700000000001</v>
      </c>
      <c r="E325">
        <v>3.2442000000000002</v>
      </c>
      <c r="F325">
        <v>3.97662</v>
      </c>
      <c r="G325">
        <v>9.9580599999999997</v>
      </c>
      <c r="H325">
        <v>11.81964</v>
      </c>
      <c r="I325">
        <v>15.054500000000001</v>
      </c>
      <c r="J325">
        <v>26.864799999999999</v>
      </c>
      <c r="K325">
        <v>36.935600000000001</v>
      </c>
      <c r="L325">
        <v>71.176320000000004</v>
      </c>
      <c r="M325">
        <v>76.638959999999997</v>
      </c>
      <c r="N325">
        <v>104.98979</v>
      </c>
      <c r="O325">
        <v>132.54715999999999</v>
      </c>
    </row>
    <row r="326" spans="1:15" x14ac:dyDescent="0.25">
      <c r="A326">
        <v>162</v>
      </c>
      <c r="B326">
        <v>-5.1700000000000003E-2</v>
      </c>
      <c r="C326">
        <v>0.83331</v>
      </c>
      <c r="D326">
        <v>3.03057</v>
      </c>
      <c r="E326">
        <v>3.18316</v>
      </c>
      <c r="F326">
        <v>4.3733500000000003</v>
      </c>
      <c r="G326">
        <v>10.293760000000001</v>
      </c>
      <c r="H326">
        <v>10.32428</v>
      </c>
      <c r="I326">
        <v>17.221250000000001</v>
      </c>
      <c r="J326">
        <v>27.322569999999999</v>
      </c>
      <c r="K326">
        <v>31.717099999999999</v>
      </c>
      <c r="L326">
        <v>75.174120000000002</v>
      </c>
      <c r="M326">
        <v>91.806200000000004</v>
      </c>
      <c r="N326">
        <v>105.75273</v>
      </c>
      <c r="O326">
        <v>129.22075000000001</v>
      </c>
    </row>
    <row r="327" spans="1:15" x14ac:dyDescent="0.25">
      <c r="A327">
        <v>162.5</v>
      </c>
      <c r="B327">
        <v>-0.17377000000000001</v>
      </c>
      <c r="C327">
        <v>0.83331</v>
      </c>
      <c r="D327">
        <v>2.3896999999999999</v>
      </c>
      <c r="E327">
        <v>2.6643599999999998</v>
      </c>
      <c r="F327">
        <v>4.3428300000000002</v>
      </c>
      <c r="G327">
        <v>9.3171900000000001</v>
      </c>
      <c r="H327">
        <v>11.42291</v>
      </c>
      <c r="I327">
        <v>17.617979999999999</v>
      </c>
      <c r="J327">
        <v>26.468070000000001</v>
      </c>
      <c r="K327">
        <v>42.032040000000002</v>
      </c>
      <c r="L327">
        <v>68.856979999999993</v>
      </c>
      <c r="M327">
        <v>86.618210000000005</v>
      </c>
      <c r="N327">
        <v>114.81645</v>
      </c>
      <c r="O327">
        <v>136.30082999999999</v>
      </c>
    </row>
    <row r="328" spans="1:15" x14ac:dyDescent="0.25">
      <c r="A328">
        <v>163</v>
      </c>
      <c r="B328">
        <v>-0.11274000000000001</v>
      </c>
      <c r="C328">
        <v>1.3521099999999999</v>
      </c>
      <c r="D328">
        <v>2.87799</v>
      </c>
      <c r="E328">
        <v>2.9695399999999998</v>
      </c>
      <c r="F328">
        <v>3.9460999999999999</v>
      </c>
      <c r="G328">
        <v>9.6223700000000001</v>
      </c>
      <c r="H328">
        <v>11.78912</v>
      </c>
      <c r="I328">
        <v>19.78472</v>
      </c>
      <c r="J328">
        <v>27.59722</v>
      </c>
      <c r="K328">
        <v>37.973199999999999</v>
      </c>
      <c r="L328">
        <v>64.279349999999994</v>
      </c>
      <c r="M328">
        <v>80.27055</v>
      </c>
      <c r="N328">
        <v>118.2039</v>
      </c>
      <c r="O328">
        <v>131.99785</v>
      </c>
    </row>
    <row r="329" spans="1:15" x14ac:dyDescent="0.25">
      <c r="A329">
        <v>163.5</v>
      </c>
      <c r="B329">
        <v>-2.1180000000000001E-2</v>
      </c>
      <c r="C329">
        <v>1.2605500000000001</v>
      </c>
      <c r="D329">
        <v>2.5422899999999999</v>
      </c>
      <c r="E329">
        <v>2.6338499999999998</v>
      </c>
      <c r="F329">
        <v>4.3123100000000001</v>
      </c>
      <c r="G329">
        <v>11.20928</v>
      </c>
      <c r="H329">
        <v>10.904109999999999</v>
      </c>
      <c r="I329">
        <v>18.289359999999999</v>
      </c>
      <c r="J329">
        <v>29.245170000000002</v>
      </c>
      <c r="K329">
        <v>39.529589999999999</v>
      </c>
      <c r="L329">
        <v>77.707080000000005</v>
      </c>
      <c r="M329">
        <v>78.958299999999994</v>
      </c>
      <c r="N329">
        <v>108.98759</v>
      </c>
      <c r="O329">
        <v>129.31229999999999</v>
      </c>
    </row>
    <row r="330" spans="1:15" x14ac:dyDescent="0.25">
      <c r="A330">
        <v>164</v>
      </c>
      <c r="B330">
        <v>-0.41791</v>
      </c>
      <c r="C330">
        <v>1.9014200000000001</v>
      </c>
      <c r="D330">
        <v>3.5188600000000001</v>
      </c>
      <c r="E330">
        <v>3.48834</v>
      </c>
      <c r="F330">
        <v>4.8311099999999998</v>
      </c>
      <c r="G330">
        <v>7.7913199999999998</v>
      </c>
      <c r="H330">
        <v>9.2256400000000003</v>
      </c>
      <c r="I330">
        <v>16.458310000000001</v>
      </c>
      <c r="J330">
        <v>28.81793</v>
      </c>
      <c r="K330">
        <v>36.111629999999998</v>
      </c>
      <c r="L330">
        <v>66.079890000000006</v>
      </c>
      <c r="M330">
        <v>84.085250000000002</v>
      </c>
      <c r="N330">
        <v>93.911910000000006</v>
      </c>
      <c r="O330">
        <v>141.82451</v>
      </c>
    </row>
    <row r="331" spans="1:15" x14ac:dyDescent="0.25">
      <c r="A331">
        <v>164.5</v>
      </c>
      <c r="B331">
        <v>-0.57050000000000001</v>
      </c>
      <c r="C331">
        <v>2.5117799999999999</v>
      </c>
      <c r="D331">
        <v>4.0071399999999997</v>
      </c>
      <c r="E331">
        <v>3.5798899999999998</v>
      </c>
      <c r="F331">
        <v>4.6174900000000001</v>
      </c>
      <c r="G331">
        <v>7.7302799999999996</v>
      </c>
      <c r="H331">
        <v>9.9275500000000001</v>
      </c>
      <c r="I331">
        <v>16.94659</v>
      </c>
      <c r="J331">
        <v>29.397760000000002</v>
      </c>
      <c r="K331">
        <v>34.982480000000002</v>
      </c>
      <c r="L331">
        <v>59.030329999999999</v>
      </c>
      <c r="M331">
        <v>72.000290000000007</v>
      </c>
      <c r="N331">
        <v>97.360399999999998</v>
      </c>
      <c r="O331">
        <v>153.36015</v>
      </c>
    </row>
    <row r="332" spans="1:15" x14ac:dyDescent="0.25">
      <c r="A332">
        <v>165</v>
      </c>
      <c r="B332">
        <v>0.28399000000000002</v>
      </c>
      <c r="C332">
        <v>1.77935</v>
      </c>
      <c r="D332">
        <v>3.82403</v>
      </c>
      <c r="E332">
        <v>4.0376500000000002</v>
      </c>
      <c r="F332">
        <v>3.6104099999999999</v>
      </c>
      <c r="G332">
        <v>8.6763300000000001</v>
      </c>
      <c r="H332">
        <v>9.7749600000000001</v>
      </c>
      <c r="I332">
        <v>19.63214</v>
      </c>
      <c r="J332">
        <v>24.209769999999999</v>
      </c>
      <c r="K332">
        <v>37.27129</v>
      </c>
      <c r="L332">
        <v>49.29522</v>
      </c>
      <c r="M332">
        <v>73.861859999999993</v>
      </c>
      <c r="N332">
        <v>103.92167999999999</v>
      </c>
      <c r="O332">
        <v>149.39286999999999</v>
      </c>
    </row>
    <row r="333" spans="1:15" x14ac:dyDescent="0.25">
      <c r="A333">
        <v>165.5</v>
      </c>
      <c r="B333">
        <v>-0.26532</v>
      </c>
      <c r="C333">
        <v>1.8098700000000001</v>
      </c>
      <c r="D333">
        <v>2.9390200000000002</v>
      </c>
      <c r="E333">
        <v>3.3967900000000002</v>
      </c>
      <c r="F333">
        <v>4.73956</v>
      </c>
      <c r="G333">
        <v>6.8452700000000002</v>
      </c>
      <c r="H333">
        <v>9.3782300000000003</v>
      </c>
      <c r="I333">
        <v>18.930230000000002</v>
      </c>
      <c r="J333">
        <v>25.39996</v>
      </c>
      <c r="K333">
        <v>35.562309999999997</v>
      </c>
      <c r="L333">
        <v>50.637990000000002</v>
      </c>
      <c r="M333">
        <v>76.638959999999997</v>
      </c>
      <c r="N333">
        <v>105.20341000000001</v>
      </c>
      <c r="O333">
        <v>151.49858</v>
      </c>
    </row>
    <row r="334" spans="1:15" x14ac:dyDescent="0.25">
      <c r="A334">
        <v>166</v>
      </c>
      <c r="B334">
        <v>-0.44843</v>
      </c>
      <c r="C334">
        <v>1.5046999999999999</v>
      </c>
      <c r="D334">
        <v>3.1526399999999999</v>
      </c>
      <c r="E334">
        <v>4.0376500000000002</v>
      </c>
      <c r="F334">
        <v>4.5259400000000003</v>
      </c>
      <c r="G334">
        <v>7.0283800000000003</v>
      </c>
      <c r="H334">
        <v>9.8054799999999993</v>
      </c>
      <c r="I334">
        <v>19.32696</v>
      </c>
      <c r="J334">
        <v>26.864799999999999</v>
      </c>
      <c r="K334">
        <v>33.609180000000002</v>
      </c>
      <c r="L334">
        <v>53.964410000000001</v>
      </c>
      <c r="M334">
        <v>90.55498</v>
      </c>
      <c r="N334">
        <v>99.405079999999998</v>
      </c>
      <c r="O334">
        <v>141.00053</v>
      </c>
    </row>
    <row r="335" spans="1:15" x14ac:dyDescent="0.25">
      <c r="A335">
        <v>166.5</v>
      </c>
      <c r="B335">
        <v>0.37553999999999998</v>
      </c>
      <c r="C335">
        <v>1.4131400000000001</v>
      </c>
      <c r="D335">
        <v>3.1221299999999998</v>
      </c>
      <c r="E335">
        <v>3.4272999999999998</v>
      </c>
      <c r="F335">
        <v>3.9460999999999999</v>
      </c>
      <c r="G335">
        <v>7.1504500000000002</v>
      </c>
      <c r="H335">
        <v>9.1340900000000005</v>
      </c>
      <c r="I335">
        <v>16.916070000000001</v>
      </c>
      <c r="J335">
        <v>23.965630000000001</v>
      </c>
      <c r="K335">
        <v>40.109430000000003</v>
      </c>
      <c r="L335">
        <v>58.694629999999997</v>
      </c>
      <c r="M335">
        <v>94.156049999999993</v>
      </c>
      <c r="N335">
        <v>110.05571</v>
      </c>
      <c r="O335">
        <v>148.11113</v>
      </c>
    </row>
    <row r="336" spans="1:15" x14ac:dyDescent="0.25">
      <c r="A336">
        <v>167</v>
      </c>
      <c r="B336">
        <v>7.0370000000000002E-2</v>
      </c>
      <c r="C336">
        <v>1.84039</v>
      </c>
      <c r="D336">
        <v>3.0000599999999999</v>
      </c>
      <c r="E336">
        <v>3.4272999999999998</v>
      </c>
      <c r="F336">
        <v>4.43438</v>
      </c>
      <c r="G336">
        <v>7.5471700000000004</v>
      </c>
      <c r="H336">
        <v>9.7444400000000009</v>
      </c>
      <c r="I336">
        <v>16.305720000000001</v>
      </c>
      <c r="J336">
        <v>25.064260000000001</v>
      </c>
      <c r="K336">
        <v>54.635800000000003</v>
      </c>
      <c r="L336">
        <v>59.91534</v>
      </c>
      <c r="M336">
        <v>88.540819999999997</v>
      </c>
      <c r="N336">
        <v>117.01372000000001</v>
      </c>
      <c r="O336">
        <v>141.51933</v>
      </c>
    </row>
    <row r="337" spans="1:15" x14ac:dyDescent="0.25">
      <c r="A337">
        <v>167.5</v>
      </c>
      <c r="B337">
        <v>3.9849999999999997E-2</v>
      </c>
      <c r="C337">
        <v>1.74884</v>
      </c>
      <c r="D337">
        <v>3.0916100000000002</v>
      </c>
      <c r="E337">
        <v>2.9695399999999998</v>
      </c>
      <c r="F337">
        <v>4.73956</v>
      </c>
      <c r="G337">
        <v>7.1809599999999998</v>
      </c>
      <c r="H337">
        <v>9.7139199999999999</v>
      </c>
      <c r="I337">
        <v>15.78692</v>
      </c>
      <c r="J337">
        <v>25.613579999999999</v>
      </c>
      <c r="K337">
        <v>56.68047</v>
      </c>
      <c r="L337">
        <v>60.128959999999999</v>
      </c>
      <c r="M337">
        <v>89.059619999999995</v>
      </c>
      <c r="N337">
        <v>98.031779999999998</v>
      </c>
      <c r="O337">
        <v>143.31987000000001</v>
      </c>
    </row>
    <row r="338" spans="1:15" x14ac:dyDescent="0.25">
      <c r="A338">
        <v>168</v>
      </c>
      <c r="B338">
        <v>-0.38739000000000001</v>
      </c>
      <c r="C338">
        <v>2.1150500000000001</v>
      </c>
      <c r="D338">
        <v>3.9460999999999999</v>
      </c>
      <c r="E338">
        <v>3.18316</v>
      </c>
      <c r="F338">
        <v>5.7161200000000001</v>
      </c>
      <c r="G338">
        <v>8.0659700000000001</v>
      </c>
      <c r="H338">
        <v>9.5308200000000003</v>
      </c>
      <c r="I338">
        <v>16.244679999999999</v>
      </c>
      <c r="J338">
        <v>25.88824</v>
      </c>
      <c r="K338">
        <v>48.83746</v>
      </c>
      <c r="L338">
        <v>64.279349999999994</v>
      </c>
      <c r="M338">
        <v>92.172409999999999</v>
      </c>
      <c r="N338">
        <v>107.40067999999999</v>
      </c>
      <c r="O338">
        <v>137.18584000000001</v>
      </c>
    </row>
    <row r="339" spans="1:15" x14ac:dyDescent="0.25">
      <c r="A339">
        <v>168.5</v>
      </c>
      <c r="B339">
        <v>-5.1700000000000003E-2</v>
      </c>
      <c r="C339">
        <v>0.77227000000000001</v>
      </c>
      <c r="D339">
        <v>3.2442000000000002</v>
      </c>
      <c r="E339">
        <v>4.28179</v>
      </c>
      <c r="F339">
        <v>5.2278399999999996</v>
      </c>
      <c r="G339">
        <v>7.6997600000000004</v>
      </c>
      <c r="H339">
        <v>11.42291</v>
      </c>
      <c r="I339">
        <v>19.815239999999999</v>
      </c>
      <c r="J339">
        <v>24.087700000000002</v>
      </c>
      <c r="K339">
        <v>41.36065</v>
      </c>
      <c r="L339">
        <v>61.746389999999998</v>
      </c>
      <c r="M339">
        <v>89.700490000000002</v>
      </c>
      <c r="N339">
        <v>105.11185999999999</v>
      </c>
      <c r="O339">
        <v>122.07964</v>
      </c>
    </row>
    <row r="340" spans="1:15" x14ac:dyDescent="0.25">
      <c r="A340">
        <v>169</v>
      </c>
      <c r="B340">
        <v>-0.41791</v>
      </c>
      <c r="C340">
        <v>1.2605500000000001</v>
      </c>
      <c r="D340">
        <v>3.1526399999999999</v>
      </c>
      <c r="E340">
        <v>3.7629999999999999</v>
      </c>
      <c r="F340">
        <v>4.6174900000000001</v>
      </c>
      <c r="G340">
        <v>6.7537200000000004</v>
      </c>
      <c r="H340">
        <v>11.36187</v>
      </c>
      <c r="I340">
        <v>17.648489999999999</v>
      </c>
      <c r="J340">
        <v>21.554739999999999</v>
      </c>
      <c r="K340">
        <v>41.17754</v>
      </c>
      <c r="L340">
        <v>60.58672</v>
      </c>
      <c r="M340">
        <v>83.322310000000002</v>
      </c>
      <c r="N340">
        <v>111.21538</v>
      </c>
      <c r="O340">
        <v>131.14336</v>
      </c>
    </row>
    <row r="341" spans="1:15" x14ac:dyDescent="0.25">
      <c r="A341">
        <v>169.5</v>
      </c>
      <c r="B341">
        <v>-0.35687999999999998</v>
      </c>
      <c r="C341">
        <v>1.5046999999999999</v>
      </c>
      <c r="D341">
        <v>3.5188600000000001</v>
      </c>
      <c r="E341">
        <v>3.64093</v>
      </c>
      <c r="F341">
        <v>4.3733500000000003</v>
      </c>
      <c r="G341">
        <v>7.8523500000000004</v>
      </c>
      <c r="H341">
        <v>14.749320000000001</v>
      </c>
      <c r="I341">
        <v>19.082820000000002</v>
      </c>
      <c r="J341">
        <v>28.84844</v>
      </c>
      <c r="K341">
        <v>45.022759999999998</v>
      </c>
      <c r="L341">
        <v>65.347470000000001</v>
      </c>
      <c r="M341">
        <v>76.547409999999999</v>
      </c>
      <c r="N341">
        <v>119.94341</v>
      </c>
      <c r="O341">
        <v>128.24419</v>
      </c>
    </row>
    <row r="342" spans="1:15" x14ac:dyDescent="0.25">
      <c r="A342">
        <v>170</v>
      </c>
      <c r="B342">
        <v>-0.29583999999999999</v>
      </c>
      <c r="C342">
        <v>-0.26532</v>
      </c>
      <c r="D342">
        <v>3.3662700000000001</v>
      </c>
      <c r="E342">
        <v>3.6104099999999999</v>
      </c>
      <c r="F342">
        <v>4.4038599999999999</v>
      </c>
      <c r="G342">
        <v>7.7607999999999997</v>
      </c>
      <c r="H342">
        <v>13.07086</v>
      </c>
      <c r="I342">
        <v>17.495899999999999</v>
      </c>
      <c r="J342">
        <v>29.062069999999999</v>
      </c>
      <c r="K342">
        <v>43.435839999999999</v>
      </c>
      <c r="L342">
        <v>58.664119999999997</v>
      </c>
      <c r="M342">
        <v>78.897260000000003</v>
      </c>
      <c r="N342">
        <v>107.95</v>
      </c>
      <c r="O342">
        <v>126.10796000000001</v>
      </c>
    </row>
    <row r="343" spans="1:15" x14ac:dyDescent="0.25">
      <c r="A343">
        <v>170.5</v>
      </c>
      <c r="B343">
        <v>-5.1700000000000003E-2</v>
      </c>
      <c r="C343">
        <v>0.9859</v>
      </c>
      <c r="D343">
        <v>3.7019600000000001</v>
      </c>
      <c r="E343">
        <v>3.7019600000000001</v>
      </c>
      <c r="F343">
        <v>5.3193900000000003</v>
      </c>
      <c r="G343">
        <v>6.9673400000000001</v>
      </c>
      <c r="H343">
        <v>12.21636</v>
      </c>
      <c r="I343">
        <v>20.181450000000002</v>
      </c>
      <c r="J343">
        <v>26.04083</v>
      </c>
      <c r="K343">
        <v>45.2669</v>
      </c>
      <c r="L343">
        <v>56.466850000000001</v>
      </c>
      <c r="M343">
        <v>71.084760000000003</v>
      </c>
      <c r="N343">
        <v>117.10527</v>
      </c>
      <c r="O343">
        <v>136.11771999999999</v>
      </c>
    </row>
    <row r="344" spans="1:15" x14ac:dyDescent="0.25">
      <c r="A344">
        <v>171</v>
      </c>
      <c r="B344">
        <v>-1.11982</v>
      </c>
      <c r="C344">
        <v>1.23004</v>
      </c>
      <c r="D344">
        <v>4.0071399999999997</v>
      </c>
      <c r="E344">
        <v>3.48834</v>
      </c>
      <c r="F344">
        <v>5.4109400000000001</v>
      </c>
      <c r="G344">
        <v>7.8828699999999996</v>
      </c>
      <c r="H344">
        <v>12.42999</v>
      </c>
      <c r="I344">
        <v>17.465389999999999</v>
      </c>
      <c r="J344">
        <v>24.63702</v>
      </c>
      <c r="K344">
        <v>41.421680000000002</v>
      </c>
      <c r="L344">
        <v>61.136040000000001</v>
      </c>
      <c r="M344">
        <v>69.253709999999998</v>
      </c>
      <c r="N344">
        <v>108.10258</v>
      </c>
      <c r="O344">
        <v>140.26811000000001</v>
      </c>
    </row>
    <row r="345" spans="1:15" x14ac:dyDescent="0.25">
      <c r="A345">
        <v>171.5</v>
      </c>
      <c r="B345">
        <v>0.28399000000000002</v>
      </c>
      <c r="C345">
        <v>0.46710000000000002</v>
      </c>
      <c r="D345">
        <v>4.0376500000000002</v>
      </c>
      <c r="E345">
        <v>5.6550900000000004</v>
      </c>
      <c r="F345">
        <v>4.7700800000000001</v>
      </c>
      <c r="G345">
        <v>7.8218300000000003</v>
      </c>
      <c r="H345">
        <v>13.101369999999999</v>
      </c>
      <c r="I345">
        <v>19.723690000000001</v>
      </c>
      <c r="J345">
        <v>26.071339999999999</v>
      </c>
      <c r="K345">
        <v>47.494680000000002</v>
      </c>
      <c r="L345">
        <v>60.647759999999998</v>
      </c>
      <c r="M345">
        <v>71.02373</v>
      </c>
      <c r="N345">
        <v>93.789839999999998</v>
      </c>
      <c r="O345">
        <v>148.11113</v>
      </c>
    </row>
    <row r="346" spans="1:15" x14ac:dyDescent="0.25">
      <c r="A346">
        <v>172</v>
      </c>
      <c r="B346">
        <v>0.28399000000000002</v>
      </c>
      <c r="C346">
        <v>-0.17377000000000001</v>
      </c>
      <c r="D346">
        <v>4.3123100000000001</v>
      </c>
      <c r="E346">
        <v>5.1668000000000003</v>
      </c>
      <c r="F346">
        <v>4.9226599999999996</v>
      </c>
      <c r="G346">
        <v>7.3335499999999998</v>
      </c>
      <c r="H346">
        <v>12.06378</v>
      </c>
      <c r="I346">
        <v>18.655570000000001</v>
      </c>
      <c r="J346">
        <v>22.40924</v>
      </c>
      <c r="K346">
        <v>55.856499999999997</v>
      </c>
      <c r="L346">
        <v>66.171440000000004</v>
      </c>
      <c r="M346">
        <v>77.768109999999993</v>
      </c>
      <c r="N346">
        <v>95.193650000000005</v>
      </c>
      <c r="O346">
        <v>144.84575000000001</v>
      </c>
    </row>
    <row r="347" spans="1:15" x14ac:dyDescent="0.25">
      <c r="A347">
        <v>172.5</v>
      </c>
      <c r="B347">
        <v>0.58916999999999997</v>
      </c>
      <c r="C347">
        <v>0.52812999999999999</v>
      </c>
      <c r="D347">
        <v>4.7090399999999999</v>
      </c>
      <c r="E347">
        <v>4.0376500000000002</v>
      </c>
      <c r="F347">
        <v>5.6856</v>
      </c>
      <c r="G347">
        <v>6.93682</v>
      </c>
      <c r="H347">
        <v>10.904109999999999</v>
      </c>
      <c r="I347">
        <v>21.554739999999999</v>
      </c>
      <c r="J347">
        <v>25.216850000000001</v>
      </c>
      <c r="K347">
        <v>53.659230000000001</v>
      </c>
      <c r="L347">
        <v>68.582319999999996</v>
      </c>
      <c r="M347">
        <v>86.679239999999993</v>
      </c>
      <c r="N347">
        <v>105.35599999999999</v>
      </c>
      <c r="O347">
        <v>158.57866000000001</v>
      </c>
    </row>
    <row r="348" spans="1:15" x14ac:dyDescent="0.25">
      <c r="A348">
        <v>173</v>
      </c>
      <c r="B348">
        <v>0.68071999999999999</v>
      </c>
      <c r="C348">
        <v>-0.84516000000000002</v>
      </c>
      <c r="D348">
        <v>4.4954200000000002</v>
      </c>
      <c r="E348">
        <v>4.6785199999999998</v>
      </c>
      <c r="F348">
        <v>5.0447300000000004</v>
      </c>
      <c r="G348">
        <v>7.5776899999999996</v>
      </c>
      <c r="H348">
        <v>11.11773</v>
      </c>
      <c r="I348">
        <v>19.662649999999999</v>
      </c>
      <c r="J348">
        <v>24.545470000000002</v>
      </c>
      <c r="K348">
        <v>50.729550000000003</v>
      </c>
      <c r="L348">
        <v>57.565480000000001</v>
      </c>
      <c r="M348">
        <v>84.115769999999998</v>
      </c>
      <c r="N348">
        <v>102.97563</v>
      </c>
      <c r="O348">
        <v>141.15312</v>
      </c>
    </row>
    <row r="349" spans="1:15" x14ac:dyDescent="0.25">
      <c r="A349">
        <v>173.5</v>
      </c>
      <c r="B349">
        <v>0.46710000000000002</v>
      </c>
      <c r="C349">
        <v>-0.66205000000000003</v>
      </c>
      <c r="D349">
        <v>3.97662</v>
      </c>
      <c r="E349">
        <v>4.43438</v>
      </c>
      <c r="F349">
        <v>5.0752499999999996</v>
      </c>
      <c r="G349">
        <v>7.9133899999999997</v>
      </c>
      <c r="H349">
        <v>12.796200000000001</v>
      </c>
      <c r="I349">
        <v>19.113340000000001</v>
      </c>
      <c r="J349">
        <v>20.57818</v>
      </c>
      <c r="K349">
        <v>55.58184</v>
      </c>
      <c r="L349">
        <v>62.875540000000001</v>
      </c>
      <c r="M349">
        <v>84.93974</v>
      </c>
      <c r="N349">
        <v>105.53910999999999</v>
      </c>
      <c r="O349">
        <v>127.51176</v>
      </c>
    </row>
    <row r="350" spans="1:15" x14ac:dyDescent="0.25">
      <c r="A350">
        <v>174</v>
      </c>
      <c r="B350">
        <v>0.77227000000000001</v>
      </c>
      <c r="C350">
        <v>-0.60102</v>
      </c>
      <c r="D350">
        <v>4.6174900000000001</v>
      </c>
      <c r="E350">
        <v>4.4954200000000002</v>
      </c>
      <c r="F350">
        <v>4.8616299999999999</v>
      </c>
      <c r="G350">
        <v>7.9133899999999997</v>
      </c>
      <c r="H350">
        <v>12.88775</v>
      </c>
      <c r="I350">
        <v>21.34112</v>
      </c>
      <c r="J350">
        <v>22.470269999999999</v>
      </c>
      <c r="K350">
        <v>55.825980000000001</v>
      </c>
      <c r="L350">
        <v>61.31915</v>
      </c>
      <c r="M350">
        <v>78.07329</v>
      </c>
      <c r="N350">
        <v>100.86991999999999</v>
      </c>
      <c r="O350">
        <v>130.96025</v>
      </c>
    </row>
    <row r="351" spans="1:15" x14ac:dyDescent="0.25">
      <c r="A351">
        <v>174.5</v>
      </c>
      <c r="B351">
        <v>0.95538000000000001</v>
      </c>
      <c r="C351">
        <v>-2.1180000000000001E-2</v>
      </c>
      <c r="D351">
        <v>3.9460999999999999</v>
      </c>
      <c r="E351">
        <v>4.43438</v>
      </c>
      <c r="F351">
        <v>5.6550900000000004</v>
      </c>
      <c r="G351">
        <v>7.242</v>
      </c>
      <c r="H351">
        <v>10.11065</v>
      </c>
      <c r="I351">
        <v>18.83868</v>
      </c>
      <c r="J351">
        <v>25.125299999999999</v>
      </c>
      <c r="K351">
        <v>54.818899999999999</v>
      </c>
      <c r="L351">
        <v>53.445610000000002</v>
      </c>
      <c r="M351">
        <v>86.923389999999998</v>
      </c>
      <c r="N351">
        <v>100.86991999999999</v>
      </c>
      <c r="O351">
        <v>129.52592000000001</v>
      </c>
    </row>
    <row r="352" spans="1:15" x14ac:dyDescent="0.25">
      <c r="A352">
        <v>175</v>
      </c>
      <c r="B352">
        <v>0.34503</v>
      </c>
      <c r="C352">
        <v>0.10088999999999999</v>
      </c>
      <c r="D352">
        <v>4.5259400000000003</v>
      </c>
      <c r="E352">
        <v>3.4272999999999998</v>
      </c>
      <c r="F352">
        <v>6.14337</v>
      </c>
      <c r="G352">
        <v>6.5095799999999997</v>
      </c>
      <c r="H352">
        <v>9.8665099999999999</v>
      </c>
      <c r="I352">
        <v>19.906790000000001</v>
      </c>
      <c r="J352">
        <v>21.920950000000001</v>
      </c>
      <c r="K352">
        <v>56.619439999999997</v>
      </c>
      <c r="L352">
        <v>54.666310000000003</v>
      </c>
      <c r="M352">
        <v>82.437299999999993</v>
      </c>
      <c r="N352">
        <v>101.57182</v>
      </c>
      <c r="O352">
        <v>133.12700000000001</v>
      </c>
    </row>
    <row r="353" spans="1:15" x14ac:dyDescent="0.25">
      <c r="A353">
        <v>175.5</v>
      </c>
      <c r="B353">
        <v>0.71123999999999998</v>
      </c>
      <c r="C353">
        <v>-1.3944700000000001</v>
      </c>
      <c r="D353">
        <v>3.9460999999999999</v>
      </c>
      <c r="E353">
        <v>3.9460999999999999</v>
      </c>
      <c r="F353">
        <v>5.7161200000000001</v>
      </c>
      <c r="G353">
        <v>7.1809599999999998</v>
      </c>
      <c r="H353">
        <v>10.38531</v>
      </c>
      <c r="I353">
        <v>20.364560000000001</v>
      </c>
      <c r="J353">
        <v>25.460989999999999</v>
      </c>
      <c r="K353">
        <v>53.384569999999997</v>
      </c>
      <c r="L353">
        <v>65.988330000000005</v>
      </c>
      <c r="M353">
        <v>81.399699999999996</v>
      </c>
      <c r="N353">
        <v>96.322800000000001</v>
      </c>
      <c r="O353">
        <v>137.88774000000001</v>
      </c>
    </row>
    <row r="354" spans="1:15" x14ac:dyDescent="0.25">
      <c r="A354">
        <v>176</v>
      </c>
      <c r="B354">
        <v>-2.1180000000000001E-2</v>
      </c>
      <c r="C354">
        <v>-0.72309000000000001</v>
      </c>
      <c r="D354">
        <v>3.8850699999999998</v>
      </c>
      <c r="E354">
        <v>4.1902400000000002</v>
      </c>
      <c r="F354">
        <v>4.4649000000000001</v>
      </c>
      <c r="G354">
        <v>7.4861399999999998</v>
      </c>
      <c r="H354">
        <v>10.38531</v>
      </c>
      <c r="I354">
        <v>18.808160000000001</v>
      </c>
      <c r="J354">
        <v>20.791799999999999</v>
      </c>
      <c r="K354">
        <v>58.236870000000003</v>
      </c>
      <c r="L354">
        <v>57.809620000000002</v>
      </c>
      <c r="M354">
        <v>90.402389999999997</v>
      </c>
      <c r="N354">
        <v>91.348429999999993</v>
      </c>
      <c r="O354">
        <v>131.66216</v>
      </c>
    </row>
    <row r="355" spans="1:15" x14ac:dyDescent="0.25">
      <c r="A355">
        <v>176.5</v>
      </c>
      <c r="B355">
        <v>-0.17377000000000001</v>
      </c>
      <c r="C355">
        <v>7.0370000000000002E-2</v>
      </c>
      <c r="D355">
        <v>3.64093</v>
      </c>
      <c r="E355">
        <v>3.8545500000000001</v>
      </c>
      <c r="F355">
        <v>4.4954200000000002</v>
      </c>
      <c r="G355">
        <v>7.0588899999999999</v>
      </c>
      <c r="H355">
        <v>10.65997</v>
      </c>
      <c r="I355">
        <v>17.495899999999999</v>
      </c>
      <c r="J355">
        <v>21.249569999999999</v>
      </c>
      <c r="K355">
        <v>62.356740000000002</v>
      </c>
      <c r="L355">
        <v>53.53716</v>
      </c>
      <c r="M355">
        <v>111.36797</v>
      </c>
      <c r="N355">
        <v>96.444869999999995</v>
      </c>
      <c r="O355">
        <v>122.99516</v>
      </c>
    </row>
    <row r="356" spans="1:15" x14ac:dyDescent="0.25">
      <c r="A356">
        <v>177</v>
      </c>
      <c r="B356">
        <v>0.28399000000000002</v>
      </c>
      <c r="C356">
        <v>0.61968999999999996</v>
      </c>
      <c r="D356">
        <v>4.0071399999999997</v>
      </c>
      <c r="E356">
        <v>3.67144</v>
      </c>
      <c r="F356">
        <v>4.9226599999999996</v>
      </c>
      <c r="G356">
        <v>7.6082099999999997</v>
      </c>
      <c r="H356">
        <v>11.087210000000001</v>
      </c>
      <c r="I356">
        <v>17.343319999999999</v>
      </c>
      <c r="J356">
        <v>24.575980000000001</v>
      </c>
      <c r="K356">
        <v>55.002009999999999</v>
      </c>
      <c r="L356">
        <v>56.588920000000002</v>
      </c>
      <c r="M356">
        <v>89.975139999999996</v>
      </c>
      <c r="N356">
        <v>95.834519999999998</v>
      </c>
      <c r="O356">
        <v>130.47197</v>
      </c>
    </row>
    <row r="357" spans="1:15" x14ac:dyDescent="0.25">
      <c r="A357">
        <v>177.5</v>
      </c>
      <c r="B357">
        <v>0.58916999999999997</v>
      </c>
      <c r="C357">
        <v>0.40605999999999998</v>
      </c>
      <c r="D357">
        <v>3.7935099999999999</v>
      </c>
      <c r="E357">
        <v>3.97662</v>
      </c>
      <c r="F357">
        <v>4.8005899999999997</v>
      </c>
      <c r="G357">
        <v>7.3335499999999998</v>
      </c>
      <c r="H357">
        <v>11.27032</v>
      </c>
      <c r="I357">
        <v>22.28716</v>
      </c>
      <c r="J357">
        <v>24.270810000000001</v>
      </c>
      <c r="K357">
        <v>51.706110000000002</v>
      </c>
      <c r="L357">
        <v>56.497369999999997</v>
      </c>
      <c r="M357">
        <v>84.1768</v>
      </c>
      <c r="N357">
        <v>94.644329999999997</v>
      </c>
      <c r="O357">
        <v>130.47197</v>
      </c>
    </row>
    <row r="358" spans="1:15" x14ac:dyDescent="0.25">
      <c r="A358">
        <v>178</v>
      </c>
      <c r="B358">
        <v>-0.63153999999999999</v>
      </c>
      <c r="C358">
        <v>1.1995199999999999</v>
      </c>
      <c r="D358">
        <v>3.97662</v>
      </c>
      <c r="E358">
        <v>4.1597200000000001</v>
      </c>
      <c r="F358">
        <v>4.6480100000000002</v>
      </c>
      <c r="G358">
        <v>7.3640699999999999</v>
      </c>
      <c r="H358">
        <v>11.697570000000001</v>
      </c>
      <c r="I358">
        <v>17.28228</v>
      </c>
      <c r="J358">
        <v>26.83428</v>
      </c>
      <c r="K358">
        <v>52.682670000000002</v>
      </c>
      <c r="L358">
        <v>64.096239999999995</v>
      </c>
      <c r="M358">
        <v>69.223190000000002</v>
      </c>
      <c r="N358">
        <v>81.155559999999994</v>
      </c>
      <c r="O358">
        <v>114.41972</v>
      </c>
    </row>
    <row r="359" spans="1:15" x14ac:dyDescent="0.25">
      <c r="A359">
        <v>178.5</v>
      </c>
      <c r="B359">
        <v>-0.35687999999999998</v>
      </c>
      <c r="C359">
        <v>0.6502</v>
      </c>
      <c r="D359">
        <v>4.1292099999999996</v>
      </c>
      <c r="E359">
        <v>3.1221299999999998</v>
      </c>
      <c r="F359">
        <v>4.4954200000000002</v>
      </c>
      <c r="G359">
        <v>7.2725200000000001</v>
      </c>
      <c r="H359">
        <v>11.056699999999999</v>
      </c>
      <c r="I359">
        <v>19.052299999999999</v>
      </c>
      <c r="J359">
        <v>24.30132</v>
      </c>
      <c r="K359">
        <v>57.382379999999998</v>
      </c>
      <c r="L359">
        <v>59.701709999999999</v>
      </c>
      <c r="M359">
        <v>73.892380000000003</v>
      </c>
      <c r="N359">
        <v>87.137010000000004</v>
      </c>
      <c r="O359">
        <v>121.65239</v>
      </c>
    </row>
    <row r="360" spans="1:15" x14ac:dyDescent="0.25">
      <c r="A360">
        <v>179</v>
      </c>
      <c r="B360">
        <v>0.10088999999999999</v>
      </c>
      <c r="C360">
        <v>3.9849999999999997E-2</v>
      </c>
      <c r="D360">
        <v>3.6104099999999999</v>
      </c>
      <c r="E360">
        <v>3.7019600000000001</v>
      </c>
      <c r="F360">
        <v>5.5635300000000001</v>
      </c>
      <c r="G360">
        <v>6.9978600000000002</v>
      </c>
      <c r="H360">
        <v>11.17877</v>
      </c>
      <c r="I360">
        <v>18.930230000000002</v>
      </c>
      <c r="J360">
        <v>22.683890000000002</v>
      </c>
      <c r="K360">
        <v>52.530079999999998</v>
      </c>
      <c r="L360">
        <v>54.422170000000001</v>
      </c>
      <c r="M360">
        <v>68.033000000000001</v>
      </c>
      <c r="N360">
        <v>95.773480000000006</v>
      </c>
      <c r="O360">
        <v>127.42021</v>
      </c>
    </row>
    <row r="361" spans="1:15" x14ac:dyDescent="0.25">
      <c r="A361">
        <v>179.5</v>
      </c>
      <c r="B361">
        <v>-0.23480999999999999</v>
      </c>
      <c r="C361">
        <v>-0.17377000000000001</v>
      </c>
      <c r="D361">
        <v>3.67144</v>
      </c>
      <c r="E361">
        <v>3.2747099999999998</v>
      </c>
      <c r="F361">
        <v>5.3804299999999996</v>
      </c>
      <c r="G361">
        <v>8.0964899999999993</v>
      </c>
      <c r="H361">
        <v>10.446350000000001</v>
      </c>
      <c r="I361">
        <v>18.04522</v>
      </c>
      <c r="J361">
        <v>24.118220000000001</v>
      </c>
      <c r="K361">
        <v>49.905569999999997</v>
      </c>
      <c r="L361">
        <v>66.01885</v>
      </c>
      <c r="M361">
        <v>69.345259999999996</v>
      </c>
      <c r="N361">
        <v>93.606740000000002</v>
      </c>
      <c r="O361">
        <v>138.22343000000001</v>
      </c>
    </row>
    <row r="362" spans="1:15" x14ac:dyDescent="0.25">
      <c r="A362">
        <v>180</v>
      </c>
      <c r="B362">
        <v>-0.35687999999999998</v>
      </c>
      <c r="C362">
        <v>0.37553999999999998</v>
      </c>
      <c r="D362">
        <v>4.6785199999999998</v>
      </c>
      <c r="E362">
        <v>4.4649000000000001</v>
      </c>
      <c r="F362">
        <v>5.7466400000000002</v>
      </c>
      <c r="G362">
        <v>7.1504500000000002</v>
      </c>
      <c r="H362">
        <v>11.11773</v>
      </c>
      <c r="I362">
        <v>15.78692</v>
      </c>
      <c r="J362">
        <v>22.500789999999999</v>
      </c>
      <c r="K362">
        <v>49.112110000000001</v>
      </c>
      <c r="L362">
        <v>65.439019999999999</v>
      </c>
      <c r="M362">
        <v>72.152879999999996</v>
      </c>
      <c r="N362">
        <v>99.160929999999993</v>
      </c>
      <c r="O362">
        <v>131.44853000000001</v>
      </c>
    </row>
    <row r="363" spans="1:15" x14ac:dyDescent="0.25">
      <c r="A363">
        <v>180.5</v>
      </c>
      <c r="B363">
        <v>-0.53998000000000002</v>
      </c>
      <c r="C363">
        <v>0.71123999999999998</v>
      </c>
      <c r="D363">
        <v>4.58697</v>
      </c>
      <c r="E363">
        <v>3.3052299999999999</v>
      </c>
      <c r="F363">
        <v>4.4954200000000002</v>
      </c>
      <c r="G363">
        <v>6.8147500000000001</v>
      </c>
      <c r="H363">
        <v>10.81256</v>
      </c>
      <c r="I363">
        <v>15.11553</v>
      </c>
      <c r="J363">
        <v>24.362359999999999</v>
      </c>
      <c r="K363">
        <v>51.767139999999998</v>
      </c>
      <c r="L363">
        <v>68.521289999999993</v>
      </c>
      <c r="M363">
        <v>77.31035</v>
      </c>
      <c r="N363">
        <v>96.353319999999997</v>
      </c>
      <c r="O363">
        <v>131.32646</v>
      </c>
    </row>
    <row r="364" spans="1:15" x14ac:dyDescent="0.25">
      <c r="A364">
        <v>181</v>
      </c>
      <c r="B364">
        <v>-0.29583999999999999</v>
      </c>
      <c r="C364">
        <v>0.80279</v>
      </c>
      <c r="D364">
        <v>4.8311099999999998</v>
      </c>
      <c r="E364">
        <v>4.1292099999999996</v>
      </c>
      <c r="F364">
        <v>4.73956</v>
      </c>
      <c r="G364">
        <v>6.3264699999999996</v>
      </c>
      <c r="H364">
        <v>10.08013</v>
      </c>
      <c r="I364">
        <v>18.960750000000001</v>
      </c>
      <c r="J364">
        <v>22.043019999999999</v>
      </c>
      <c r="K364">
        <v>50.790579999999999</v>
      </c>
      <c r="L364">
        <v>64.615039999999993</v>
      </c>
      <c r="M364">
        <v>77.493449999999996</v>
      </c>
      <c r="N364">
        <v>92.569140000000004</v>
      </c>
      <c r="O364">
        <v>133.27959000000001</v>
      </c>
    </row>
    <row r="365" spans="1:15" x14ac:dyDescent="0.25">
      <c r="A365">
        <v>181.5</v>
      </c>
      <c r="B365">
        <v>0.92486000000000002</v>
      </c>
      <c r="C365">
        <v>0.71123999999999998</v>
      </c>
      <c r="D365">
        <v>4.4038599999999999</v>
      </c>
      <c r="E365">
        <v>3.6104099999999999</v>
      </c>
      <c r="F365">
        <v>3.97662</v>
      </c>
      <c r="G365">
        <v>6.6621699999999997</v>
      </c>
      <c r="H365">
        <v>9.6528899999999993</v>
      </c>
      <c r="I365">
        <v>18.106259999999999</v>
      </c>
      <c r="J365">
        <v>22.13458</v>
      </c>
      <c r="K365">
        <v>45.816220000000001</v>
      </c>
      <c r="L365">
        <v>66.476619999999997</v>
      </c>
      <c r="M365">
        <v>77.493449999999996</v>
      </c>
      <c r="N365">
        <v>95.254679999999993</v>
      </c>
      <c r="O365">
        <v>123.66655</v>
      </c>
    </row>
    <row r="366" spans="1:15" x14ac:dyDescent="0.25">
      <c r="A366">
        <v>182</v>
      </c>
      <c r="B366">
        <v>-0.44843</v>
      </c>
      <c r="C366">
        <v>0.71123999999999998</v>
      </c>
      <c r="D366">
        <v>3.8545500000000001</v>
      </c>
      <c r="E366">
        <v>4.3428300000000002</v>
      </c>
      <c r="F366">
        <v>4.7090399999999999</v>
      </c>
      <c r="G366">
        <v>6.9063100000000004</v>
      </c>
      <c r="H366">
        <v>10.751519999999999</v>
      </c>
      <c r="I366">
        <v>14.505179999999999</v>
      </c>
      <c r="J366">
        <v>21.707329999999999</v>
      </c>
      <c r="K366">
        <v>48.410209999999999</v>
      </c>
      <c r="L366">
        <v>68.368700000000004</v>
      </c>
      <c r="M366">
        <v>78.500529999999998</v>
      </c>
      <c r="N366">
        <v>85.794240000000002</v>
      </c>
      <c r="O366">
        <v>128.45780999999999</v>
      </c>
    </row>
    <row r="367" spans="1:15" x14ac:dyDescent="0.25">
      <c r="A367">
        <v>182.5</v>
      </c>
      <c r="B367">
        <v>9.3299999999999998E-3</v>
      </c>
      <c r="C367">
        <v>0.80279</v>
      </c>
      <c r="D367">
        <v>3.7324799999999998</v>
      </c>
      <c r="E367">
        <v>3.2136800000000001</v>
      </c>
      <c r="F367">
        <v>4.3733500000000003</v>
      </c>
      <c r="G367">
        <v>7.2114799999999999</v>
      </c>
      <c r="H367">
        <v>10.56842</v>
      </c>
      <c r="I367">
        <v>15.512259999999999</v>
      </c>
      <c r="J367">
        <v>22.348199999999999</v>
      </c>
      <c r="K367">
        <v>40.811329999999998</v>
      </c>
      <c r="L367">
        <v>71.847700000000003</v>
      </c>
      <c r="M367">
        <v>80.545209999999997</v>
      </c>
      <c r="N367">
        <v>89.700490000000002</v>
      </c>
      <c r="O367">
        <v>116.9832</v>
      </c>
    </row>
    <row r="368" spans="1:15" x14ac:dyDescent="0.25">
      <c r="A368">
        <v>183</v>
      </c>
      <c r="B368">
        <v>0.95538000000000001</v>
      </c>
      <c r="C368">
        <v>0.77227000000000001</v>
      </c>
      <c r="D368">
        <v>3.5493700000000001</v>
      </c>
      <c r="E368">
        <v>4.8616299999999999</v>
      </c>
      <c r="F368">
        <v>4.43438</v>
      </c>
      <c r="G368">
        <v>6.7537200000000004</v>
      </c>
      <c r="H368">
        <v>10.507379999999999</v>
      </c>
      <c r="I368">
        <v>14.200010000000001</v>
      </c>
      <c r="J368">
        <v>23.66046</v>
      </c>
      <c r="K368">
        <v>48.013480000000001</v>
      </c>
      <c r="L368">
        <v>69.772509999999997</v>
      </c>
      <c r="M368">
        <v>77.554490000000001</v>
      </c>
      <c r="N368">
        <v>91.9893</v>
      </c>
      <c r="O368">
        <v>115.85405</v>
      </c>
    </row>
    <row r="369" spans="1:15" x14ac:dyDescent="0.25">
      <c r="A369">
        <v>183.5</v>
      </c>
      <c r="B369">
        <v>7.0370000000000002E-2</v>
      </c>
      <c r="C369">
        <v>0.25346999999999997</v>
      </c>
      <c r="D369">
        <v>3.4272999999999998</v>
      </c>
      <c r="E369">
        <v>4.1597200000000001</v>
      </c>
      <c r="F369">
        <v>5.9297399999999998</v>
      </c>
      <c r="G369">
        <v>7.6387299999999998</v>
      </c>
      <c r="H369">
        <v>11.57549</v>
      </c>
      <c r="I369">
        <v>14.47466</v>
      </c>
      <c r="J369">
        <v>23.53839</v>
      </c>
      <c r="K369">
        <v>47.647269999999999</v>
      </c>
      <c r="L369">
        <v>71.054239999999993</v>
      </c>
      <c r="M369">
        <v>66.598690000000005</v>
      </c>
      <c r="N369">
        <v>101.3582</v>
      </c>
      <c r="O369">
        <v>133.52373</v>
      </c>
    </row>
    <row r="370" spans="1:15" x14ac:dyDescent="0.25">
      <c r="A370">
        <v>184</v>
      </c>
      <c r="B370">
        <v>0.80279</v>
      </c>
      <c r="C370">
        <v>1.07745</v>
      </c>
      <c r="D370">
        <v>3.1526399999999999</v>
      </c>
      <c r="E370">
        <v>5.1668000000000003</v>
      </c>
      <c r="F370">
        <v>5.9602599999999999</v>
      </c>
      <c r="G370">
        <v>6.93682</v>
      </c>
      <c r="H370">
        <v>10.56842</v>
      </c>
      <c r="I370">
        <v>16.275200000000002</v>
      </c>
      <c r="J370">
        <v>24.33184</v>
      </c>
      <c r="K370">
        <v>53.231990000000003</v>
      </c>
      <c r="L370">
        <v>70.565960000000004</v>
      </c>
      <c r="M370">
        <v>60.434139999999999</v>
      </c>
      <c r="N370">
        <v>100.99199</v>
      </c>
      <c r="O370">
        <v>124.49052</v>
      </c>
    </row>
    <row r="371" spans="1:15" x14ac:dyDescent="0.25">
      <c r="A371">
        <v>184.5</v>
      </c>
      <c r="B371">
        <v>0.31451000000000001</v>
      </c>
      <c r="C371">
        <v>0.86382999999999999</v>
      </c>
      <c r="D371">
        <v>3.67144</v>
      </c>
      <c r="E371">
        <v>5.1362899999999998</v>
      </c>
      <c r="F371">
        <v>4.8005899999999997</v>
      </c>
      <c r="G371">
        <v>6.7232000000000003</v>
      </c>
      <c r="H371">
        <v>10.56842</v>
      </c>
      <c r="I371">
        <v>16.305720000000001</v>
      </c>
      <c r="J371">
        <v>27.44464</v>
      </c>
      <c r="K371">
        <v>49.051079999999999</v>
      </c>
      <c r="L371">
        <v>68.063519999999997</v>
      </c>
      <c r="M371">
        <v>70.688029999999998</v>
      </c>
      <c r="N371">
        <v>111.09331</v>
      </c>
      <c r="O371">
        <v>114.05351</v>
      </c>
    </row>
    <row r="372" spans="1:15" x14ac:dyDescent="0.25">
      <c r="A372">
        <v>185</v>
      </c>
      <c r="B372">
        <v>0.89434000000000002</v>
      </c>
      <c r="C372">
        <v>0.46710000000000002</v>
      </c>
      <c r="D372">
        <v>4.0071399999999997</v>
      </c>
      <c r="E372">
        <v>4.28179</v>
      </c>
      <c r="F372">
        <v>4.7700800000000001</v>
      </c>
      <c r="G372">
        <v>6.5095799999999997</v>
      </c>
      <c r="H372">
        <v>11.42291</v>
      </c>
      <c r="I372">
        <v>15.207090000000001</v>
      </c>
      <c r="J372">
        <v>28.756889999999999</v>
      </c>
      <c r="K372">
        <v>40.628230000000002</v>
      </c>
      <c r="L372">
        <v>63.150199999999998</v>
      </c>
      <c r="M372">
        <v>74.197559999999996</v>
      </c>
      <c r="N372">
        <v>110.36089</v>
      </c>
      <c r="O372">
        <v>111.49003999999999</v>
      </c>
    </row>
    <row r="373" spans="1:15" x14ac:dyDescent="0.25">
      <c r="A373">
        <v>185.5</v>
      </c>
      <c r="B373">
        <v>-0.32635999999999998</v>
      </c>
      <c r="C373">
        <v>-0.41791</v>
      </c>
      <c r="D373">
        <v>4.1292099999999996</v>
      </c>
      <c r="E373">
        <v>3.5798899999999998</v>
      </c>
      <c r="F373">
        <v>5.3804299999999996</v>
      </c>
      <c r="G373">
        <v>8.0354600000000005</v>
      </c>
      <c r="H373">
        <v>11.850149999999999</v>
      </c>
      <c r="I373">
        <v>16.427790000000002</v>
      </c>
      <c r="J373">
        <v>26.101859999999999</v>
      </c>
      <c r="K373">
        <v>39.65166</v>
      </c>
      <c r="L373">
        <v>60.830860000000001</v>
      </c>
      <c r="M373">
        <v>77.646039999999999</v>
      </c>
      <c r="N373">
        <v>110.84917</v>
      </c>
      <c r="O373">
        <v>119.85185</v>
      </c>
    </row>
    <row r="374" spans="1:15" x14ac:dyDescent="0.25">
      <c r="A374">
        <v>186</v>
      </c>
      <c r="B374">
        <v>0.6502</v>
      </c>
      <c r="C374">
        <v>3.9849999999999997E-2</v>
      </c>
      <c r="D374">
        <v>3.9460999999999999</v>
      </c>
      <c r="E374">
        <v>3.7324799999999998</v>
      </c>
      <c r="F374">
        <v>6.8757900000000003</v>
      </c>
      <c r="G374">
        <v>7.7302799999999996</v>
      </c>
      <c r="H374">
        <v>10.32428</v>
      </c>
      <c r="I374">
        <v>16.33624</v>
      </c>
      <c r="J374">
        <v>25.277889999999999</v>
      </c>
      <c r="K374">
        <v>42.306690000000003</v>
      </c>
      <c r="L374">
        <v>57.4129</v>
      </c>
      <c r="M374">
        <v>86.007859999999994</v>
      </c>
      <c r="N374">
        <v>105.96635000000001</v>
      </c>
      <c r="O374">
        <v>123.20878999999999</v>
      </c>
    </row>
    <row r="375" spans="1:15" x14ac:dyDescent="0.25">
      <c r="A375">
        <v>186.5</v>
      </c>
      <c r="B375">
        <v>0.68071999999999999</v>
      </c>
      <c r="C375">
        <v>1.3521099999999999</v>
      </c>
      <c r="D375">
        <v>4.6480100000000002</v>
      </c>
      <c r="E375">
        <v>5.4109400000000001</v>
      </c>
      <c r="F375">
        <v>6.6316499999999996</v>
      </c>
      <c r="G375">
        <v>9.5002999999999993</v>
      </c>
      <c r="H375">
        <v>10.11065</v>
      </c>
      <c r="I375">
        <v>16.427790000000002</v>
      </c>
      <c r="J375">
        <v>26.284970000000001</v>
      </c>
      <c r="K375">
        <v>40.658740000000002</v>
      </c>
      <c r="L375">
        <v>48.257620000000003</v>
      </c>
      <c r="M375">
        <v>91.348429999999993</v>
      </c>
      <c r="N375">
        <v>108.68241999999999</v>
      </c>
      <c r="O375">
        <v>142.49590000000001</v>
      </c>
    </row>
    <row r="376" spans="1:15" x14ac:dyDescent="0.25">
      <c r="A376">
        <v>187</v>
      </c>
      <c r="B376">
        <v>-0.11274000000000001</v>
      </c>
      <c r="C376">
        <v>1.07745</v>
      </c>
      <c r="D376">
        <v>3.2136800000000001</v>
      </c>
      <c r="E376">
        <v>4.0071399999999997</v>
      </c>
      <c r="F376">
        <v>7.0588899999999999</v>
      </c>
      <c r="G376">
        <v>8.8289100000000005</v>
      </c>
      <c r="H376">
        <v>10.598929999999999</v>
      </c>
      <c r="I376">
        <v>14.32208</v>
      </c>
      <c r="J376">
        <v>31.595030000000001</v>
      </c>
      <c r="K376">
        <v>47.982959999999999</v>
      </c>
      <c r="L376">
        <v>53.293019999999999</v>
      </c>
      <c r="M376">
        <v>88.754440000000002</v>
      </c>
      <c r="N376">
        <v>99.771289999999993</v>
      </c>
      <c r="O376">
        <v>136.4229</v>
      </c>
    </row>
    <row r="377" spans="1:15" x14ac:dyDescent="0.25">
      <c r="A377">
        <v>187.5</v>
      </c>
      <c r="B377">
        <v>0.34503</v>
      </c>
      <c r="C377">
        <v>1.2910699999999999</v>
      </c>
      <c r="D377">
        <v>4.4954200000000002</v>
      </c>
      <c r="E377">
        <v>4.7700800000000001</v>
      </c>
      <c r="F377">
        <v>5.83819</v>
      </c>
      <c r="G377">
        <v>6.93682</v>
      </c>
      <c r="H377">
        <v>10.507379999999999</v>
      </c>
      <c r="I377">
        <v>17.862120000000001</v>
      </c>
      <c r="J377">
        <v>28.39068</v>
      </c>
      <c r="K377">
        <v>45.968800000000002</v>
      </c>
      <c r="L377">
        <v>63.180720000000001</v>
      </c>
      <c r="M377">
        <v>78.40898</v>
      </c>
      <c r="N377">
        <v>104.77616999999999</v>
      </c>
      <c r="O377">
        <v>137.70464000000001</v>
      </c>
    </row>
    <row r="378" spans="1:15" x14ac:dyDescent="0.25">
      <c r="A378">
        <v>188</v>
      </c>
      <c r="B378">
        <v>-0.11274000000000001</v>
      </c>
      <c r="C378">
        <v>1.9624600000000001</v>
      </c>
      <c r="D378">
        <v>4.0681700000000003</v>
      </c>
      <c r="E378">
        <v>5.3499100000000004</v>
      </c>
      <c r="F378">
        <v>4.7090399999999999</v>
      </c>
      <c r="G378">
        <v>7.0283800000000003</v>
      </c>
      <c r="H378">
        <v>11.148250000000001</v>
      </c>
      <c r="I378">
        <v>16.427790000000002</v>
      </c>
      <c r="J378">
        <v>27.59722</v>
      </c>
      <c r="K378">
        <v>42.703420000000001</v>
      </c>
      <c r="L378">
        <v>56.222709999999999</v>
      </c>
      <c r="M378">
        <v>91.714650000000006</v>
      </c>
      <c r="N378">
        <v>100.22905</v>
      </c>
      <c r="O378">
        <v>144.26590999999999</v>
      </c>
    </row>
    <row r="379" spans="1:15" x14ac:dyDescent="0.25">
      <c r="A379">
        <v>188.5</v>
      </c>
      <c r="B379">
        <v>0.10088999999999999</v>
      </c>
      <c r="C379">
        <v>2.0234899999999998</v>
      </c>
      <c r="D379">
        <v>3.9460999999999999</v>
      </c>
      <c r="E379">
        <v>4.73956</v>
      </c>
      <c r="F379">
        <v>4.89215</v>
      </c>
      <c r="G379">
        <v>9.3782300000000003</v>
      </c>
      <c r="H379">
        <v>12.03326</v>
      </c>
      <c r="I379">
        <v>16.916070000000001</v>
      </c>
      <c r="J379">
        <v>26.98687</v>
      </c>
      <c r="K379">
        <v>51.431449999999998</v>
      </c>
      <c r="L379">
        <v>52.072319999999998</v>
      </c>
      <c r="M379">
        <v>89.914109999999994</v>
      </c>
      <c r="N379">
        <v>90.12773</v>
      </c>
      <c r="O379">
        <v>147.80595</v>
      </c>
    </row>
    <row r="380" spans="1:15" x14ac:dyDescent="0.25">
      <c r="A380">
        <v>189</v>
      </c>
      <c r="B380">
        <v>1.1384799999999999</v>
      </c>
      <c r="C380">
        <v>1.4131400000000001</v>
      </c>
      <c r="D380">
        <v>3.4578199999999999</v>
      </c>
      <c r="E380">
        <v>5.3193900000000003</v>
      </c>
      <c r="F380">
        <v>4.8311099999999998</v>
      </c>
      <c r="G380">
        <v>10.0191</v>
      </c>
      <c r="H380">
        <v>12.21636</v>
      </c>
      <c r="I380">
        <v>17.373830000000002</v>
      </c>
      <c r="J380">
        <v>22.989070000000002</v>
      </c>
      <c r="K380">
        <v>42.88653</v>
      </c>
      <c r="L380">
        <v>54.971490000000003</v>
      </c>
      <c r="M380">
        <v>81.826949999999997</v>
      </c>
      <c r="N380">
        <v>94.613820000000004</v>
      </c>
      <c r="O380">
        <v>141.36673999999999</v>
      </c>
    </row>
    <row r="381" spans="1:15" x14ac:dyDescent="0.25">
      <c r="A381">
        <v>189.5</v>
      </c>
      <c r="B381">
        <v>0.16192000000000001</v>
      </c>
      <c r="C381">
        <v>2.2065999999999999</v>
      </c>
      <c r="D381">
        <v>4.1902400000000002</v>
      </c>
      <c r="E381">
        <v>5.1057699999999997</v>
      </c>
      <c r="F381">
        <v>5.8992300000000002</v>
      </c>
      <c r="G381">
        <v>8.4626999999999999</v>
      </c>
      <c r="H381">
        <v>11.544980000000001</v>
      </c>
      <c r="I381">
        <v>16.763480000000001</v>
      </c>
      <c r="J381">
        <v>24.728570000000001</v>
      </c>
      <c r="K381">
        <v>44.595509999999997</v>
      </c>
      <c r="L381">
        <v>65.347470000000001</v>
      </c>
      <c r="M381">
        <v>82.467820000000003</v>
      </c>
      <c r="N381">
        <v>95.346239999999995</v>
      </c>
      <c r="O381">
        <v>127.45072999999999</v>
      </c>
    </row>
    <row r="382" spans="1:15" x14ac:dyDescent="0.25">
      <c r="A382">
        <v>190</v>
      </c>
      <c r="B382">
        <v>0.43658000000000002</v>
      </c>
      <c r="C382">
        <v>1.9624600000000001</v>
      </c>
      <c r="D382">
        <v>4.1597200000000001</v>
      </c>
      <c r="E382">
        <v>5.0447300000000004</v>
      </c>
      <c r="F382">
        <v>5.2888700000000002</v>
      </c>
      <c r="G382">
        <v>7.4250999999999996</v>
      </c>
      <c r="H382">
        <v>10.293760000000001</v>
      </c>
      <c r="I382">
        <v>17.28228</v>
      </c>
      <c r="J382">
        <v>24.972709999999999</v>
      </c>
      <c r="K382">
        <v>55.459769999999999</v>
      </c>
      <c r="L382">
        <v>55.70391</v>
      </c>
      <c r="M382">
        <v>85.580609999999993</v>
      </c>
      <c r="N382">
        <v>96.383830000000003</v>
      </c>
      <c r="O382">
        <v>118.99736</v>
      </c>
    </row>
    <row r="383" spans="1:15" x14ac:dyDescent="0.25">
      <c r="A383">
        <v>190.5</v>
      </c>
      <c r="B383">
        <v>-2.1180000000000001E-2</v>
      </c>
      <c r="C383">
        <v>2.42022</v>
      </c>
      <c r="D383">
        <v>4.28179</v>
      </c>
      <c r="E383">
        <v>5.5025000000000004</v>
      </c>
      <c r="F383">
        <v>4.9836999999999998</v>
      </c>
      <c r="G383">
        <v>7.3335499999999998</v>
      </c>
      <c r="H383">
        <v>9.9885800000000007</v>
      </c>
      <c r="I383">
        <v>15.512259999999999</v>
      </c>
      <c r="J383">
        <v>27.475149999999999</v>
      </c>
      <c r="K383">
        <v>60.769829999999999</v>
      </c>
      <c r="L383">
        <v>49.112110000000001</v>
      </c>
      <c r="M383">
        <v>92.263959999999997</v>
      </c>
      <c r="N383">
        <v>103.28081</v>
      </c>
      <c r="O383">
        <v>134.16460000000001</v>
      </c>
    </row>
    <row r="384" spans="1:15" x14ac:dyDescent="0.25">
      <c r="A384">
        <v>191</v>
      </c>
      <c r="B384">
        <v>0.71123999999999998</v>
      </c>
      <c r="C384">
        <v>2.1760799999999998</v>
      </c>
      <c r="D384">
        <v>3.4578199999999999</v>
      </c>
      <c r="E384">
        <v>4.6785199999999998</v>
      </c>
      <c r="F384">
        <v>4.8005899999999997</v>
      </c>
      <c r="G384">
        <v>7.2725200000000001</v>
      </c>
      <c r="H384">
        <v>11.392390000000001</v>
      </c>
      <c r="I384">
        <v>17.43487</v>
      </c>
      <c r="J384">
        <v>29.825009999999999</v>
      </c>
      <c r="K384">
        <v>56.0396</v>
      </c>
      <c r="L384">
        <v>49.539360000000002</v>
      </c>
      <c r="M384">
        <v>98.245410000000007</v>
      </c>
      <c r="N384">
        <v>92.843800000000002</v>
      </c>
      <c r="O384">
        <v>129.37334000000001</v>
      </c>
    </row>
    <row r="385" spans="1:15" x14ac:dyDescent="0.25">
      <c r="A385">
        <v>191.5</v>
      </c>
      <c r="B385">
        <v>1.23004</v>
      </c>
      <c r="C385">
        <v>1.74884</v>
      </c>
      <c r="D385">
        <v>3.3967900000000002</v>
      </c>
      <c r="E385">
        <v>4.8005899999999997</v>
      </c>
      <c r="F385">
        <v>5.0447300000000004</v>
      </c>
      <c r="G385">
        <v>8.7068399999999997</v>
      </c>
      <c r="H385">
        <v>11.48394</v>
      </c>
      <c r="I385">
        <v>19.44903</v>
      </c>
      <c r="J385">
        <v>24.14874</v>
      </c>
      <c r="K385">
        <v>52.804740000000002</v>
      </c>
      <c r="L385">
        <v>49.691949999999999</v>
      </c>
      <c r="M385">
        <v>106.11893999999999</v>
      </c>
      <c r="N385">
        <v>90.341350000000006</v>
      </c>
      <c r="O385">
        <v>128.36626000000001</v>
      </c>
    </row>
    <row r="386" spans="1:15" x14ac:dyDescent="0.25">
      <c r="A386">
        <v>192</v>
      </c>
      <c r="B386">
        <v>0.68071999999999999</v>
      </c>
      <c r="C386">
        <v>2.3896999999999999</v>
      </c>
      <c r="D386">
        <v>3.7324799999999998</v>
      </c>
      <c r="E386">
        <v>3.82403</v>
      </c>
      <c r="F386">
        <v>5.6245700000000003</v>
      </c>
      <c r="G386">
        <v>7.4861399999999998</v>
      </c>
      <c r="H386">
        <v>11.81964</v>
      </c>
      <c r="I386">
        <v>17.465389999999999</v>
      </c>
      <c r="J386">
        <v>22.653379999999999</v>
      </c>
      <c r="K386">
        <v>49.783499999999997</v>
      </c>
      <c r="L386">
        <v>50.485399999999998</v>
      </c>
      <c r="M386">
        <v>97.909710000000004</v>
      </c>
      <c r="N386">
        <v>96.566940000000002</v>
      </c>
      <c r="O386">
        <v>132.51665</v>
      </c>
    </row>
    <row r="387" spans="1:15" x14ac:dyDescent="0.25">
      <c r="A387">
        <v>192.5</v>
      </c>
      <c r="B387">
        <v>3.9849999999999997E-2</v>
      </c>
      <c r="C387">
        <v>2.2981500000000001</v>
      </c>
      <c r="D387">
        <v>3.6104099999999999</v>
      </c>
      <c r="E387">
        <v>4.0986900000000004</v>
      </c>
      <c r="F387">
        <v>5.1362899999999998</v>
      </c>
      <c r="G387">
        <v>7.1504500000000002</v>
      </c>
      <c r="H387">
        <v>12.21636</v>
      </c>
      <c r="I387">
        <v>20.669730000000001</v>
      </c>
      <c r="J387">
        <v>28.024470000000001</v>
      </c>
      <c r="K387">
        <v>41.81841</v>
      </c>
      <c r="L387">
        <v>48.013480000000001</v>
      </c>
      <c r="M387">
        <v>94.095020000000005</v>
      </c>
      <c r="N387">
        <v>104.8372</v>
      </c>
      <c r="O387">
        <v>124.85674</v>
      </c>
    </row>
    <row r="388" spans="1:15" x14ac:dyDescent="0.25">
      <c r="A388">
        <v>193</v>
      </c>
      <c r="B388">
        <v>0.37553999999999998</v>
      </c>
      <c r="C388">
        <v>1.53521</v>
      </c>
      <c r="D388">
        <v>3.2136800000000001</v>
      </c>
      <c r="E388">
        <v>3.4272999999999998</v>
      </c>
      <c r="F388">
        <v>4.8311099999999998</v>
      </c>
      <c r="G388">
        <v>8.9815000000000005</v>
      </c>
      <c r="H388">
        <v>10.23272</v>
      </c>
      <c r="I388">
        <v>19.44903</v>
      </c>
      <c r="J388">
        <v>26.95635</v>
      </c>
      <c r="K388">
        <v>45.175350000000002</v>
      </c>
      <c r="L388">
        <v>49.234180000000002</v>
      </c>
      <c r="M388">
        <v>83.810590000000005</v>
      </c>
      <c r="N388">
        <v>105.41704</v>
      </c>
      <c r="O388">
        <v>121.46928</v>
      </c>
    </row>
    <row r="389" spans="1:15" x14ac:dyDescent="0.25">
      <c r="A389">
        <v>193.5</v>
      </c>
      <c r="B389">
        <v>0.34503</v>
      </c>
      <c r="C389">
        <v>1.8098700000000001</v>
      </c>
      <c r="D389">
        <v>2.6948799999999999</v>
      </c>
      <c r="E389">
        <v>3.7629999999999999</v>
      </c>
      <c r="F389">
        <v>5.4414600000000002</v>
      </c>
      <c r="G389">
        <v>7.5471700000000004</v>
      </c>
      <c r="H389">
        <v>9.9275500000000001</v>
      </c>
      <c r="I389">
        <v>18.777640000000002</v>
      </c>
      <c r="J389">
        <v>25.003229999999999</v>
      </c>
      <c r="K389">
        <v>48.166069999999998</v>
      </c>
      <c r="L389">
        <v>60.189990000000002</v>
      </c>
      <c r="M389">
        <v>88.205119999999994</v>
      </c>
      <c r="N389">
        <v>106.75981</v>
      </c>
      <c r="O389">
        <v>130.96025</v>
      </c>
    </row>
    <row r="390" spans="1:15" x14ac:dyDescent="0.25">
      <c r="A390">
        <v>194</v>
      </c>
      <c r="B390">
        <v>-0.20429</v>
      </c>
      <c r="C390">
        <v>1.0469299999999999</v>
      </c>
      <c r="D390">
        <v>4.0376500000000002</v>
      </c>
      <c r="E390">
        <v>3.5798899999999998</v>
      </c>
      <c r="F390">
        <v>4.28179</v>
      </c>
      <c r="G390">
        <v>6.5400999999999998</v>
      </c>
      <c r="H390">
        <v>11.392390000000001</v>
      </c>
      <c r="I390">
        <v>20.944389999999999</v>
      </c>
      <c r="J390">
        <v>21.03594</v>
      </c>
      <c r="K390">
        <v>44.412410000000001</v>
      </c>
      <c r="L390">
        <v>56.68047</v>
      </c>
      <c r="M390">
        <v>80.392619999999994</v>
      </c>
      <c r="N390">
        <v>104.56255</v>
      </c>
      <c r="O390">
        <v>123.78861999999999</v>
      </c>
    </row>
    <row r="391" spans="1:15" x14ac:dyDescent="0.25">
      <c r="A391">
        <v>194.5</v>
      </c>
      <c r="B391">
        <v>-0.63153999999999999</v>
      </c>
      <c r="C391">
        <v>1.2910699999999999</v>
      </c>
      <c r="D391">
        <v>3.7629999999999999</v>
      </c>
      <c r="E391">
        <v>4.4038599999999999</v>
      </c>
      <c r="F391">
        <v>4.1902400000000002</v>
      </c>
      <c r="G391">
        <v>6.6011300000000004</v>
      </c>
      <c r="H391">
        <v>10.354789999999999</v>
      </c>
      <c r="I391">
        <v>23.84356</v>
      </c>
      <c r="J391">
        <v>22.10406</v>
      </c>
      <c r="K391">
        <v>52.408009999999997</v>
      </c>
      <c r="L391">
        <v>56.710990000000002</v>
      </c>
      <c r="M391">
        <v>83.749560000000002</v>
      </c>
      <c r="N391">
        <v>104.28789</v>
      </c>
      <c r="O391">
        <v>150.46098000000001</v>
      </c>
    </row>
    <row r="392" spans="1:15" x14ac:dyDescent="0.25">
      <c r="A392">
        <v>195</v>
      </c>
      <c r="B392">
        <v>7.0370000000000002E-2</v>
      </c>
      <c r="C392">
        <v>1.93194</v>
      </c>
      <c r="D392">
        <v>3.1221299999999998</v>
      </c>
      <c r="E392">
        <v>4.4954200000000002</v>
      </c>
      <c r="F392">
        <v>3.7629999999999999</v>
      </c>
      <c r="G392">
        <v>6.0518099999999997</v>
      </c>
      <c r="H392">
        <v>10.293760000000001</v>
      </c>
      <c r="I392">
        <v>25.430479999999999</v>
      </c>
      <c r="J392">
        <v>22.714410000000001</v>
      </c>
      <c r="K392">
        <v>50.241259999999997</v>
      </c>
      <c r="L392">
        <v>50.882129999999997</v>
      </c>
      <c r="M392">
        <v>86.64873</v>
      </c>
      <c r="N392">
        <v>108.25517000000001</v>
      </c>
      <c r="O392">
        <v>141.85503</v>
      </c>
    </row>
    <row r="393" spans="1:15" x14ac:dyDescent="0.25">
      <c r="A393">
        <v>195.5</v>
      </c>
      <c r="B393">
        <v>-0.38739000000000001</v>
      </c>
      <c r="C393">
        <v>2.1760799999999998</v>
      </c>
      <c r="D393">
        <v>3.7629999999999999</v>
      </c>
      <c r="E393">
        <v>3.4578199999999999</v>
      </c>
      <c r="F393">
        <v>4.1597200000000001</v>
      </c>
      <c r="G393">
        <v>6.0213000000000001</v>
      </c>
      <c r="H393">
        <v>9.5613399999999995</v>
      </c>
      <c r="I393">
        <v>17.648489999999999</v>
      </c>
      <c r="J393">
        <v>24.728570000000001</v>
      </c>
      <c r="K393">
        <v>50.851619999999997</v>
      </c>
      <c r="L393">
        <v>49.63091</v>
      </c>
      <c r="M393">
        <v>86.587689999999995</v>
      </c>
      <c r="N393">
        <v>100.25957</v>
      </c>
      <c r="O393">
        <v>150.58304999999999</v>
      </c>
    </row>
    <row r="394" spans="1:15" x14ac:dyDescent="0.25">
      <c r="A394">
        <v>196</v>
      </c>
      <c r="B394">
        <v>-0.44843</v>
      </c>
      <c r="C394">
        <v>0.92486000000000002</v>
      </c>
      <c r="D394">
        <v>3.18316</v>
      </c>
      <c r="E394">
        <v>3.9155799999999998</v>
      </c>
      <c r="F394">
        <v>3.7019600000000001</v>
      </c>
      <c r="G394">
        <v>6.5706100000000003</v>
      </c>
      <c r="H394">
        <v>10.446350000000001</v>
      </c>
      <c r="I394">
        <v>19.662649999999999</v>
      </c>
      <c r="J394">
        <v>24.026669999999999</v>
      </c>
      <c r="K394">
        <v>54.757869999999997</v>
      </c>
      <c r="L394">
        <v>51.3399</v>
      </c>
      <c r="M394">
        <v>90.585489999999993</v>
      </c>
      <c r="N394">
        <v>105.66118</v>
      </c>
      <c r="O394">
        <v>149.85063</v>
      </c>
    </row>
    <row r="395" spans="1:15" x14ac:dyDescent="0.25">
      <c r="A395">
        <v>196.5</v>
      </c>
      <c r="B395">
        <v>0.40605999999999998</v>
      </c>
      <c r="C395">
        <v>1.169</v>
      </c>
      <c r="D395">
        <v>3.3662700000000001</v>
      </c>
      <c r="E395">
        <v>4.2512800000000004</v>
      </c>
      <c r="F395">
        <v>4.3123100000000001</v>
      </c>
      <c r="G395">
        <v>5.3499100000000004</v>
      </c>
      <c r="H395">
        <v>10.38531</v>
      </c>
      <c r="I395">
        <v>19.204889999999999</v>
      </c>
      <c r="J395">
        <v>29.184139999999999</v>
      </c>
      <c r="K395">
        <v>56.070120000000003</v>
      </c>
      <c r="L395">
        <v>49.569879999999998</v>
      </c>
      <c r="M395">
        <v>79.721239999999995</v>
      </c>
      <c r="N395">
        <v>104.92876</v>
      </c>
      <c r="O395">
        <v>135.75151</v>
      </c>
    </row>
    <row r="396" spans="1:15" x14ac:dyDescent="0.25">
      <c r="A396">
        <v>197</v>
      </c>
      <c r="B396">
        <v>-0.63153999999999999</v>
      </c>
      <c r="C396">
        <v>1.1079699999999999</v>
      </c>
      <c r="D396">
        <v>3.5798899999999998</v>
      </c>
      <c r="E396">
        <v>2.87799</v>
      </c>
      <c r="F396">
        <v>4.1597200000000001</v>
      </c>
      <c r="G396">
        <v>6.2349199999999998</v>
      </c>
      <c r="H396">
        <v>10.93463</v>
      </c>
      <c r="I396">
        <v>22.653379999999999</v>
      </c>
      <c r="J396">
        <v>27.780329999999999</v>
      </c>
      <c r="K396">
        <v>47.647269999999999</v>
      </c>
      <c r="L396">
        <v>51.79766</v>
      </c>
      <c r="M396">
        <v>77.859660000000005</v>
      </c>
      <c r="N396">
        <v>107.03447</v>
      </c>
      <c r="O396">
        <v>125.86382</v>
      </c>
    </row>
    <row r="397" spans="1:15" x14ac:dyDescent="0.25">
      <c r="A397">
        <v>197.5</v>
      </c>
      <c r="B397">
        <v>-8.2220000000000001E-2</v>
      </c>
      <c r="C397">
        <v>1.5046999999999999</v>
      </c>
      <c r="D397">
        <v>4.4038599999999999</v>
      </c>
      <c r="E397">
        <v>3.8850699999999998</v>
      </c>
      <c r="F397">
        <v>4.28179</v>
      </c>
      <c r="G397">
        <v>6.7842399999999996</v>
      </c>
      <c r="H397">
        <v>10.721</v>
      </c>
      <c r="I397">
        <v>22.561820000000001</v>
      </c>
      <c r="J397">
        <v>29.092580000000002</v>
      </c>
      <c r="K397">
        <v>49.112110000000001</v>
      </c>
      <c r="L397">
        <v>58.481009999999998</v>
      </c>
      <c r="M397">
        <v>67.11748</v>
      </c>
      <c r="N397">
        <v>111.429</v>
      </c>
      <c r="O397">
        <v>132.15044</v>
      </c>
    </row>
    <row r="398" spans="1:15" x14ac:dyDescent="0.25">
      <c r="A398">
        <v>198</v>
      </c>
      <c r="B398">
        <v>-0.87568000000000001</v>
      </c>
      <c r="C398">
        <v>1.01641</v>
      </c>
      <c r="D398">
        <v>3.2442000000000002</v>
      </c>
      <c r="E398">
        <v>4.0071399999999997</v>
      </c>
      <c r="F398">
        <v>4.6174900000000001</v>
      </c>
      <c r="G398">
        <v>6.5706100000000003</v>
      </c>
      <c r="H398">
        <v>10.47686</v>
      </c>
      <c r="I398">
        <v>18.014700000000001</v>
      </c>
      <c r="J398">
        <v>27.74981</v>
      </c>
      <c r="K398">
        <v>48.07452</v>
      </c>
      <c r="L398">
        <v>57.199269999999999</v>
      </c>
      <c r="M398">
        <v>68.155079999999998</v>
      </c>
      <c r="N398">
        <v>113.32109</v>
      </c>
      <c r="O398">
        <v>126.65727</v>
      </c>
    </row>
    <row r="399" spans="1:15" x14ac:dyDescent="0.25">
      <c r="A399">
        <v>198.5</v>
      </c>
      <c r="B399">
        <v>-0.78412000000000004</v>
      </c>
      <c r="C399">
        <v>1.5657300000000001</v>
      </c>
      <c r="D399">
        <v>2.9390200000000002</v>
      </c>
      <c r="E399">
        <v>3.8850699999999998</v>
      </c>
      <c r="F399">
        <v>4.1292099999999996</v>
      </c>
      <c r="G399">
        <v>6.2349199999999998</v>
      </c>
      <c r="H399">
        <v>9.9580599999999997</v>
      </c>
      <c r="I399">
        <v>21.219049999999999</v>
      </c>
      <c r="J399">
        <v>22.531310000000001</v>
      </c>
      <c r="K399">
        <v>52.865780000000001</v>
      </c>
      <c r="L399">
        <v>52.621639999999999</v>
      </c>
      <c r="M399">
        <v>69.040080000000003</v>
      </c>
      <c r="N399">
        <v>99.588179999999994</v>
      </c>
      <c r="O399">
        <v>133.79839000000001</v>
      </c>
    </row>
    <row r="400" spans="1:15" x14ac:dyDescent="0.25">
      <c r="A400">
        <v>199</v>
      </c>
      <c r="B400">
        <v>-0.41791</v>
      </c>
      <c r="C400">
        <v>0.55864999999999998</v>
      </c>
      <c r="D400">
        <v>3.2442000000000002</v>
      </c>
      <c r="E400">
        <v>3.5493700000000001</v>
      </c>
      <c r="F400">
        <v>3.97662</v>
      </c>
      <c r="G400">
        <v>6.2654399999999999</v>
      </c>
      <c r="H400">
        <v>10.598929999999999</v>
      </c>
      <c r="I400">
        <v>19.693169999999999</v>
      </c>
      <c r="J400">
        <v>21.98199</v>
      </c>
      <c r="K400">
        <v>53.445610000000002</v>
      </c>
      <c r="L400">
        <v>51.584040000000002</v>
      </c>
      <c r="M400">
        <v>71.69511</v>
      </c>
      <c r="N400">
        <v>117.80717</v>
      </c>
      <c r="O400">
        <v>138.58965000000001</v>
      </c>
    </row>
    <row r="401" spans="1:15" x14ac:dyDescent="0.25">
      <c r="A401">
        <v>199.5</v>
      </c>
      <c r="B401">
        <v>9.3299999999999998E-3</v>
      </c>
      <c r="C401">
        <v>0.89434000000000002</v>
      </c>
      <c r="D401">
        <v>2.7864300000000002</v>
      </c>
      <c r="E401">
        <v>4.6174900000000001</v>
      </c>
      <c r="F401">
        <v>5.0142199999999999</v>
      </c>
      <c r="G401">
        <v>6.7537200000000004</v>
      </c>
      <c r="H401">
        <v>10.38531</v>
      </c>
      <c r="I401">
        <v>21.34112</v>
      </c>
      <c r="J401">
        <v>20.974910000000001</v>
      </c>
      <c r="K401">
        <v>56.894100000000002</v>
      </c>
      <c r="L401">
        <v>64.676079999999999</v>
      </c>
      <c r="M401">
        <v>75.326710000000006</v>
      </c>
      <c r="N401">
        <v>118.84477</v>
      </c>
      <c r="O401">
        <v>140.29863</v>
      </c>
    </row>
    <row r="402" spans="1:15" x14ac:dyDescent="0.25">
      <c r="A402">
        <v>200</v>
      </c>
      <c r="B402">
        <v>7.0370000000000002E-2</v>
      </c>
      <c r="C402">
        <v>1.38262</v>
      </c>
      <c r="D402">
        <v>3.7324799999999998</v>
      </c>
      <c r="E402">
        <v>4.6174900000000001</v>
      </c>
      <c r="F402">
        <v>4.8616299999999999</v>
      </c>
      <c r="G402">
        <v>5.6245700000000003</v>
      </c>
      <c r="H402">
        <v>9.8665099999999999</v>
      </c>
      <c r="I402">
        <v>18.716609999999999</v>
      </c>
      <c r="J402">
        <v>24.667539999999999</v>
      </c>
      <c r="K402">
        <v>52.499569999999999</v>
      </c>
      <c r="L402">
        <v>70.718549999999993</v>
      </c>
      <c r="M402">
        <v>90.677049999999994</v>
      </c>
      <c r="N402">
        <v>104.62358</v>
      </c>
      <c r="O402">
        <v>129.06816000000001</v>
      </c>
    </row>
    <row r="403" spans="1:15" x14ac:dyDescent="0.25">
      <c r="A403">
        <v>200.5</v>
      </c>
      <c r="B403">
        <v>0.58916999999999997</v>
      </c>
      <c r="C403">
        <v>0.61968999999999996</v>
      </c>
      <c r="D403">
        <v>3.67144</v>
      </c>
      <c r="E403">
        <v>3.3052299999999999</v>
      </c>
      <c r="F403">
        <v>4.3428300000000002</v>
      </c>
      <c r="G403">
        <v>6.1128499999999999</v>
      </c>
      <c r="H403">
        <v>9.7444400000000009</v>
      </c>
      <c r="I403">
        <v>17.495899999999999</v>
      </c>
      <c r="J403">
        <v>28.20757</v>
      </c>
      <c r="K403">
        <v>53.323540000000001</v>
      </c>
      <c r="L403">
        <v>72.030810000000002</v>
      </c>
      <c r="M403">
        <v>96.902630000000002</v>
      </c>
      <c r="N403">
        <v>97.726609999999994</v>
      </c>
      <c r="O403">
        <v>116.43388</v>
      </c>
    </row>
    <row r="404" spans="1:15" x14ac:dyDescent="0.25">
      <c r="A404">
        <v>201</v>
      </c>
      <c r="B404">
        <v>-0.26532</v>
      </c>
      <c r="C404">
        <v>0.92486000000000002</v>
      </c>
      <c r="D404">
        <v>3.3662700000000001</v>
      </c>
      <c r="E404">
        <v>3.9155799999999998</v>
      </c>
      <c r="F404">
        <v>4.6480100000000002</v>
      </c>
      <c r="G404">
        <v>6.0213000000000001</v>
      </c>
      <c r="H404">
        <v>11.453419999999999</v>
      </c>
      <c r="I404">
        <v>19.571100000000001</v>
      </c>
      <c r="J404">
        <v>29.672419999999999</v>
      </c>
      <c r="K404">
        <v>46.975879999999997</v>
      </c>
      <c r="L404">
        <v>68.460250000000002</v>
      </c>
      <c r="M404">
        <v>92.691209999999998</v>
      </c>
      <c r="N404">
        <v>99.344040000000007</v>
      </c>
      <c r="O404">
        <v>112.61919</v>
      </c>
    </row>
    <row r="405" spans="1:15" x14ac:dyDescent="0.25">
      <c r="A405">
        <v>201.5</v>
      </c>
      <c r="B405">
        <v>-0.53998000000000002</v>
      </c>
      <c r="C405">
        <v>0.89434000000000002</v>
      </c>
      <c r="D405">
        <v>3.5798899999999998</v>
      </c>
      <c r="E405">
        <v>3.1221299999999998</v>
      </c>
      <c r="F405">
        <v>3.8545500000000001</v>
      </c>
      <c r="G405">
        <v>7.39459</v>
      </c>
      <c r="H405">
        <v>12.52154</v>
      </c>
      <c r="I405">
        <v>20.791799999999999</v>
      </c>
      <c r="J405">
        <v>32.44952</v>
      </c>
      <c r="K405">
        <v>42.520319999999998</v>
      </c>
      <c r="L405">
        <v>64.401420000000002</v>
      </c>
      <c r="M405">
        <v>90.951710000000006</v>
      </c>
      <c r="N405">
        <v>104.77616999999999</v>
      </c>
      <c r="O405">
        <v>114.63334999999999</v>
      </c>
    </row>
    <row r="406" spans="1:15" x14ac:dyDescent="0.25">
      <c r="A406">
        <v>202</v>
      </c>
      <c r="B406">
        <v>-0.78412000000000004</v>
      </c>
      <c r="C406">
        <v>1.3521099999999999</v>
      </c>
      <c r="D406">
        <v>3.5798899999999998</v>
      </c>
      <c r="E406">
        <v>3.64093</v>
      </c>
      <c r="F406">
        <v>5.6550900000000004</v>
      </c>
      <c r="G406">
        <v>7.5471700000000004</v>
      </c>
      <c r="H406">
        <v>12.002739999999999</v>
      </c>
      <c r="I406">
        <v>19.693169999999999</v>
      </c>
      <c r="J406">
        <v>30.74053</v>
      </c>
      <c r="K406">
        <v>46.731740000000002</v>
      </c>
      <c r="L406">
        <v>60.55621</v>
      </c>
      <c r="M406">
        <v>94.735889999999998</v>
      </c>
      <c r="N406">
        <v>106.66826</v>
      </c>
      <c r="O406">
        <v>119.69926</v>
      </c>
    </row>
    <row r="407" spans="1:15" x14ac:dyDescent="0.25">
      <c r="A407">
        <v>202.5</v>
      </c>
      <c r="B407">
        <v>9.3299999999999998E-3</v>
      </c>
      <c r="C407">
        <v>1.5046999999999999</v>
      </c>
      <c r="D407">
        <v>4.6174900000000001</v>
      </c>
      <c r="E407">
        <v>4.28179</v>
      </c>
      <c r="F407">
        <v>4.58697</v>
      </c>
      <c r="G407">
        <v>7.1809599999999998</v>
      </c>
      <c r="H407">
        <v>12.246880000000001</v>
      </c>
      <c r="I407">
        <v>20.364560000000001</v>
      </c>
      <c r="J407">
        <v>29.733450000000001</v>
      </c>
      <c r="K407">
        <v>47.158990000000003</v>
      </c>
      <c r="L407">
        <v>59.884819999999998</v>
      </c>
      <c r="M407">
        <v>90.951710000000006</v>
      </c>
      <c r="N407">
        <v>109.78104999999999</v>
      </c>
      <c r="O407">
        <v>143.53349</v>
      </c>
    </row>
    <row r="408" spans="1:15" x14ac:dyDescent="0.25">
      <c r="A408">
        <v>203</v>
      </c>
      <c r="B408">
        <v>0.34503</v>
      </c>
      <c r="C408">
        <v>1.23004</v>
      </c>
      <c r="D408">
        <v>3.4578199999999999</v>
      </c>
      <c r="E408">
        <v>4.0376500000000002</v>
      </c>
      <c r="F408">
        <v>4.0986900000000004</v>
      </c>
      <c r="G408">
        <v>8.7678799999999999</v>
      </c>
      <c r="H408">
        <v>10.56842</v>
      </c>
      <c r="I408">
        <v>23.66046</v>
      </c>
      <c r="J408">
        <v>30.679500000000001</v>
      </c>
      <c r="K408">
        <v>45.2669</v>
      </c>
      <c r="L408">
        <v>63.424860000000002</v>
      </c>
      <c r="M408">
        <v>100.47319</v>
      </c>
      <c r="N408">
        <v>112.40555999999999</v>
      </c>
      <c r="O408">
        <v>124.97881</v>
      </c>
    </row>
    <row r="409" spans="1:15" x14ac:dyDescent="0.25">
      <c r="A409">
        <v>203.5</v>
      </c>
      <c r="B409">
        <v>-0.99775000000000003</v>
      </c>
      <c r="C409">
        <v>1.2910699999999999</v>
      </c>
      <c r="D409">
        <v>3.7324799999999998</v>
      </c>
      <c r="E409">
        <v>3.5798899999999998</v>
      </c>
      <c r="F409">
        <v>3.9155799999999998</v>
      </c>
      <c r="G409">
        <v>9.4392700000000005</v>
      </c>
      <c r="H409">
        <v>11.51446</v>
      </c>
      <c r="I409">
        <v>23.568899999999999</v>
      </c>
      <c r="J409">
        <v>29.550350000000002</v>
      </c>
      <c r="K409">
        <v>48.2271</v>
      </c>
      <c r="L409">
        <v>57.504449999999999</v>
      </c>
      <c r="M409">
        <v>95.254679999999993</v>
      </c>
      <c r="N409">
        <v>115.64042999999999</v>
      </c>
      <c r="O409">
        <v>114.11454999999999</v>
      </c>
    </row>
    <row r="410" spans="1:15" x14ac:dyDescent="0.25">
      <c r="A410">
        <v>204</v>
      </c>
      <c r="B410">
        <v>0.37553999999999998</v>
      </c>
      <c r="C410">
        <v>1.23004</v>
      </c>
      <c r="D410">
        <v>4.1902400000000002</v>
      </c>
      <c r="E410">
        <v>4.0986900000000004</v>
      </c>
      <c r="F410">
        <v>3.5493700000000001</v>
      </c>
      <c r="G410">
        <v>9.3477099999999993</v>
      </c>
      <c r="H410">
        <v>13.315</v>
      </c>
      <c r="I410">
        <v>22.59234</v>
      </c>
      <c r="J410">
        <v>30.25225</v>
      </c>
      <c r="K410">
        <v>50.210749999999997</v>
      </c>
      <c r="L410">
        <v>61.136040000000001</v>
      </c>
      <c r="M410">
        <v>97.177289999999999</v>
      </c>
      <c r="N410">
        <v>114.54179000000001</v>
      </c>
      <c r="O410">
        <v>112.28349</v>
      </c>
    </row>
    <row r="411" spans="1:15" x14ac:dyDescent="0.25">
      <c r="A411">
        <v>204.5</v>
      </c>
      <c r="B411">
        <v>-8.2220000000000001E-2</v>
      </c>
      <c r="C411">
        <v>1.8709100000000001</v>
      </c>
      <c r="D411">
        <v>4.6174900000000001</v>
      </c>
      <c r="E411">
        <v>4.28179</v>
      </c>
      <c r="F411">
        <v>4.0376500000000002</v>
      </c>
      <c r="G411">
        <v>8.7984000000000009</v>
      </c>
      <c r="H411">
        <v>12.643610000000001</v>
      </c>
      <c r="I411">
        <v>24.48443</v>
      </c>
      <c r="J411">
        <v>30.160699999999999</v>
      </c>
      <c r="K411">
        <v>48.99004</v>
      </c>
      <c r="L411">
        <v>60.739310000000003</v>
      </c>
      <c r="M411">
        <v>83.810590000000005</v>
      </c>
      <c r="N411">
        <v>128.21367000000001</v>
      </c>
      <c r="O411">
        <v>114.93852</v>
      </c>
    </row>
    <row r="412" spans="1:15" x14ac:dyDescent="0.25">
      <c r="A412">
        <v>205</v>
      </c>
      <c r="B412">
        <v>0.46710000000000002</v>
      </c>
      <c r="C412">
        <v>1.93194</v>
      </c>
      <c r="D412">
        <v>3.9155799999999998</v>
      </c>
      <c r="E412">
        <v>3.82403</v>
      </c>
      <c r="F412">
        <v>4.73956</v>
      </c>
      <c r="G412">
        <v>8.8289100000000005</v>
      </c>
      <c r="H412">
        <v>12.704650000000001</v>
      </c>
      <c r="I412">
        <v>22.622859999999999</v>
      </c>
      <c r="J412">
        <v>30.679500000000001</v>
      </c>
      <c r="K412">
        <v>56.405819999999999</v>
      </c>
      <c r="L412">
        <v>56.955129999999997</v>
      </c>
      <c r="M412">
        <v>81.949020000000004</v>
      </c>
      <c r="N412">
        <v>104.6541</v>
      </c>
      <c r="O412">
        <v>131.72318999999999</v>
      </c>
    </row>
    <row r="413" spans="1:15" x14ac:dyDescent="0.25">
      <c r="A413">
        <v>205.5</v>
      </c>
      <c r="B413">
        <v>-0.32635999999999998</v>
      </c>
      <c r="C413">
        <v>2.0540099999999999</v>
      </c>
      <c r="D413">
        <v>3.82403</v>
      </c>
      <c r="E413">
        <v>4.1902400000000002</v>
      </c>
      <c r="F413">
        <v>5.0752499999999996</v>
      </c>
      <c r="G413">
        <v>9.4392700000000005</v>
      </c>
      <c r="H413">
        <v>12.67413</v>
      </c>
      <c r="I413">
        <v>22.10406</v>
      </c>
      <c r="J413">
        <v>27.627739999999999</v>
      </c>
      <c r="K413">
        <v>52.316459999999999</v>
      </c>
      <c r="L413">
        <v>53.781300000000002</v>
      </c>
      <c r="M413">
        <v>84.634569999999997</v>
      </c>
      <c r="N413">
        <v>103.52495</v>
      </c>
      <c r="O413">
        <v>129.61748</v>
      </c>
    </row>
    <row r="414" spans="1:15" x14ac:dyDescent="0.25">
      <c r="A414">
        <v>206</v>
      </c>
      <c r="B414">
        <v>0.10088999999999999</v>
      </c>
      <c r="C414">
        <v>1.6878</v>
      </c>
      <c r="D414">
        <v>3.7019600000000001</v>
      </c>
      <c r="E414">
        <v>4.6480100000000002</v>
      </c>
      <c r="F414">
        <v>5.8076699999999999</v>
      </c>
      <c r="G414">
        <v>10.56842</v>
      </c>
      <c r="H414">
        <v>14.0169</v>
      </c>
      <c r="I414">
        <v>23.324760000000001</v>
      </c>
      <c r="J414">
        <v>26.925840000000001</v>
      </c>
      <c r="K414">
        <v>55.58184</v>
      </c>
      <c r="L414">
        <v>59.243949999999998</v>
      </c>
      <c r="M414">
        <v>84.543009999999995</v>
      </c>
      <c r="N414">
        <v>100.3206</v>
      </c>
      <c r="O414">
        <v>141.6414</v>
      </c>
    </row>
    <row r="415" spans="1:15" x14ac:dyDescent="0.25">
      <c r="A415">
        <v>206.5</v>
      </c>
      <c r="B415">
        <v>-0.53998000000000002</v>
      </c>
      <c r="C415">
        <v>1.4131400000000001</v>
      </c>
      <c r="D415">
        <v>4.1597200000000001</v>
      </c>
      <c r="E415">
        <v>4.6174900000000001</v>
      </c>
      <c r="F415">
        <v>4.3123100000000001</v>
      </c>
      <c r="G415">
        <v>7.8218300000000003</v>
      </c>
      <c r="H415">
        <v>13.19293</v>
      </c>
      <c r="I415">
        <v>23.477350000000001</v>
      </c>
      <c r="J415">
        <v>26.895320000000002</v>
      </c>
      <c r="K415">
        <v>50.69903</v>
      </c>
      <c r="L415">
        <v>72.671679999999995</v>
      </c>
      <c r="M415">
        <v>85.092330000000004</v>
      </c>
      <c r="N415">
        <v>116.67802</v>
      </c>
      <c r="O415">
        <v>133.09648000000001</v>
      </c>
    </row>
    <row r="416" spans="1:15" x14ac:dyDescent="0.25">
      <c r="A416">
        <v>207</v>
      </c>
      <c r="B416">
        <v>-0.93671000000000004</v>
      </c>
      <c r="C416">
        <v>1.3521099999999999</v>
      </c>
      <c r="D416">
        <v>3.5188600000000001</v>
      </c>
      <c r="E416">
        <v>4.5564499999999999</v>
      </c>
      <c r="F416">
        <v>5.99078</v>
      </c>
      <c r="G416">
        <v>8.3406300000000009</v>
      </c>
      <c r="H416">
        <v>11.51446</v>
      </c>
      <c r="I416">
        <v>20.150929999999999</v>
      </c>
      <c r="J416">
        <v>26.04083</v>
      </c>
      <c r="K416">
        <v>46.457079999999998</v>
      </c>
      <c r="L416">
        <v>75.113079999999997</v>
      </c>
      <c r="M416">
        <v>84.451459999999997</v>
      </c>
      <c r="N416">
        <v>112.19194</v>
      </c>
      <c r="O416">
        <v>133.49321</v>
      </c>
    </row>
    <row r="417" spans="1:15" x14ac:dyDescent="0.25">
      <c r="A417">
        <v>207.5</v>
      </c>
      <c r="B417">
        <v>-0.17377000000000001</v>
      </c>
      <c r="C417">
        <v>1.6878</v>
      </c>
      <c r="D417">
        <v>3.2442000000000002</v>
      </c>
      <c r="E417">
        <v>4.3123100000000001</v>
      </c>
      <c r="F417">
        <v>5.3499100000000004</v>
      </c>
      <c r="G417">
        <v>7.8828699999999996</v>
      </c>
      <c r="H417">
        <v>12.857229999999999</v>
      </c>
      <c r="I417">
        <v>21.066459999999999</v>
      </c>
      <c r="J417">
        <v>23.935110000000002</v>
      </c>
      <c r="K417">
        <v>39.804250000000003</v>
      </c>
      <c r="L417">
        <v>71.725629999999995</v>
      </c>
      <c r="M417">
        <v>96.109179999999995</v>
      </c>
      <c r="N417">
        <v>114.63334999999999</v>
      </c>
      <c r="O417">
        <v>122.04912</v>
      </c>
    </row>
    <row r="418" spans="1:15" x14ac:dyDescent="0.25">
      <c r="A418">
        <v>208</v>
      </c>
      <c r="B418">
        <v>-0.47894999999999999</v>
      </c>
      <c r="C418">
        <v>1.0469299999999999</v>
      </c>
      <c r="D418">
        <v>3.9460999999999999</v>
      </c>
      <c r="E418">
        <v>3.5798899999999998</v>
      </c>
      <c r="F418">
        <v>5.1668000000000003</v>
      </c>
      <c r="G418">
        <v>7.1809599999999998</v>
      </c>
      <c r="H418">
        <v>13.253959999999999</v>
      </c>
      <c r="I418">
        <v>19.60162</v>
      </c>
      <c r="J418">
        <v>23.111139999999999</v>
      </c>
      <c r="K418">
        <v>40.963920000000002</v>
      </c>
      <c r="L418">
        <v>67.78886</v>
      </c>
      <c r="M418">
        <v>86.404589999999999</v>
      </c>
      <c r="N418">
        <v>99.862840000000006</v>
      </c>
      <c r="O418">
        <v>132.48613</v>
      </c>
    </row>
    <row r="419" spans="1:15" x14ac:dyDescent="0.25">
      <c r="A419">
        <v>208.5</v>
      </c>
      <c r="B419">
        <v>-0.50946000000000002</v>
      </c>
      <c r="C419">
        <v>1.9014200000000001</v>
      </c>
      <c r="D419">
        <v>3.9155799999999998</v>
      </c>
      <c r="E419">
        <v>3.97662</v>
      </c>
      <c r="F419">
        <v>4.9531799999999997</v>
      </c>
      <c r="G419">
        <v>7.4250999999999996</v>
      </c>
      <c r="H419">
        <v>12.4605</v>
      </c>
      <c r="I419">
        <v>20.273</v>
      </c>
      <c r="J419">
        <v>23.20269</v>
      </c>
      <c r="K419">
        <v>43.008600000000001</v>
      </c>
      <c r="L419">
        <v>65.805229999999995</v>
      </c>
      <c r="M419">
        <v>92.75224</v>
      </c>
      <c r="N419">
        <v>95.89555</v>
      </c>
      <c r="O419">
        <v>127.14555</v>
      </c>
    </row>
    <row r="420" spans="1:15" x14ac:dyDescent="0.25">
      <c r="A420">
        <v>209</v>
      </c>
      <c r="B420">
        <v>0.16192000000000001</v>
      </c>
      <c r="C420">
        <v>1.47418</v>
      </c>
      <c r="D420">
        <v>3.48834</v>
      </c>
      <c r="E420">
        <v>3.7935099999999999</v>
      </c>
      <c r="F420">
        <v>5.2278399999999996</v>
      </c>
      <c r="G420">
        <v>8.0354600000000005</v>
      </c>
      <c r="H420">
        <v>10.598929999999999</v>
      </c>
      <c r="I420">
        <v>21.95147</v>
      </c>
      <c r="J420">
        <v>22.165089999999999</v>
      </c>
      <c r="K420">
        <v>47.494680000000002</v>
      </c>
      <c r="L420">
        <v>66.01885</v>
      </c>
      <c r="M420">
        <v>96.231250000000003</v>
      </c>
      <c r="N420">
        <v>107.0955</v>
      </c>
      <c r="O420">
        <v>141.88553999999999</v>
      </c>
    </row>
    <row r="421" spans="1:15" x14ac:dyDescent="0.25">
      <c r="A421">
        <v>209.5</v>
      </c>
      <c r="B421">
        <v>-1.2113700000000001</v>
      </c>
      <c r="C421">
        <v>1.6878</v>
      </c>
      <c r="D421">
        <v>3.2747099999999998</v>
      </c>
      <c r="E421">
        <v>3.8850699999999998</v>
      </c>
      <c r="F421">
        <v>4.5259400000000003</v>
      </c>
      <c r="G421">
        <v>6.93682</v>
      </c>
      <c r="H421">
        <v>10.354789999999999</v>
      </c>
      <c r="I421">
        <v>21.49371</v>
      </c>
      <c r="J421">
        <v>25.73565</v>
      </c>
      <c r="K421">
        <v>50.027639999999998</v>
      </c>
      <c r="L421">
        <v>57.779110000000003</v>
      </c>
      <c r="M421">
        <v>83.902150000000006</v>
      </c>
      <c r="N421">
        <v>98.825239999999994</v>
      </c>
      <c r="O421">
        <v>134.98857000000001</v>
      </c>
    </row>
    <row r="422" spans="1:15" x14ac:dyDescent="0.25">
      <c r="A422">
        <v>210</v>
      </c>
      <c r="B422">
        <v>-0.93671000000000004</v>
      </c>
      <c r="C422">
        <v>1.38262</v>
      </c>
      <c r="D422">
        <v>3.2136800000000001</v>
      </c>
      <c r="E422">
        <v>3.0000599999999999</v>
      </c>
      <c r="F422">
        <v>4.89215</v>
      </c>
      <c r="G422">
        <v>7.0588899999999999</v>
      </c>
      <c r="H422">
        <v>10.11065</v>
      </c>
      <c r="I422">
        <v>18.83868</v>
      </c>
      <c r="J422">
        <v>24.270810000000001</v>
      </c>
      <c r="K422">
        <v>54.055959999999999</v>
      </c>
      <c r="L422">
        <v>54.757869999999997</v>
      </c>
      <c r="M422">
        <v>78.164839999999998</v>
      </c>
      <c r="N422">
        <v>107.18706</v>
      </c>
      <c r="O422">
        <v>123.97172999999999</v>
      </c>
    </row>
    <row r="423" spans="1:15" x14ac:dyDescent="0.25">
      <c r="A423">
        <v>210.5</v>
      </c>
      <c r="B423">
        <v>0.25346999999999997</v>
      </c>
      <c r="C423">
        <v>1.5962499999999999</v>
      </c>
      <c r="D423">
        <v>2.6948799999999999</v>
      </c>
      <c r="E423">
        <v>3.9155799999999998</v>
      </c>
      <c r="F423">
        <v>4.58697</v>
      </c>
      <c r="G423">
        <v>6.9978600000000002</v>
      </c>
      <c r="H423">
        <v>9.7749600000000001</v>
      </c>
      <c r="I423">
        <v>16.916070000000001</v>
      </c>
      <c r="J423">
        <v>30.618459999999999</v>
      </c>
      <c r="K423">
        <v>50.637990000000002</v>
      </c>
      <c r="L423">
        <v>64.187799999999996</v>
      </c>
      <c r="M423">
        <v>75.60136</v>
      </c>
      <c r="N423">
        <v>107.0955</v>
      </c>
      <c r="O423">
        <v>128.91557</v>
      </c>
    </row>
    <row r="424" spans="1:15" x14ac:dyDescent="0.25">
      <c r="A424">
        <v>211</v>
      </c>
      <c r="B424">
        <v>-1.2418899999999999</v>
      </c>
      <c r="C424">
        <v>1.77935</v>
      </c>
      <c r="D424">
        <v>2.87799</v>
      </c>
      <c r="E424">
        <v>3.3052299999999999</v>
      </c>
      <c r="F424">
        <v>4.1292099999999996</v>
      </c>
      <c r="G424">
        <v>6.8147500000000001</v>
      </c>
      <c r="H424">
        <v>12.82672</v>
      </c>
      <c r="I424">
        <v>20.57818</v>
      </c>
      <c r="J424">
        <v>30.282769999999999</v>
      </c>
      <c r="K424">
        <v>52.865780000000001</v>
      </c>
      <c r="L424">
        <v>66.171440000000004</v>
      </c>
      <c r="M424">
        <v>85.031300000000002</v>
      </c>
      <c r="N424">
        <v>106.75981</v>
      </c>
      <c r="O424">
        <v>129.92265</v>
      </c>
    </row>
    <row r="425" spans="1:15" x14ac:dyDescent="0.25">
      <c r="A425">
        <v>211.5</v>
      </c>
      <c r="B425">
        <v>-8.2220000000000001E-2</v>
      </c>
      <c r="C425">
        <v>1.53521</v>
      </c>
      <c r="D425">
        <v>3.03057</v>
      </c>
      <c r="E425">
        <v>2.6033300000000001</v>
      </c>
      <c r="F425">
        <v>4.9836999999999998</v>
      </c>
      <c r="G425">
        <v>5.8076699999999999</v>
      </c>
      <c r="H425">
        <v>12.307919999999999</v>
      </c>
      <c r="I425">
        <v>19.693169999999999</v>
      </c>
      <c r="J425">
        <v>31.16778</v>
      </c>
      <c r="K425">
        <v>53.567680000000003</v>
      </c>
      <c r="L425">
        <v>67.727829999999997</v>
      </c>
      <c r="M425">
        <v>82.681439999999995</v>
      </c>
      <c r="N425">
        <v>104.62358</v>
      </c>
      <c r="O425">
        <v>129.37334000000001</v>
      </c>
    </row>
    <row r="426" spans="1:15" x14ac:dyDescent="0.25">
      <c r="A426">
        <v>212</v>
      </c>
      <c r="B426">
        <v>-1.0892999999999999</v>
      </c>
      <c r="C426">
        <v>0.80279</v>
      </c>
      <c r="D426">
        <v>2.8474699999999999</v>
      </c>
      <c r="E426">
        <v>2.9695399999999998</v>
      </c>
      <c r="F426">
        <v>4.3733500000000003</v>
      </c>
      <c r="G426">
        <v>7.0283800000000003</v>
      </c>
      <c r="H426">
        <v>13.345510000000001</v>
      </c>
      <c r="I426">
        <v>23.3858</v>
      </c>
      <c r="J426">
        <v>27.047910000000002</v>
      </c>
      <c r="K426">
        <v>48.135550000000002</v>
      </c>
      <c r="L426">
        <v>71.817179999999993</v>
      </c>
      <c r="M426">
        <v>88.571330000000003</v>
      </c>
      <c r="N426">
        <v>99.64922</v>
      </c>
      <c r="O426">
        <v>134.59183999999999</v>
      </c>
    </row>
    <row r="427" spans="1:15" x14ac:dyDescent="0.25">
      <c r="A427">
        <v>212.5</v>
      </c>
      <c r="B427">
        <v>-0.96723000000000003</v>
      </c>
      <c r="C427">
        <v>0.55864999999999998</v>
      </c>
      <c r="D427">
        <v>2.87799</v>
      </c>
      <c r="E427">
        <v>2.7559200000000001</v>
      </c>
      <c r="F427">
        <v>3.97662</v>
      </c>
      <c r="G427">
        <v>6.7842399999999996</v>
      </c>
      <c r="H427">
        <v>13.253959999999999</v>
      </c>
      <c r="I427">
        <v>22.89752</v>
      </c>
      <c r="J427">
        <v>30.191220000000001</v>
      </c>
      <c r="K427">
        <v>44.595509999999997</v>
      </c>
      <c r="L427">
        <v>74.197559999999996</v>
      </c>
      <c r="M427">
        <v>86.435100000000006</v>
      </c>
      <c r="N427">
        <v>90.066699999999997</v>
      </c>
      <c r="O427">
        <v>132.82182</v>
      </c>
    </row>
    <row r="428" spans="1:15" x14ac:dyDescent="0.25">
      <c r="A428">
        <v>213</v>
      </c>
      <c r="B428">
        <v>-0.99775000000000003</v>
      </c>
      <c r="C428">
        <v>0.52812999999999999</v>
      </c>
      <c r="D428">
        <v>3.2442000000000002</v>
      </c>
      <c r="E428">
        <v>3.7019600000000001</v>
      </c>
      <c r="F428">
        <v>3.9155799999999998</v>
      </c>
      <c r="G428">
        <v>6.9063100000000004</v>
      </c>
      <c r="H428">
        <v>12.73516</v>
      </c>
      <c r="I428">
        <v>23.324760000000001</v>
      </c>
      <c r="J428">
        <v>28.604299999999999</v>
      </c>
      <c r="K428">
        <v>45.633110000000002</v>
      </c>
      <c r="L428">
        <v>62.143120000000003</v>
      </c>
      <c r="M428">
        <v>97.726609999999994</v>
      </c>
      <c r="N428">
        <v>98.886279999999999</v>
      </c>
      <c r="O428">
        <v>139.47466</v>
      </c>
    </row>
    <row r="429" spans="1:15" x14ac:dyDescent="0.25">
      <c r="A429">
        <v>213.5</v>
      </c>
      <c r="B429">
        <v>-0.90619000000000005</v>
      </c>
      <c r="C429">
        <v>1.47418</v>
      </c>
      <c r="D429">
        <v>3.3052299999999999</v>
      </c>
      <c r="E429">
        <v>3.4272999999999998</v>
      </c>
      <c r="F429">
        <v>3.7019600000000001</v>
      </c>
      <c r="G429">
        <v>6.2959500000000004</v>
      </c>
      <c r="H429">
        <v>13.406549999999999</v>
      </c>
      <c r="I429">
        <v>24.118220000000001</v>
      </c>
      <c r="J429">
        <v>29.15362</v>
      </c>
      <c r="K429">
        <v>48.929009999999998</v>
      </c>
      <c r="L429">
        <v>60.55621</v>
      </c>
      <c r="M429">
        <v>92.141890000000004</v>
      </c>
      <c r="N429">
        <v>102.97563</v>
      </c>
      <c r="O429">
        <v>144.84575000000001</v>
      </c>
    </row>
    <row r="430" spans="1:15" x14ac:dyDescent="0.25">
      <c r="A430">
        <v>214</v>
      </c>
      <c r="B430">
        <v>-0.44843</v>
      </c>
      <c r="C430">
        <v>1.5657300000000001</v>
      </c>
      <c r="D430">
        <v>2.3286699999999998</v>
      </c>
      <c r="E430">
        <v>2.42022</v>
      </c>
      <c r="F430">
        <v>4.8005899999999997</v>
      </c>
      <c r="G430">
        <v>6.8757900000000003</v>
      </c>
      <c r="H430">
        <v>11.63653</v>
      </c>
      <c r="I430">
        <v>24.820119999999999</v>
      </c>
      <c r="J430">
        <v>25.73565</v>
      </c>
      <c r="K430">
        <v>44.839649999999999</v>
      </c>
      <c r="L430">
        <v>52.285939999999997</v>
      </c>
      <c r="M430">
        <v>88.357709999999997</v>
      </c>
      <c r="N430">
        <v>102.09062</v>
      </c>
      <c r="O430">
        <v>139.74931000000001</v>
      </c>
    </row>
    <row r="431" spans="1:15" x14ac:dyDescent="0.25">
      <c r="A431">
        <v>214.5</v>
      </c>
      <c r="B431">
        <v>-0.93671000000000004</v>
      </c>
      <c r="C431">
        <v>1.1995199999999999</v>
      </c>
      <c r="D431">
        <v>3.3967900000000002</v>
      </c>
      <c r="E431">
        <v>3.03057</v>
      </c>
      <c r="F431">
        <v>4.1292099999999996</v>
      </c>
      <c r="G431">
        <v>7.5166599999999999</v>
      </c>
      <c r="H431">
        <v>12.094290000000001</v>
      </c>
      <c r="I431">
        <v>19.815239999999999</v>
      </c>
      <c r="J431">
        <v>21.8294</v>
      </c>
      <c r="K431">
        <v>51.187309999999997</v>
      </c>
      <c r="L431">
        <v>58.816699999999997</v>
      </c>
      <c r="M431">
        <v>90.402389999999997</v>
      </c>
      <c r="N431">
        <v>109.1707</v>
      </c>
      <c r="O431">
        <v>138.28447</v>
      </c>
    </row>
    <row r="432" spans="1:15" x14ac:dyDescent="0.25">
      <c r="A432">
        <v>215</v>
      </c>
      <c r="B432">
        <v>-0.78412000000000004</v>
      </c>
      <c r="C432">
        <v>0.77227000000000001</v>
      </c>
      <c r="D432">
        <v>2.7254</v>
      </c>
      <c r="E432">
        <v>4.5564499999999999</v>
      </c>
      <c r="F432">
        <v>4.28179</v>
      </c>
      <c r="G432">
        <v>6.8147500000000001</v>
      </c>
      <c r="H432">
        <v>10.904109999999999</v>
      </c>
      <c r="I432">
        <v>18.625060000000001</v>
      </c>
      <c r="J432">
        <v>19.510069999999999</v>
      </c>
      <c r="K432">
        <v>52.652149999999999</v>
      </c>
      <c r="L432">
        <v>73.22099</v>
      </c>
      <c r="M432">
        <v>82.223680000000002</v>
      </c>
      <c r="N432">
        <v>98.794719999999998</v>
      </c>
      <c r="O432">
        <v>149.02665999999999</v>
      </c>
    </row>
    <row r="433" spans="1:15" x14ac:dyDescent="0.25">
      <c r="A433">
        <v>215.5</v>
      </c>
      <c r="B433">
        <v>0.10088999999999999</v>
      </c>
      <c r="C433">
        <v>2.1760799999999998</v>
      </c>
      <c r="D433">
        <v>4.1902400000000002</v>
      </c>
      <c r="E433">
        <v>3.6104099999999999</v>
      </c>
      <c r="F433">
        <v>5.1362899999999998</v>
      </c>
      <c r="G433">
        <v>6.5095799999999997</v>
      </c>
      <c r="H433">
        <v>11.42291</v>
      </c>
      <c r="I433">
        <v>17.495899999999999</v>
      </c>
      <c r="J433">
        <v>22.561820000000001</v>
      </c>
      <c r="K433">
        <v>47.43365</v>
      </c>
      <c r="L433">
        <v>66.293509999999998</v>
      </c>
      <c r="M433">
        <v>88.601849999999999</v>
      </c>
      <c r="N433">
        <v>96.292280000000005</v>
      </c>
      <c r="O433">
        <v>148.53837999999999</v>
      </c>
    </row>
    <row r="434" spans="1:15" x14ac:dyDescent="0.25">
      <c r="A434">
        <v>216</v>
      </c>
      <c r="B434">
        <v>9.3299999999999998E-3</v>
      </c>
      <c r="C434">
        <v>1.5962499999999999</v>
      </c>
      <c r="D434">
        <v>3.1526399999999999</v>
      </c>
      <c r="E434">
        <v>4.4038599999999999</v>
      </c>
      <c r="F434">
        <v>5.6856</v>
      </c>
      <c r="G434">
        <v>5.9602599999999999</v>
      </c>
      <c r="H434">
        <v>12.491020000000001</v>
      </c>
      <c r="I434">
        <v>17.801079999999999</v>
      </c>
      <c r="J434">
        <v>24.78961</v>
      </c>
      <c r="K434">
        <v>42.825490000000002</v>
      </c>
      <c r="L434">
        <v>72.915819999999997</v>
      </c>
      <c r="M434">
        <v>91.043260000000004</v>
      </c>
      <c r="N434">
        <v>105.50859</v>
      </c>
      <c r="O434">
        <v>138.98636999999999</v>
      </c>
    </row>
    <row r="435" spans="1:15" x14ac:dyDescent="0.25">
      <c r="A435">
        <v>216.5</v>
      </c>
      <c r="B435">
        <v>-0.72309000000000001</v>
      </c>
      <c r="C435">
        <v>1.4436599999999999</v>
      </c>
      <c r="D435">
        <v>3.3052299999999999</v>
      </c>
      <c r="E435">
        <v>3.9155799999999998</v>
      </c>
      <c r="F435">
        <v>5.0447300000000004</v>
      </c>
      <c r="G435">
        <v>6.3569899999999997</v>
      </c>
      <c r="H435">
        <v>10.293760000000001</v>
      </c>
      <c r="I435">
        <v>19.75421</v>
      </c>
      <c r="J435">
        <v>26.101859999999999</v>
      </c>
      <c r="K435">
        <v>44.62603</v>
      </c>
      <c r="L435">
        <v>70.993210000000005</v>
      </c>
      <c r="M435">
        <v>90.646529999999998</v>
      </c>
      <c r="N435">
        <v>97.818160000000006</v>
      </c>
      <c r="O435">
        <v>131.96733</v>
      </c>
    </row>
    <row r="436" spans="1:15" x14ac:dyDescent="0.25">
      <c r="A436">
        <v>217</v>
      </c>
      <c r="B436">
        <v>0.13139999999999999</v>
      </c>
      <c r="C436">
        <v>1.84039</v>
      </c>
      <c r="D436">
        <v>4.1292099999999996</v>
      </c>
      <c r="E436">
        <v>3.33575</v>
      </c>
      <c r="F436">
        <v>3.7935099999999999</v>
      </c>
      <c r="G436">
        <v>7.5776899999999996</v>
      </c>
      <c r="H436">
        <v>9.9580599999999997</v>
      </c>
      <c r="I436">
        <v>22.561820000000001</v>
      </c>
      <c r="J436">
        <v>22.622859999999999</v>
      </c>
      <c r="K436">
        <v>46.914850000000001</v>
      </c>
      <c r="L436">
        <v>73.06841</v>
      </c>
      <c r="M436">
        <v>97.696089999999998</v>
      </c>
      <c r="N436">
        <v>106.82084999999999</v>
      </c>
      <c r="O436">
        <v>129.80058</v>
      </c>
    </row>
    <row r="437" spans="1:15" x14ac:dyDescent="0.25">
      <c r="A437">
        <v>217.5</v>
      </c>
      <c r="B437">
        <v>-8.2220000000000001E-2</v>
      </c>
      <c r="C437">
        <v>1.169</v>
      </c>
      <c r="D437">
        <v>4.4649000000000001</v>
      </c>
      <c r="E437">
        <v>3.7629999999999999</v>
      </c>
      <c r="F437">
        <v>3.8850699999999998</v>
      </c>
      <c r="G437">
        <v>8.1575299999999995</v>
      </c>
      <c r="H437">
        <v>11.51446</v>
      </c>
      <c r="I437">
        <v>17.190729999999999</v>
      </c>
      <c r="J437">
        <v>22.683890000000002</v>
      </c>
      <c r="K437">
        <v>42.245660000000001</v>
      </c>
      <c r="L437">
        <v>71.542529999999999</v>
      </c>
      <c r="M437">
        <v>95.620900000000006</v>
      </c>
      <c r="N437">
        <v>97.543499999999995</v>
      </c>
      <c r="O437">
        <v>125.34502000000001</v>
      </c>
    </row>
    <row r="438" spans="1:15" x14ac:dyDescent="0.25">
      <c r="A438">
        <v>218</v>
      </c>
      <c r="B438">
        <v>-5.1700000000000003E-2</v>
      </c>
      <c r="C438">
        <v>1.38262</v>
      </c>
      <c r="D438">
        <v>3.5798899999999998</v>
      </c>
      <c r="E438">
        <v>3.64093</v>
      </c>
      <c r="F438">
        <v>5.6550900000000004</v>
      </c>
      <c r="G438">
        <v>9.7139199999999999</v>
      </c>
      <c r="H438">
        <v>9.3782300000000003</v>
      </c>
      <c r="I438">
        <v>17.312799999999999</v>
      </c>
      <c r="J438">
        <v>20.517150000000001</v>
      </c>
      <c r="K438">
        <v>43.679989999999997</v>
      </c>
      <c r="L438">
        <v>71.389939999999996</v>
      </c>
      <c r="M438">
        <v>79.293989999999994</v>
      </c>
      <c r="N438">
        <v>102.42632</v>
      </c>
      <c r="O438">
        <v>121.89653</v>
      </c>
    </row>
    <row r="439" spans="1:15" x14ac:dyDescent="0.25">
      <c r="A439">
        <v>218.5</v>
      </c>
      <c r="B439">
        <v>3.9849999999999997E-2</v>
      </c>
      <c r="C439">
        <v>1.9014200000000001</v>
      </c>
      <c r="D439">
        <v>4.0376500000000002</v>
      </c>
      <c r="E439">
        <v>3.1221299999999998</v>
      </c>
      <c r="F439">
        <v>5.4719800000000003</v>
      </c>
      <c r="G439">
        <v>7.6997600000000004</v>
      </c>
      <c r="H439">
        <v>12.796200000000001</v>
      </c>
      <c r="I439">
        <v>19.693169999999999</v>
      </c>
      <c r="J439">
        <v>24.209769999999999</v>
      </c>
      <c r="K439">
        <v>50.668509999999998</v>
      </c>
      <c r="L439">
        <v>69.803020000000004</v>
      </c>
      <c r="M439">
        <v>85.702680000000001</v>
      </c>
      <c r="N439">
        <v>113.56523</v>
      </c>
      <c r="O439">
        <v>121.04204</v>
      </c>
    </row>
    <row r="440" spans="1:15" x14ac:dyDescent="0.25">
      <c r="A440">
        <v>219</v>
      </c>
      <c r="B440">
        <v>0.10088999999999999</v>
      </c>
      <c r="C440">
        <v>2.5422899999999999</v>
      </c>
      <c r="D440">
        <v>3.3052299999999999</v>
      </c>
      <c r="E440">
        <v>3.7629999999999999</v>
      </c>
      <c r="F440">
        <v>5.8687100000000001</v>
      </c>
      <c r="G440">
        <v>7.6692499999999999</v>
      </c>
      <c r="H440">
        <v>11.392390000000001</v>
      </c>
      <c r="I440">
        <v>20.88336</v>
      </c>
      <c r="J440">
        <v>23.721489999999999</v>
      </c>
      <c r="K440">
        <v>43.344290000000001</v>
      </c>
      <c r="L440">
        <v>65.988330000000005</v>
      </c>
      <c r="M440">
        <v>90.585489999999993</v>
      </c>
      <c r="N440">
        <v>122.23222</v>
      </c>
      <c r="O440">
        <v>132.02837</v>
      </c>
    </row>
    <row r="441" spans="1:15" x14ac:dyDescent="0.25">
      <c r="A441">
        <v>219.5</v>
      </c>
      <c r="B441">
        <v>0.61968999999999996</v>
      </c>
      <c r="C441">
        <v>1.6572800000000001</v>
      </c>
      <c r="D441">
        <v>3.7324799999999998</v>
      </c>
      <c r="E441">
        <v>3.64093</v>
      </c>
      <c r="F441">
        <v>5.83819</v>
      </c>
      <c r="G441">
        <v>7.3640699999999999</v>
      </c>
      <c r="H441">
        <v>15.2376</v>
      </c>
      <c r="I441">
        <v>24.423400000000001</v>
      </c>
      <c r="J441">
        <v>25.491510000000002</v>
      </c>
      <c r="K441">
        <v>40.780819999999999</v>
      </c>
      <c r="L441">
        <v>69.619919999999993</v>
      </c>
      <c r="M441">
        <v>84.604050000000001</v>
      </c>
      <c r="N441">
        <v>118.23442</v>
      </c>
      <c r="O441">
        <v>132.54715999999999</v>
      </c>
    </row>
    <row r="442" spans="1:15" x14ac:dyDescent="0.25">
      <c r="A442">
        <v>220</v>
      </c>
      <c r="B442">
        <v>0.40605999999999998</v>
      </c>
      <c r="C442">
        <v>1.32159</v>
      </c>
      <c r="D442">
        <v>3.03057</v>
      </c>
      <c r="E442">
        <v>3.7629999999999999</v>
      </c>
      <c r="F442">
        <v>6.1128499999999999</v>
      </c>
      <c r="G442">
        <v>7.3335499999999998</v>
      </c>
      <c r="H442">
        <v>12.338430000000001</v>
      </c>
      <c r="I442">
        <v>20.57818</v>
      </c>
      <c r="J442">
        <v>25.24737</v>
      </c>
      <c r="K442">
        <v>45.45</v>
      </c>
      <c r="L442">
        <v>76.669479999999993</v>
      </c>
      <c r="M442">
        <v>82.925579999999997</v>
      </c>
      <c r="N442">
        <v>109.23174</v>
      </c>
      <c r="O442">
        <v>136.14823999999999</v>
      </c>
    </row>
    <row r="443" spans="1:15" x14ac:dyDescent="0.25">
      <c r="A443">
        <v>220.5</v>
      </c>
      <c r="B443">
        <v>7.0370000000000002E-2</v>
      </c>
      <c r="C443">
        <v>1.32159</v>
      </c>
      <c r="D443">
        <v>3.3052299999999999</v>
      </c>
      <c r="E443">
        <v>3.2747099999999998</v>
      </c>
      <c r="F443">
        <v>3.9155799999999998</v>
      </c>
      <c r="G443">
        <v>6.6011300000000004</v>
      </c>
      <c r="H443">
        <v>11.42291</v>
      </c>
      <c r="I443">
        <v>23.477350000000001</v>
      </c>
      <c r="J443">
        <v>25.644100000000002</v>
      </c>
      <c r="K443">
        <v>46.548639999999999</v>
      </c>
      <c r="L443">
        <v>78.958299999999994</v>
      </c>
      <c r="M443">
        <v>82.650919999999999</v>
      </c>
      <c r="N443">
        <v>110.14726</v>
      </c>
      <c r="O443">
        <v>143.53349</v>
      </c>
    </row>
    <row r="444" spans="1:15" x14ac:dyDescent="0.25">
      <c r="A444">
        <v>221</v>
      </c>
      <c r="B444">
        <v>7.0370000000000002E-2</v>
      </c>
      <c r="C444">
        <v>1.62677</v>
      </c>
      <c r="D444">
        <v>3.7019600000000001</v>
      </c>
      <c r="E444">
        <v>3.67144</v>
      </c>
      <c r="F444">
        <v>4.3123100000000001</v>
      </c>
      <c r="G444">
        <v>7.4861399999999998</v>
      </c>
      <c r="H444">
        <v>11.02618</v>
      </c>
      <c r="I444">
        <v>19.204889999999999</v>
      </c>
      <c r="J444">
        <v>25.827200000000001</v>
      </c>
      <c r="K444">
        <v>48.257620000000003</v>
      </c>
      <c r="L444">
        <v>71.420460000000006</v>
      </c>
      <c r="M444">
        <v>81.430220000000006</v>
      </c>
      <c r="N444">
        <v>115.30473000000001</v>
      </c>
      <c r="O444">
        <v>142.98418000000001</v>
      </c>
    </row>
    <row r="445" spans="1:15" x14ac:dyDescent="0.25">
      <c r="A445">
        <v>221.5</v>
      </c>
      <c r="B445">
        <v>0.43658000000000002</v>
      </c>
      <c r="C445">
        <v>1.3521099999999999</v>
      </c>
      <c r="D445">
        <v>3.5798899999999998</v>
      </c>
      <c r="E445">
        <v>4.9531799999999997</v>
      </c>
      <c r="F445">
        <v>5.3193900000000003</v>
      </c>
      <c r="G445">
        <v>7.4556199999999997</v>
      </c>
      <c r="H445">
        <v>9.9275500000000001</v>
      </c>
      <c r="I445">
        <v>20.364560000000001</v>
      </c>
      <c r="J445">
        <v>24.45391</v>
      </c>
      <c r="K445">
        <v>51.584040000000002</v>
      </c>
      <c r="L445">
        <v>77.31035</v>
      </c>
      <c r="M445">
        <v>76.02861</v>
      </c>
      <c r="N445">
        <v>109.01810999999999</v>
      </c>
      <c r="O445">
        <v>137.85722000000001</v>
      </c>
    </row>
    <row r="446" spans="1:15" x14ac:dyDescent="0.25">
      <c r="A446">
        <v>222</v>
      </c>
      <c r="B446">
        <v>0.28399000000000002</v>
      </c>
      <c r="C446">
        <v>1.99298</v>
      </c>
      <c r="D446">
        <v>4.43438</v>
      </c>
      <c r="E446">
        <v>5.1973200000000004</v>
      </c>
      <c r="F446">
        <v>6.2654399999999999</v>
      </c>
      <c r="G446">
        <v>8.0659700000000001</v>
      </c>
      <c r="H446">
        <v>11.697570000000001</v>
      </c>
      <c r="I446">
        <v>19.17437</v>
      </c>
      <c r="J446">
        <v>24.48443</v>
      </c>
      <c r="K446">
        <v>57.870660000000001</v>
      </c>
      <c r="L446">
        <v>68.826459999999997</v>
      </c>
      <c r="M446">
        <v>81.613330000000005</v>
      </c>
      <c r="N446">
        <v>108.28569</v>
      </c>
      <c r="O446">
        <v>134.68340000000001</v>
      </c>
    </row>
    <row r="447" spans="1:15" x14ac:dyDescent="0.25">
      <c r="A447">
        <v>222.5</v>
      </c>
      <c r="B447">
        <v>-0.44843</v>
      </c>
      <c r="C447">
        <v>1.47418</v>
      </c>
      <c r="D447">
        <v>4.4954200000000002</v>
      </c>
      <c r="E447">
        <v>5.6550900000000004</v>
      </c>
      <c r="F447">
        <v>6.0518099999999997</v>
      </c>
      <c r="G447">
        <v>8.8289100000000005</v>
      </c>
      <c r="H447">
        <v>13.589650000000001</v>
      </c>
      <c r="I447">
        <v>19.63214</v>
      </c>
      <c r="J447">
        <v>23.446829999999999</v>
      </c>
      <c r="K447">
        <v>51.217829999999999</v>
      </c>
      <c r="L447">
        <v>69.345259999999996</v>
      </c>
      <c r="M447">
        <v>94.064499999999995</v>
      </c>
      <c r="N447">
        <v>108.49930999999999</v>
      </c>
      <c r="O447">
        <v>133.8289</v>
      </c>
    </row>
    <row r="448" spans="1:15" x14ac:dyDescent="0.25">
      <c r="A448">
        <v>223</v>
      </c>
      <c r="B448">
        <v>0.55864999999999998</v>
      </c>
      <c r="C448">
        <v>1.2605500000000001</v>
      </c>
      <c r="D448">
        <v>3.5798899999999998</v>
      </c>
      <c r="E448">
        <v>4.6785199999999998</v>
      </c>
      <c r="F448">
        <v>6.0213000000000001</v>
      </c>
      <c r="G448">
        <v>10.38531</v>
      </c>
      <c r="H448">
        <v>11.78912</v>
      </c>
      <c r="I448">
        <v>20.70025</v>
      </c>
      <c r="J448">
        <v>25.216850000000001</v>
      </c>
      <c r="K448">
        <v>52.77422</v>
      </c>
      <c r="L448">
        <v>65.561089999999993</v>
      </c>
      <c r="M448">
        <v>94.888469999999998</v>
      </c>
      <c r="N448">
        <v>102.24321</v>
      </c>
      <c r="O448">
        <v>129.25127000000001</v>
      </c>
    </row>
    <row r="449" spans="1:15" x14ac:dyDescent="0.25">
      <c r="A449">
        <v>223.5</v>
      </c>
      <c r="B449">
        <v>0.52812999999999999</v>
      </c>
      <c r="C449">
        <v>1.6572800000000001</v>
      </c>
      <c r="D449">
        <v>4.58697</v>
      </c>
      <c r="E449">
        <v>3.6104099999999999</v>
      </c>
      <c r="F449">
        <v>5.3193900000000003</v>
      </c>
      <c r="G449">
        <v>7.9744200000000003</v>
      </c>
      <c r="H449">
        <v>10.904109999999999</v>
      </c>
      <c r="I449">
        <v>20.57818</v>
      </c>
      <c r="J449">
        <v>24.209769999999999</v>
      </c>
      <c r="K449">
        <v>61.01397</v>
      </c>
      <c r="L449">
        <v>69.650440000000003</v>
      </c>
      <c r="M449">
        <v>86.923389999999998</v>
      </c>
      <c r="N449">
        <v>97.207809999999995</v>
      </c>
      <c r="O449">
        <v>130.65508</v>
      </c>
    </row>
    <row r="450" spans="1:15" x14ac:dyDescent="0.25">
      <c r="A450">
        <v>224</v>
      </c>
      <c r="B450">
        <v>0.13139999999999999</v>
      </c>
      <c r="C450">
        <v>1.99298</v>
      </c>
      <c r="D450">
        <v>4.89215</v>
      </c>
      <c r="E450">
        <v>3.97662</v>
      </c>
      <c r="F450">
        <v>4.4954200000000002</v>
      </c>
      <c r="G450">
        <v>8.0049399999999995</v>
      </c>
      <c r="H450">
        <v>10.93463</v>
      </c>
      <c r="I450">
        <v>19.052299999999999</v>
      </c>
      <c r="J450">
        <v>25.918759999999999</v>
      </c>
      <c r="K450">
        <v>58.419980000000002</v>
      </c>
      <c r="L450">
        <v>78.07329</v>
      </c>
      <c r="M450">
        <v>91.531540000000007</v>
      </c>
      <c r="N450">
        <v>98.977829999999997</v>
      </c>
      <c r="O450">
        <v>144.78470999999999</v>
      </c>
    </row>
    <row r="451" spans="1:15" x14ac:dyDescent="0.25">
      <c r="A451">
        <v>224.5</v>
      </c>
      <c r="B451">
        <v>0.43658000000000002</v>
      </c>
      <c r="C451">
        <v>2.0540099999999999</v>
      </c>
      <c r="D451">
        <v>3.8545500000000001</v>
      </c>
      <c r="E451">
        <v>3.7324799999999998</v>
      </c>
      <c r="F451">
        <v>5.5330199999999996</v>
      </c>
      <c r="G451">
        <v>7.39459</v>
      </c>
      <c r="H451">
        <v>10.0191</v>
      </c>
      <c r="I451">
        <v>19.510069999999999</v>
      </c>
      <c r="J451">
        <v>23.629940000000001</v>
      </c>
      <c r="K451">
        <v>56.588920000000002</v>
      </c>
      <c r="L451">
        <v>67.605760000000004</v>
      </c>
      <c r="M451">
        <v>94.583299999999994</v>
      </c>
      <c r="N451">
        <v>103.76909000000001</v>
      </c>
      <c r="O451">
        <v>134.07303999999999</v>
      </c>
    </row>
    <row r="452" spans="1:15" x14ac:dyDescent="0.25">
      <c r="A452">
        <v>225</v>
      </c>
      <c r="B452">
        <v>0.16192000000000001</v>
      </c>
      <c r="C452">
        <v>2.0234899999999998</v>
      </c>
      <c r="D452">
        <v>3.7019600000000001</v>
      </c>
      <c r="E452">
        <v>4.2207600000000003</v>
      </c>
      <c r="F452">
        <v>4.28179</v>
      </c>
      <c r="G452">
        <v>7.4250999999999996</v>
      </c>
      <c r="H452">
        <v>10.598929999999999</v>
      </c>
      <c r="I452">
        <v>16.94659</v>
      </c>
      <c r="J452">
        <v>26.80377</v>
      </c>
      <c r="K452">
        <v>45.907769999999999</v>
      </c>
      <c r="L452">
        <v>61.166559999999997</v>
      </c>
      <c r="M452">
        <v>95.224170000000001</v>
      </c>
      <c r="N452">
        <v>113.99248</v>
      </c>
      <c r="O452">
        <v>144.29642999999999</v>
      </c>
    </row>
    <row r="453" spans="1:15" x14ac:dyDescent="0.25">
      <c r="A453">
        <v>225.5</v>
      </c>
      <c r="B453">
        <v>-0.23480999999999999</v>
      </c>
      <c r="C453">
        <v>2.1150500000000001</v>
      </c>
      <c r="D453">
        <v>3.7019600000000001</v>
      </c>
      <c r="E453">
        <v>4.0681700000000003</v>
      </c>
      <c r="F453">
        <v>4.3733500000000003</v>
      </c>
      <c r="G453">
        <v>7.3030299999999997</v>
      </c>
      <c r="H453">
        <v>11.11773</v>
      </c>
      <c r="I453">
        <v>19.93731</v>
      </c>
      <c r="J453">
        <v>30.130179999999999</v>
      </c>
      <c r="K453">
        <v>54.452689999999997</v>
      </c>
      <c r="L453">
        <v>69.070599999999999</v>
      </c>
      <c r="M453">
        <v>101.02251</v>
      </c>
      <c r="N453">
        <v>105.05083</v>
      </c>
      <c r="O453">
        <v>124.30741999999999</v>
      </c>
    </row>
    <row r="454" spans="1:15" x14ac:dyDescent="0.25">
      <c r="A454">
        <v>226</v>
      </c>
      <c r="B454">
        <v>0.13139999999999999</v>
      </c>
      <c r="C454">
        <v>2.4507400000000001</v>
      </c>
      <c r="D454">
        <v>3.8850699999999998</v>
      </c>
      <c r="E454">
        <v>3.5188600000000001</v>
      </c>
      <c r="F454">
        <v>4.0376500000000002</v>
      </c>
      <c r="G454">
        <v>7.5166599999999999</v>
      </c>
      <c r="H454">
        <v>9.9580599999999997</v>
      </c>
      <c r="I454">
        <v>19.78472</v>
      </c>
      <c r="J454">
        <v>33.761769999999999</v>
      </c>
      <c r="K454">
        <v>56.466850000000001</v>
      </c>
      <c r="L454">
        <v>71.847700000000003</v>
      </c>
      <c r="M454">
        <v>100.38164</v>
      </c>
      <c r="N454">
        <v>108.25517000000001</v>
      </c>
      <c r="O454">
        <v>129.25127000000001</v>
      </c>
    </row>
    <row r="455" spans="1:15" x14ac:dyDescent="0.25">
      <c r="A455">
        <v>226.5</v>
      </c>
      <c r="B455">
        <v>-0.20429</v>
      </c>
      <c r="C455">
        <v>1.2605500000000001</v>
      </c>
      <c r="D455">
        <v>3.5493700000000001</v>
      </c>
      <c r="E455">
        <v>3.8545500000000001</v>
      </c>
      <c r="F455">
        <v>4.3733500000000003</v>
      </c>
      <c r="G455">
        <v>7.1809599999999998</v>
      </c>
      <c r="H455">
        <v>10.354789999999999</v>
      </c>
      <c r="I455">
        <v>19.418510000000001</v>
      </c>
      <c r="J455">
        <v>28.84844</v>
      </c>
      <c r="K455">
        <v>56.741509999999998</v>
      </c>
      <c r="L455">
        <v>64.92022</v>
      </c>
      <c r="M455">
        <v>109.72002000000001</v>
      </c>
      <c r="N455">
        <v>105.84428</v>
      </c>
      <c r="O455">
        <v>134.95804999999999</v>
      </c>
    </row>
    <row r="456" spans="1:15" x14ac:dyDescent="0.25">
      <c r="A456">
        <v>227</v>
      </c>
      <c r="B456">
        <v>-0.14324999999999999</v>
      </c>
      <c r="C456">
        <v>1.9624600000000001</v>
      </c>
      <c r="D456">
        <v>3.4272999999999998</v>
      </c>
      <c r="E456">
        <v>3.4578199999999999</v>
      </c>
      <c r="F456">
        <v>4.4038599999999999</v>
      </c>
      <c r="G456">
        <v>7.0283800000000003</v>
      </c>
      <c r="H456">
        <v>9.7749600000000001</v>
      </c>
      <c r="I456">
        <v>19.662649999999999</v>
      </c>
      <c r="J456">
        <v>28.421199999999999</v>
      </c>
      <c r="K456">
        <v>47.76934</v>
      </c>
      <c r="L456">
        <v>73.648240000000001</v>
      </c>
      <c r="M456">
        <v>101.84648</v>
      </c>
      <c r="N456">
        <v>111.82572999999999</v>
      </c>
      <c r="O456">
        <v>131.60112000000001</v>
      </c>
    </row>
    <row r="457" spans="1:15" x14ac:dyDescent="0.25">
      <c r="A457">
        <v>227.5</v>
      </c>
      <c r="B457">
        <v>-5.1700000000000003E-2</v>
      </c>
      <c r="C457">
        <v>1.77935</v>
      </c>
      <c r="D457">
        <v>3.4578199999999999</v>
      </c>
      <c r="E457">
        <v>2.87799</v>
      </c>
      <c r="F457">
        <v>3.1526399999999999</v>
      </c>
      <c r="G457">
        <v>7.3335499999999998</v>
      </c>
      <c r="H457">
        <v>9.7444400000000009</v>
      </c>
      <c r="I457">
        <v>17.709530000000001</v>
      </c>
      <c r="J457">
        <v>31.778130000000001</v>
      </c>
      <c r="K457">
        <v>47.738819999999997</v>
      </c>
      <c r="L457">
        <v>72.427539999999993</v>
      </c>
      <c r="M457">
        <v>100.90044</v>
      </c>
      <c r="N457">
        <v>102.97563</v>
      </c>
      <c r="O457">
        <v>130.25835000000001</v>
      </c>
    </row>
    <row r="458" spans="1:15" x14ac:dyDescent="0.25">
      <c r="A458">
        <v>228</v>
      </c>
      <c r="B458">
        <v>1.07745</v>
      </c>
      <c r="C458">
        <v>1.1995199999999999</v>
      </c>
      <c r="D458">
        <v>3.1221299999999998</v>
      </c>
      <c r="E458">
        <v>3.2136800000000001</v>
      </c>
      <c r="F458">
        <v>4.2207600000000003</v>
      </c>
      <c r="G458">
        <v>7.6692499999999999</v>
      </c>
      <c r="H458">
        <v>10.202199999999999</v>
      </c>
      <c r="I458">
        <v>19.47955</v>
      </c>
      <c r="J458">
        <v>35.043509999999998</v>
      </c>
      <c r="K458">
        <v>56.497369999999997</v>
      </c>
      <c r="L458">
        <v>69.131640000000004</v>
      </c>
      <c r="M458">
        <v>100.99199</v>
      </c>
      <c r="N458">
        <v>93.576220000000006</v>
      </c>
      <c r="O458">
        <v>121.71342</v>
      </c>
    </row>
    <row r="459" spans="1:15" x14ac:dyDescent="0.25">
      <c r="A459">
        <v>228.5</v>
      </c>
      <c r="B459">
        <v>0.16192000000000001</v>
      </c>
      <c r="C459">
        <v>1.4131400000000001</v>
      </c>
      <c r="D459">
        <v>3.3967900000000002</v>
      </c>
      <c r="E459">
        <v>3.5493700000000001</v>
      </c>
      <c r="F459">
        <v>3.7019600000000001</v>
      </c>
      <c r="G459">
        <v>6.6621699999999997</v>
      </c>
      <c r="H459">
        <v>9.6528899999999993</v>
      </c>
      <c r="I459">
        <v>18.716609999999999</v>
      </c>
      <c r="J459">
        <v>33.487110000000001</v>
      </c>
      <c r="K459">
        <v>51.553519999999999</v>
      </c>
      <c r="L459">
        <v>67.422650000000004</v>
      </c>
      <c r="M459">
        <v>100.90044</v>
      </c>
      <c r="N459">
        <v>92.538619999999995</v>
      </c>
      <c r="O459">
        <v>124.97881</v>
      </c>
    </row>
    <row r="460" spans="1:15" x14ac:dyDescent="0.25">
      <c r="A460">
        <v>232</v>
      </c>
      <c r="B460">
        <v>0.40605999999999998</v>
      </c>
      <c r="C460">
        <v>0.71123999999999998</v>
      </c>
      <c r="D460">
        <v>2.7254</v>
      </c>
      <c r="E460">
        <v>3.5493700000000001</v>
      </c>
      <c r="F460">
        <v>4.3123100000000001</v>
      </c>
      <c r="G460">
        <v>7.242</v>
      </c>
      <c r="H460">
        <v>9.8359900000000007</v>
      </c>
      <c r="I460">
        <v>18.869199999999999</v>
      </c>
      <c r="J460">
        <v>33.456600000000002</v>
      </c>
      <c r="K460">
        <v>50.424370000000003</v>
      </c>
      <c r="L460">
        <v>69.31474</v>
      </c>
      <c r="M460">
        <v>97.909710000000004</v>
      </c>
      <c r="N460">
        <v>88.571330000000003</v>
      </c>
      <c r="O460">
        <v>118.17339</v>
      </c>
    </row>
    <row r="461" spans="1:15" x14ac:dyDescent="0.25">
      <c r="A461">
        <v>232.5</v>
      </c>
      <c r="B461">
        <v>0.19244</v>
      </c>
      <c r="C461">
        <v>1.2605500000000001</v>
      </c>
      <c r="D461">
        <v>2.4812599999999998</v>
      </c>
      <c r="E461">
        <v>4.0071399999999997</v>
      </c>
      <c r="F461">
        <v>3.64093</v>
      </c>
      <c r="G461">
        <v>6.93682</v>
      </c>
      <c r="H461">
        <v>9.2866800000000005</v>
      </c>
      <c r="I461">
        <v>15.72589</v>
      </c>
      <c r="J461">
        <v>33.395560000000003</v>
      </c>
      <c r="K461">
        <v>47.76934</v>
      </c>
      <c r="L461">
        <v>62.478810000000003</v>
      </c>
      <c r="M461">
        <v>99.771289999999993</v>
      </c>
      <c r="N461">
        <v>106.48515</v>
      </c>
      <c r="O461">
        <v>113.71782</v>
      </c>
    </row>
    <row r="462" spans="1:15" x14ac:dyDescent="0.25">
      <c r="A462">
        <v>233</v>
      </c>
      <c r="B462">
        <v>-0.72309000000000001</v>
      </c>
      <c r="C462">
        <v>1.3521099999999999</v>
      </c>
      <c r="D462">
        <v>3.0916100000000002</v>
      </c>
      <c r="E462">
        <v>4.5259400000000003</v>
      </c>
      <c r="F462">
        <v>4.3123100000000001</v>
      </c>
      <c r="G462">
        <v>8.3101099999999999</v>
      </c>
      <c r="H462">
        <v>9.4087499999999995</v>
      </c>
      <c r="I462">
        <v>14.749320000000001</v>
      </c>
      <c r="J462">
        <v>33.21246</v>
      </c>
      <c r="K462">
        <v>52.987850000000002</v>
      </c>
      <c r="L462">
        <v>60.800350000000002</v>
      </c>
      <c r="M462">
        <v>95.529340000000005</v>
      </c>
      <c r="N462">
        <v>108.74345</v>
      </c>
      <c r="O462">
        <v>108.98759</v>
      </c>
    </row>
    <row r="463" spans="1:15" x14ac:dyDescent="0.25">
      <c r="A463">
        <v>233.5</v>
      </c>
      <c r="B463">
        <v>-0.11274000000000001</v>
      </c>
      <c r="C463">
        <v>1.7183200000000001</v>
      </c>
      <c r="D463">
        <v>3.5493700000000001</v>
      </c>
      <c r="E463">
        <v>2.9390200000000002</v>
      </c>
      <c r="F463">
        <v>4.43438</v>
      </c>
      <c r="G463">
        <v>8.4321900000000003</v>
      </c>
      <c r="H463">
        <v>9.6223700000000001</v>
      </c>
      <c r="I463">
        <v>15.908989999999999</v>
      </c>
      <c r="J463">
        <v>34.463679999999997</v>
      </c>
      <c r="K463">
        <v>52.682670000000002</v>
      </c>
      <c r="L463">
        <v>69.436809999999994</v>
      </c>
      <c r="M463">
        <v>96.109179999999995</v>
      </c>
      <c r="N463">
        <v>113.07695</v>
      </c>
      <c r="O463">
        <v>112.80229</v>
      </c>
    </row>
    <row r="464" spans="1:15" x14ac:dyDescent="0.25">
      <c r="A464">
        <v>234</v>
      </c>
      <c r="B464">
        <v>0.46710000000000002</v>
      </c>
      <c r="C464">
        <v>1.3521099999999999</v>
      </c>
      <c r="D464">
        <v>3.7324799999999998</v>
      </c>
      <c r="E464">
        <v>2.9085000000000001</v>
      </c>
      <c r="F464">
        <v>4.7090399999999999</v>
      </c>
      <c r="G464">
        <v>8.4626999999999999</v>
      </c>
      <c r="H464">
        <v>11.42291</v>
      </c>
      <c r="I464">
        <v>15.08502</v>
      </c>
      <c r="J464">
        <v>39.499079999999999</v>
      </c>
      <c r="K464">
        <v>53.0794</v>
      </c>
      <c r="L464">
        <v>77.585009999999997</v>
      </c>
      <c r="M464">
        <v>88.662890000000004</v>
      </c>
      <c r="N464">
        <v>100.6563</v>
      </c>
      <c r="O464">
        <v>120.4622</v>
      </c>
    </row>
    <row r="465" spans="1:15" x14ac:dyDescent="0.25">
      <c r="A465">
        <v>234.5</v>
      </c>
      <c r="B465">
        <v>0.25346999999999997</v>
      </c>
      <c r="C465">
        <v>1.38262</v>
      </c>
      <c r="D465">
        <v>3.2136800000000001</v>
      </c>
      <c r="E465">
        <v>3.4272999999999998</v>
      </c>
      <c r="F465">
        <v>4.3733500000000003</v>
      </c>
      <c r="G465">
        <v>7.4250999999999996</v>
      </c>
      <c r="H465">
        <v>11.20928</v>
      </c>
      <c r="I465">
        <v>14.505179999999999</v>
      </c>
      <c r="J465">
        <v>40.475639999999999</v>
      </c>
      <c r="K465">
        <v>48.07452</v>
      </c>
      <c r="L465">
        <v>68.033000000000001</v>
      </c>
      <c r="M465">
        <v>98.672650000000004</v>
      </c>
      <c r="N465">
        <v>103.31133</v>
      </c>
      <c r="O465">
        <v>121.22514</v>
      </c>
    </row>
    <row r="466" spans="1:15" x14ac:dyDescent="0.25">
      <c r="A466">
        <v>235</v>
      </c>
      <c r="B466">
        <v>-0.23480999999999999</v>
      </c>
      <c r="C466">
        <v>1.77935</v>
      </c>
      <c r="D466">
        <v>3.5798899999999998</v>
      </c>
      <c r="E466">
        <v>3.2442000000000002</v>
      </c>
      <c r="F466">
        <v>5.3499100000000004</v>
      </c>
      <c r="G466">
        <v>7.7607999999999997</v>
      </c>
      <c r="H466">
        <v>10.293760000000001</v>
      </c>
      <c r="I466">
        <v>15.81744</v>
      </c>
      <c r="J466">
        <v>38.21734</v>
      </c>
      <c r="K466">
        <v>53.50665</v>
      </c>
      <c r="L466">
        <v>75.631879999999995</v>
      </c>
      <c r="M466">
        <v>93.087940000000003</v>
      </c>
      <c r="N466">
        <v>111.33745</v>
      </c>
      <c r="O466">
        <v>105.96635000000001</v>
      </c>
    </row>
    <row r="467" spans="1:15" x14ac:dyDescent="0.25">
      <c r="A467">
        <v>235.5</v>
      </c>
      <c r="B467">
        <v>0.80279</v>
      </c>
      <c r="C467">
        <v>1.5962499999999999</v>
      </c>
      <c r="D467">
        <v>3.4272999999999998</v>
      </c>
      <c r="E467">
        <v>3.48834</v>
      </c>
      <c r="F467">
        <v>4.7090399999999999</v>
      </c>
      <c r="G467">
        <v>9.3171900000000001</v>
      </c>
      <c r="H467">
        <v>9.7444400000000009</v>
      </c>
      <c r="I467">
        <v>19.082820000000002</v>
      </c>
      <c r="J467">
        <v>33.24297</v>
      </c>
      <c r="K467">
        <v>48.654350000000001</v>
      </c>
      <c r="L467">
        <v>66.079890000000006</v>
      </c>
      <c r="M467">
        <v>75.876019999999997</v>
      </c>
      <c r="N467">
        <v>115.67094</v>
      </c>
      <c r="O467">
        <v>110.02518999999999</v>
      </c>
    </row>
    <row r="468" spans="1:15" x14ac:dyDescent="0.25">
      <c r="A468">
        <v>236</v>
      </c>
      <c r="B468">
        <v>-0.57050000000000001</v>
      </c>
      <c r="C468">
        <v>0.89434000000000002</v>
      </c>
      <c r="D468">
        <v>3.3052299999999999</v>
      </c>
      <c r="E468">
        <v>3.1526399999999999</v>
      </c>
      <c r="F468">
        <v>4.5564499999999999</v>
      </c>
      <c r="G468">
        <v>6.8452700000000002</v>
      </c>
      <c r="H468">
        <v>9.1646099999999997</v>
      </c>
      <c r="I468">
        <v>19.113340000000001</v>
      </c>
      <c r="J468">
        <v>31.96124</v>
      </c>
      <c r="K468">
        <v>56.955129999999997</v>
      </c>
      <c r="L468">
        <v>65.957819999999998</v>
      </c>
      <c r="M468">
        <v>77.066209999999998</v>
      </c>
      <c r="N468">
        <v>115.60991</v>
      </c>
      <c r="O468">
        <v>114.60283</v>
      </c>
    </row>
    <row r="469" spans="1:15" x14ac:dyDescent="0.25">
      <c r="A469">
        <v>236.5</v>
      </c>
      <c r="B469">
        <v>0.37553999999999998</v>
      </c>
      <c r="C469">
        <v>1.62677</v>
      </c>
      <c r="D469">
        <v>3.0916100000000002</v>
      </c>
      <c r="E469">
        <v>3.7629999999999999</v>
      </c>
      <c r="F469">
        <v>5.83819</v>
      </c>
      <c r="G469">
        <v>7.3030299999999997</v>
      </c>
      <c r="H469">
        <v>9.6834100000000003</v>
      </c>
      <c r="I469">
        <v>18.68609</v>
      </c>
      <c r="J469">
        <v>32.022269999999999</v>
      </c>
      <c r="K469">
        <v>56.588920000000002</v>
      </c>
      <c r="L469">
        <v>69.925089999999997</v>
      </c>
      <c r="M469">
        <v>82.528850000000006</v>
      </c>
      <c r="N469">
        <v>111.00175</v>
      </c>
      <c r="O469">
        <v>120.95049</v>
      </c>
    </row>
    <row r="470" spans="1:15" x14ac:dyDescent="0.25">
      <c r="A470">
        <v>237</v>
      </c>
      <c r="B470">
        <v>0.71123999999999998</v>
      </c>
      <c r="C470">
        <v>1.5046999999999999</v>
      </c>
      <c r="D470">
        <v>4.4649000000000001</v>
      </c>
      <c r="E470">
        <v>3.3967900000000002</v>
      </c>
      <c r="F470">
        <v>6.6316499999999996</v>
      </c>
      <c r="G470">
        <v>7.6387299999999998</v>
      </c>
      <c r="H470">
        <v>11.36187</v>
      </c>
      <c r="I470">
        <v>17.556940000000001</v>
      </c>
      <c r="J470">
        <v>31.228819999999999</v>
      </c>
      <c r="K470">
        <v>52.530079999999998</v>
      </c>
      <c r="L470">
        <v>69.589399999999998</v>
      </c>
      <c r="M470">
        <v>93.484660000000005</v>
      </c>
      <c r="N470">
        <v>111.03227</v>
      </c>
      <c r="O470">
        <v>112.58866999999999</v>
      </c>
    </row>
    <row r="471" spans="1:15" x14ac:dyDescent="0.25">
      <c r="A471">
        <v>237.5</v>
      </c>
      <c r="B471">
        <v>0.40605999999999998</v>
      </c>
      <c r="C471">
        <v>0.58916999999999997</v>
      </c>
      <c r="D471">
        <v>3.1526399999999999</v>
      </c>
      <c r="E471">
        <v>3.3052299999999999</v>
      </c>
      <c r="F471">
        <v>5.4109400000000001</v>
      </c>
      <c r="G471">
        <v>6.9063100000000004</v>
      </c>
      <c r="H471">
        <v>10.47686</v>
      </c>
      <c r="I471">
        <v>15.207090000000001</v>
      </c>
      <c r="J471">
        <v>32.90728</v>
      </c>
      <c r="K471">
        <v>46.701230000000002</v>
      </c>
      <c r="L471">
        <v>68.643360000000001</v>
      </c>
      <c r="M471">
        <v>91.256879999999995</v>
      </c>
      <c r="N471">
        <v>109.96416000000001</v>
      </c>
      <c r="O471">
        <v>116.4644</v>
      </c>
    </row>
    <row r="472" spans="1:15" x14ac:dyDescent="0.25">
      <c r="A472">
        <v>238</v>
      </c>
      <c r="B472">
        <v>0.34503</v>
      </c>
      <c r="C472">
        <v>1.38262</v>
      </c>
      <c r="D472">
        <v>3.2136800000000001</v>
      </c>
      <c r="E472">
        <v>3.97662</v>
      </c>
      <c r="F472">
        <v>4.73956</v>
      </c>
      <c r="G472">
        <v>6.9063100000000004</v>
      </c>
      <c r="H472">
        <v>11.239800000000001</v>
      </c>
      <c r="I472">
        <v>14.16949</v>
      </c>
      <c r="J472">
        <v>29.580870000000001</v>
      </c>
      <c r="K472">
        <v>48.99004</v>
      </c>
      <c r="L472">
        <v>68.429730000000006</v>
      </c>
      <c r="M472">
        <v>87.289599999999993</v>
      </c>
      <c r="N472">
        <v>107.98051</v>
      </c>
      <c r="O472">
        <v>118.78373999999999</v>
      </c>
    </row>
    <row r="473" spans="1:15" x14ac:dyDescent="0.25">
      <c r="A473">
        <v>238.5</v>
      </c>
      <c r="B473">
        <v>0.40605999999999998</v>
      </c>
      <c r="C473">
        <v>1.7183200000000001</v>
      </c>
      <c r="D473">
        <v>3.97662</v>
      </c>
      <c r="E473">
        <v>3.5493700000000001</v>
      </c>
      <c r="F473">
        <v>4.3428300000000002</v>
      </c>
      <c r="G473">
        <v>7.2114799999999999</v>
      </c>
      <c r="H473">
        <v>11.758599999999999</v>
      </c>
      <c r="I473">
        <v>16.67193</v>
      </c>
      <c r="J473">
        <v>25.125299999999999</v>
      </c>
      <c r="K473">
        <v>45.236379999999997</v>
      </c>
      <c r="L473">
        <v>75.937060000000002</v>
      </c>
      <c r="M473">
        <v>97.879199999999997</v>
      </c>
      <c r="N473">
        <v>107.00395</v>
      </c>
      <c r="O473">
        <v>130.83817999999999</v>
      </c>
    </row>
    <row r="474" spans="1:15" x14ac:dyDescent="0.25">
      <c r="A474">
        <v>239</v>
      </c>
      <c r="B474">
        <v>0.71123999999999998</v>
      </c>
      <c r="C474">
        <v>1.0469299999999999</v>
      </c>
      <c r="D474">
        <v>3.3052299999999999</v>
      </c>
      <c r="E474">
        <v>3.5493700000000001</v>
      </c>
      <c r="F474">
        <v>5.4414600000000002</v>
      </c>
      <c r="G474">
        <v>7.0588899999999999</v>
      </c>
      <c r="H474">
        <v>11.239800000000001</v>
      </c>
      <c r="I474">
        <v>16.33624</v>
      </c>
      <c r="J474">
        <v>25.186330000000002</v>
      </c>
      <c r="K474">
        <v>42.276179999999997</v>
      </c>
      <c r="L474">
        <v>71.237350000000006</v>
      </c>
      <c r="M474">
        <v>90.219279999999998</v>
      </c>
      <c r="N474">
        <v>93.911910000000006</v>
      </c>
      <c r="O474">
        <v>122.7205</v>
      </c>
    </row>
    <row r="475" spans="1:15" x14ac:dyDescent="0.25">
      <c r="A475">
        <v>239.5</v>
      </c>
      <c r="B475">
        <v>0.31451000000000001</v>
      </c>
      <c r="C475">
        <v>1.01641</v>
      </c>
      <c r="D475">
        <v>3.3967900000000002</v>
      </c>
      <c r="E475">
        <v>3.5188600000000001</v>
      </c>
      <c r="F475">
        <v>4.4649000000000001</v>
      </c>
      <c r="G475">
        <v>7.8523500000000004</v>
      </c>
      <c r="H475">
        <v>11.606009999999999</v>
      </c>
      <c r="I475">
        <v>16.275200000000002</v>
      </c>
      <c r="J475">
        <v>27.017389999999999</v>
      </c>
      <c r="K475">
        <v>42.245660000000001</v>
      </c>
      <c r="L475">
        <v>73.159959999999998</v>
      </c>
      <c r="M475">
        <v>105.20341000000001</v>
      </c>
      <c r="N475">
        <v>88.84599</v>
      </c>
      <c r="O475">
        <v>128.48832999999999</v>
      </c>
    </row>
    <row r="476" spans="1:15" x14ac:dyDescent="0.25">
      <c r="A476">
        <v>240</v>
      </c>
      <c r="B476">
        <v>0.22295999999999999</v>
      </c>
      <c r="C476">
        <v>1.1079699999999999</v>
      </c>
      <c r="D476">
        <v>3.3662700000000001</v>
      </c>
      <c r="E476">
        <v>4.73956</v>
      </c>
      <c r="F476">
        <v>4.0376500000000002</v>
      </c>
      <c r="G476">
        <v>9.6223700000000001</v>
      </c>
      <c r="H476">
        <v>12.03326</v>
      </c>
      <c r="I476">
        <v>18.3504</v>
      </c>
      <c r="J476">
        <v>24.118220000000001</v>
      </c>
      <c r="K476">
        <v>51.706110000000002</v>
      </c>
      <c r="L476">
        <v>77.585009999999997</v>
      </c>
      <c r="M476">
        <v>94.064499999999995</v>
      </c>
      <c r="N476">
        <v>95.468310000000002</v>
      </c>
      <c r="O476">
        <v>118.17339</v>
      </c>
    </row>
    <row r="477" spans="1:15" x14ac:dyDescent="0.25">
      <c r="A477">
        <v>240.5</v>
      </c>
      <c r="B477">
        <v>0.61968999999999996</v>
      </c>
      <c r="C477">
        <v>1.4436599999999999</v>
      </c>
      <c r="D477">
        <v>3.9460999999999999</v>
      </c>
      <c r="E477">
        <v>3.48834</v>
      </c>
      <c r="F477">
        <v>4.6785199999999998</v>
      </c>
      <c r="G477">
        <v>7.9439000000000002</v>
      </c>
      <c r="H477">
        <v>12.155329999999999</v>
      </c>
      <c r="I477">
        <v>18.869199999999999</v>
      </c>
      <c r="J477">
        <v>23.477350000000001</v>
      </c>
      <c r="K477">
        <v>43.496879999999997</v>
      </c>
      <c r="L477">
        <v>75.631879999999995</v>
      </c>
      <c r="M477">
        <v>92.233440000000002</v>
      </c>
      <c r="N477">
        <v>97.848680000000002</v>
      </c>
      <c r="O477">
        <v>132.76078999999999</v>
      </c>
    </row>
    <row r="478" spans="1:15" x14ac:dyDescent="0.25">
      <c r="A478">
        <v>241</v>
      </c>
      <c r="B478">
        <v>-0.41791</v>
      </c>
      <c r="C478">
        <v>1.53521</v>
      </c>
      <c r="D478">
        <v>3.97662</v>
      </c>
      <c r="E478">
        <v>3.7324799999999998</v>
      </c>
      <c r="F478">
        <v>4.5564499999999999</v>
      </c>
      <c r="G478">
        <v>7.8218300000000003</v>
      </c>
      <c r="H478">
        <v>10.598929999999999</v>
      </c>
      <c r="I478">
        <v>14.38311</v>
      </c>
      <c r="J478">
        <v>26.19341</v>
      </c>
      <c r="K478">
        <v>42.978079999999999</v>
      </c>
      <c r="L478">
        <v>74.868939999999995</v>
      </c>
      <c r="M478">
        <v>96.902630000000002</v>
      </c>
      <c r="N478">
        <v>109.75053</v>
      </c>
      <c r="O478">
        <v>127.20659000000001</v>
      </c>
    </row>
    <row r="479" spans="1:15" x14ac:dyDescent="0.25">
      <c r="A479">
        <v>241.5</v>
      </c>
      <c r="B479">
        <v>0.71123999999999998</v>
      </c>
      <c r="C479">
        <v>1.1079699999999999</v>
      </c>
      <c r="D479">
        <v>3.6104099999999999</v>
      </c>
      <c r="E479">
        <v>3.7019600000000001</v>
      </c>
      <c r="F479">
        <v>4.7700800000000001</v>
      </c>
      <c r="G479">
        <v>9.0730500000000003</v>
      </c>
      <c r="H479">
        <v>12.36895</v>
      </c>
      <c r="I479">
        <v>14.29156</v>
      </c>
      <c r="J479">
        <v>31.228819999999999</v>
      </c>
      <c r="K479">
        <v>43.832569999999997</v>
      </c>
      <c r="L479">
        <v>78.347949999999997</v>
      </c>
      <c r="M479">
        <v>92.813280000000006</v>
      </c>
      <c r="N479">
        <v>101.11405999999999</v>
      </c>
      <c r="O479">
        <v>136.05669</v>
      </c>
    </row>
    <row r="480" spans="1:15" x14ac:dyDescent="0.25">
      <c r="A480">
        <v>242</v>
      </c>
      <c r="B480">
        <v>0.9859</v>
      </c>
      <c r="C480">
        <v>2.1760799999999998</v>
      </c>
      <c r="D480">
        <v>4.1292099999999996</v>
      </c>
      <c r="E480">
        <v>3.97662</v>
      </c>
      <c r="F480">
        <v>5.6245700000000003</v>
      </c>
      <c r="G480">
        <v>7.8523500000000004</v>
      </c>
      <c r="H480">
        <v>11.17877</v>
      </c>
      <c r="I480">
        <v>16.153130000000001</v>
      </c>
      <c r="J480">
        <v>32.57159</v>
      </c>
      <c r="K480">
        <v>44.870170000000002</v>
      </c>
      <c r="L480">
        <v>78.683639999999997</v>
      </c>
      <c r="M480">
        <v>88.388229999999993</v>
      </c>
      <c r="N480">
        <v>102.63994</v>
      </c>
      <c r="O480">
        <v>130.19730999999999</v>
      </c>
    </row>
    <row r="481" spans="1:15" x14ac:dyDescent="0.25">
      <c r="A481">
        <v>242.5</v>
      </c>
      <c r="B481">
        <v>0.80279</v>
      </c>
      <c r="C481">
        <v>1.1995199999999999</v>
      </c>
      <c r="D481">
        <v>3.3052299999999999</v>
      </c>
      <c r="E481">
        <v>4.6785199999999998</v>
      </c>
      <c r="F481">
        <v>5.4109400000000001</v>
      </c>
      <c r="G481">
        <v>8.5542599999999993</v>
      </c>
      <c r="H481">
        <v>12.67413</v>
      </c>
      <c r="I481">
        <v>15.81744</v>
      </c>
      <c r="J481">
        <v>31.32037</v>
      </c>
      <c r="K481">
        <v>40.4146</v>
      </c>
      <c r="L481">
        <v>67.605760000000004</v>
      </c>
      <c r="M481">
        <v>91.958789999999993</v>
      </c>
      <c r="N481">
        <v>95.071579999999997</v>
      </c>
      <c r="O481">
        <v>127.75591</v>
      </c>
    </row>
    <row r="482" spans="1:15" x14ac:dyDescent="0.25">
      <c r="A482">
        <v>243</v>
      </c>
      <c r="B482">
        <v>0.13139999999999999</v>
      </c>
      <c r="C482">
        <v>1.2910699999999999</v>
      </c>
      <c r="D482">
        <v>3.67144</v>
      </c>
      <c r="E482">
        <v>4.6174900000000001</v>
      </c>
      <c r="F482">
        <v>4.58697</v>
      </c>
      <c r="G482">
        <v>7.6387299999999998</v>
      </c>
      <c r="H482">
        <v>12.67413</v>
      </c>
      <c r="I482">
        <v>14.749320000000001</v>
      </c>
      <c r="J482">
        <v>22.805959999999999</v>
      </c>
      <c r="K482">
        <v>44.870170000000002</v>
      </c>
      <c r="L482">
        <v>73.4041</v>
      </c>
      <c r="M482">
        <v>82.650919999999999</v>
      </c>
      <c r="N482">
        <v>101.3582</v>
      </c>
      <c r="O482">
        <v>128.73247000000001</v>
      </c>
    </row>
    <row r="483" spans="1:15" x14ac:dyDescent="0.25">
      <c r="A483">
        <v>243.5</v>
      </c>
      <c r="B483">
        <v>7.0370000000000002E-2</v>
      </c>
      <c r="C483">
        <v>0.74175999999999997</v>
      </c>
      <c r="D483">
        <v>3.97662</v>
      </c>
      <c r="E483">
        <v>5.0447300000000004</v>
      </c>
      <c r="F483">
        <v>5.1362899999999998</v>
      </c>
      <c r="G483">
        <v>7.5166599999999999</v>
      </c>
      <c r="H483">
        <v>14.962949999999999</v>
      </c>
      <c r="I483">
        <v>17.343319999999999</v>
      </c>
      <c r="J483">
        <v>26.254449999999999</v>
      </c>
      <c r="K483">
        <v>42.062550000000002</v>
      </c>
      <c r="L483">
        <v>74.92998</v>
      </c>
      <c r="M483">
        <v>83.963179999999994</v>
      </c>
      <c r="N483">
        <v>99.160929999999993</v>
      </c>
      <c r="O483">
        <v>133.95097000000001</v>
      </c>
    </row>
    <row r="484" spans="1:15" x14ac:dyDescent="0.25">
      <c r="A484">
        <v>244</v>
      </c>
      <c r="B484">
        <v>0.22295999999999999</v>
      </c>
      <c r="C484">
        <v>1.0469299999999999</v>
      </c>
      <c r="D484">
        <v>3.3662700000000001</v>
      </c>
      <c r="E484">
        <v>4.3428300000000002</v>
      </c>
      <c r="F484">
        <v>4.5259400000000003</v>
      </c>
      <c r="G484">
        <v>7.39459</v>
      </c>
      <c r="H484">
        <v>13.28448</v>
      </c>
      <c r="I484">
        <v>17.58746</v>
      </c>
      <c r="J484">
        <v>27.810849999999999</v>
      </c>
      <c r="K484">
        <v>39.163379999999997</v>
      </c>
      <c r="L484">
        <v>69.772509999999997</v>
      </c>
      <c r="M484">
        <v>91.104290000000006</v>
      </c>
      <c r="N484">
        <v>88.69341</v>
      </c>
      <c r="O484">
        <v>131.17386999999999</v>
      </c>
    </row>
    <row r="485" spans="1:15" x14ac:dyDescent="0.25">
      <c r="A485">
        <v>244.5</v>
      </c>
      <c r="B485">
        <v>0.74175999999999997</v>
      </c>
      <c r="C485">
        <v>1.2605500000000001</v>
      </c>
      <c r="D485">
        <v>3.1526399999999999</v>
      </c>
      <c r="E485">
        <v>3.9155799999999998</v>
      </c>
      <c r="F485">
        <v>4.28179</v>
      </c>
      <c r="G485">
        <v>7.8523500000000004</v>
      </c>
      <c r="H485">
        <v>11.72808</v>
      </c>
      <c r="I485">
        <v>17.77056</v>
      </c>
      <c r="J485">
        <v>26.590140000000002</v>
      </c>
      <c r="K485">
        <v>35.592829999999999</v>
      </c>
      <c r="L485">
        <v>68.765429999999995</v>
      </c>
      <c r="M485">
        <v>95.773480000000006</v>
      </c>
      <c r="N485">
        <v>86.953900000000004</v>
      </c>
      <c r="O485">
        <v>128.39677</v>
      </c>
    </row>
    <row r="486" spans="1:15" x14ac:dyDescent="0.25">
      <c r="A486">
        <v>245</v>
      </c>
      <c r="B486">
        <v>0.92486000000000002</v>
      </c>
      <c r="C486">
        <v>0.37553999999999998</v>
      </c>
      <c r="D486">
        <v>3.2442000000000002</v>
      </c>
      <c r="E486">
        <v>3.6104099999999999</v>
      </c>
      <c r="F486">
        <v>6.1738799999999996</v>
      </c>
      <c r="G486">
        <v>6.93682</v>
      </c>
      <c r="H486">
        <v>13.315</v>
      </c>
      <c r="I486">
        <v>16.855039999999999</v>
      </c>
      <c r="J486">
        <v>27.29205</v>
      </c>
      <c r="K486">
        <v>43.802059999999997</v>
      </c>
      <c r="L486">
        <v>68.063519999999997</v>
      </c>
      <c r="M486">
        <v>92.447069999999997</v>
      </c>
      <c r="N486">
        <v>92.75224</v>
      </c>
      <c r="O486">
        <v>121.77446</v>
      </c>
    </row>
    <row r="487" spans="1:15" x14ac:dyDescent="0.25">
      <c r="A487">
        <v>245.5</v>
      </c>
      <c r="B487">
        <v>3.9849999999999997E-2</v>
      </c>
      <c r="C487">
        <v>0.49762000000000001</v>
      </c>
      <c r="D487">
        <v>3.6104099999999999</v>
      </c>
      <c r="E487">
        <v>3.0000599999999999</v>
      </c>
      <c r="F487">
        <v>5.3499100000000004</v>
      </c>
      <c r="G487">
        <v>7.9744200000000003</v>
      </c>
      <c r="H487">
        <v>14.07794</v>
      </c>
      <c r="I487">
        <v>14.77984</v>
      </c>
      <c r="J487">
        <v>31.99175</v>
      </c>
      <c r="K487">
        <v>43.374809999999997</v>
      </c>
      <c r="L487">
        <v>69.650440000000003</v>
      </c>
      <c r="M487">
        <v>90.463419999999999</v>
      </c>
      <c r="N487">
        <v>79.568650000000005</v>
      </c>
      <c r="O487">
        <v>133.21854999999999</v>
      </c>
    </row>
    <row r="488" spans="1:15" x14ac:dyDescent="0.25">
      <c r="A488">
        <v>246</v>
      </c>
      <c r="B488">
        <v>0.52812999999999999</v>
      </c>
      <c r="C488">
        <v>1.01641</v>
      </c>
      <c r="D488">
        <v>3.03057</v>
      </c>
      <c r="E488">
        <v>2.4812599999999998</v>
      </c>
      <c r="F488">
        <v>4.9836999999999998</v>
      </c>
      <c r="G488">
        <v>8.0354600000000005</v>
      </c>
      <c r="H488">
        <v>17.068660000000001</v>
      </c>
      <c r="I488">
        <v>14.23052</v>
      </c>
      <c r="J488">
        <v>30.679500000000001</v>
      </c>
      <c r="K488">
        <v>46.4876</v>
      </c>
      <c r="L488">
        <v>77.188280000000006</v>
      </c>
      <c r="M488">
        <v>98.977829999999997</v>
      </c>
      <c r="N488">
        <v>97.451949999999997</v>
      </c>
      <c r="O488">
        <v>145.33403000000001</v>
      </c>
    </row>
    <row r="489" spans="1:15" x14ac:dyDescent="0.25">
      <c r="A489">
        <v>246.5</v>
      </c>
      <c r="B489">
        <v>9.3299999999999998E-3</v>
      </c>
      <c r="C489">
        <v>1.38262</v>
      </c>
      <c r="D489">
        <v>3.33575</v>
      </c>
      <c r="E489">
        <v>3.1221299999999998</v>
      </c>
      <c r="F489">
        <v>6.2654399999999999</v>
      </c>
      <c r="G489">
        <v>7.242</v>
      </c>
      <c r="H489">
        <v>16.397269999999999</v>
      </c>
      <c r="I489">
        <v>16.153130000000001</v>
      </c>
      <c r="J489">
        <v>25.155819999999999</v>
      </c>
      <c r="K489">
        <v>52.865780000000001</v>
      </c>
      <c r="L489">
        <v>76.303269999999998</v>
      </c>
      <c r="M489">
        <v>91.65361</v>
      </c>
      <c r="N489">
        <v>95.193650000000005</v>
      </c>
      <c r="O489">
        <v>152.84135000000001</v>
      </c>
    </row>
    <row r="490" spans="1:15" x14ac:dyDescent="0.25">
      <c r="A490">
        <v>247</v>
      </c>
      <c r="B490">
        <v>-0.23480999999999999</v>
      </c>
      <c r="C490">
        <v>0.46710000000000002</v>
      </c>
      <c r="D490">
        <v>3.0000599999999999</v>
      </c>
      <c r="E490">
        <v>2.87799</v>
      </c>
      <c r="F490">
        <v>4.4038599999999999</v>
      </c>
      <c r="G490">
        <v>6.9978600000000002</v>
      </c>
      <c r="H490">
        <v>12.76568</v>
      </c>
      <c r="I490">
        <v>15.42071</v>
      </c>
      <c r="J490">
        <v>23.813040000000001</v>
      </c>
      <c r="K490">
        <v>55.063040000000001</v>
      </c>
      <c r="L490">
        <v>69.741990000000001</v>
      </c>
      <c r="M490">
        <v>74.380660000000006</v>
      </c>
      <c r="N490">
        <v>102.88408</v>
      </c>
      <c r="O490">
        <v>153.78739999999999</v>
      </c>
    </row>
    <row r="491" spans="1:15" x14ac:dyDescent="0.25">
      <c r="A491">
        <v>247.5</v>
      </c>
      <c r="B491">
        <v>0.40605999999999998</v>
      </c>
      <c r="C491">
        <v>0.34503</v>
      </c>
      <c r="D491">
        <v>2.7864300000000002</v>
      </c>
      <c r="E491">
        <v>3.18316</v>
      </c>
      <c r="F491">
        <v>4.0071399999999997</v>
      </c>
      <c r="G491">
        <v>6.9673400000000001</v>
      </c>
      <c r="H491">
        <v>13.009819999999999</v>
      </c>
      <c r="I491">
        <v>14.32208</v>
      </c>
      <c r="J491">
        <v>25.003229999999999</v>
      </c>
      <c r="K491">
        <v>60.830860000000001</v>
      </c>
      <c r="L491">
        <v>74.92998</v>
      </c>
      <c r="M491">
        <v>80.026409999999998</v>
      </c>
      <c r="N491">
        <v>109.32329</v>
      </c>
      <c r="O491">
        <v>140.90898000000001</v>
      </c>
    </row>
    <row r="492" spans="1:15" x14ac:dyDescent="0.25">
      <c r="A492">
        <v>248</v>
      </c>
      <c r="B492">
        <v>-0.78412000000000004</v>
      </c>
      <c r="C492">
        <v>0.68071999999999999</v>
      </c>
      <c r="D492">
        <v>2.4507400000000001</v>
      </c>
      <c r="E492">
        <v>2.87799</v>
      </c>
      <c r="F492">
        <v>4.0376500000000002</v>
      </c>
      <c r="G492">
        <v>7.0588899999999999</v>
      </c>
      <c r="H492">
        <v>14.261039999999999</v>
      </c>
      <c r="I492">
        <v>16.214169999999999</v>
      </c>
      <c r="J492">
        <v>24.118220000000001</v>
      </c>
      <c r="K492">
        <v>61.715870000000002</v>
      </c>
      <c r="L492">
        <v>68.002489999999995</v>
      </c>
      <c r="M492">
        <v>68.918009999999995</v>
      </c>
      <c r="N492">
        <v>113.99248</v>
      </c>
      <c r="O492">
        <v>136.33134000000001</v>
      </c>
    </row>
    <row r="493" spans="1:15" x14ac:dyDescent="0.25">
      <c r="A493">
        <v>248.5</v>
      </c>
      <c r="B493">
        <v>7.0370000000000002E-2</v>
      </c>
      <c r="C493">
        <v>0.55864999999999998</v>
      </c>
      <c r="D493">
        <v>3.0916100000000002</v>
      </c>
      <c r="E493">
        <v>3.5493700000000001</v>
      </c>
      <c r="F493">
        <v>3.9155799999999998</v>
      </c>
      <c r="G493">
        <v>6.6316499999999996</v>
      </c>
      <c r="H493">
        <v>14.352589999999999</v>
      </c>
      <c r="I493">
        <v>16.48882</v>
      </c>
      <c r="J493">
        <v>29.367239999999999</v>
      </c>
      <c r="K493">
        <v>64.767629999999997</v>
      </c>
      <c r="L493">
        <v>71.35942</v>
      </c>
      <c r="M493">
        <v>74.014449999999997</v>
      </c>
      <c r="N493">
        <v>107.30913</v>
      </c>
      <c r="O493">
        <v>131.90629999999999</v>
      </c>
    </row>
    <row r="494" spans="1:15" x14ac:dyDescent="0.25">
      <c r="A494">
        <v>249</v>
      </c>
      <c r="B494">
        <v>0.25346999999999997</v>
      </c>
      <c r="C494">
        <v>1.4131400000000001</v>
      </c>
      <c r="D494">
        <v>3.0000599999999999</v>
      </c>
      <c r="E494">
        <v>3.1526399999999999</v>
      </c>
      <c r="F494">
        <v>3.33575</v>
      </c>
      <c r="G494">
        <v>6.9063100000000004</v>
      </c>
      <c r="H494">
        <v>12.2774</v>
      </c>
      <c r="I494">
        <v>17.831600000000002</v>
      </c>
      <c r="J494">
        <v>25.003229999999999</v>
      </c>
      <c r="K494">
        <v>62.234670000000001</v>
      </c>
      <c r="L494">
        <v>64.981250000000003</v>
      </c>
      <c r="M494">
        <v>79.751750000000001</v>
      </c>
      <c r="N494">
        <v>114.72490000000001</v>
      </c>
      <c r="O494">
        <v>133.92045999999999</v>
      </c>
    </row>
    <row r="495" spans="1:15" x14ac:dyDescent="0.25">
      <c r="A495">
        <v>249.5</v>
      </c>
      <c r="B495">
        <v>0.19244</v>
      </c>
      <c r="C495">
        <v>1.84039</v>
      </c>
      <c r="D495">
        <v>3.2136800000000001</v>
      </c>
      <c r="E495">
        <v>3.4578199999999999</v>
      </c>
      <c r="F495">
        <v>4.0681700000000003</v>
      </c>
      <c r="G495">
        <v>7.4556199999999997</v>
      </c>
      <c r="H495">
        <v>12.03326</v>
      </c>
      <c r="I495">
        <v>15.78692</v>
      </c>
      <c r="J495">
        <v>28.268609999999999</v>
      </c>
      <c r="K495">
        <v>60.220509999999997</v>
      </c>
      <c r="L495">
        <v>63.211239999999997</v>
      </c>
      <c r="M495">
        <v>89.059619999999995</v>
      </c>
      <c r="N495">
        <v>102.5789</v>
      </c>
      <c r="O495">
        <v>133.24906999999999</v>
      </c>
    </row>
    <row r="496" spans="1:15" x14ac:dyDescent="0.25">
      <c r="A496">
        <v>250</v>
      </c>
      <c r="B496">
        <v>-0.69257000000000002</v>
      </c>
      <c r="C496">
        <v>1.77935</v>
      </c>
      <c r="D496">
        <v>2.5422899999999999</v>
      </c>
      <c r="E496">
        <v>3.33575</v>
      </c>
      <c r="F496">
        <v>3.67144</v>
      </c>
      <c r="G496">
        <v>7.242</v>
      </c>
      <c r="H496">
        <v>13.589650000000001</v>
      </c>
      <c r="I496">
        <v>14.68829</v>
      </c>
      <c r="J496">
        <v>30.679500000000001</v>
      </c>
      <c r="K496">
        <v>60.159480000000002</v>
      </c>
      <c r="L496">
        <v>64.096239999999995</v>
      </c>
      <c r="M496">
        <v>85.428020000000004</v>
      </c>
      <c r="N496">
        <v>91.409469999999999</v>
      </c>
      <c r="O496">
        <v>138.95586</v>
      </c>
    </row>
    <row r="497" spans="1:15" x14ac:dyDescent="0.25">
      <c r="A497">
        <v>250.5</v>
      </c>
      <c r="B497">
        <v>-5.1700000000000003E-2</v>
      </c>
      <c r="C497">
        <v>1.5046999999999999</v>
      </c>
      <c r="D497">
        <v>3.0916100000000002</v>
      </c>
      <c r="E497">
        <v>2.5117799999999999</v>
      </c>
      <c r="F497">
        <v>4.89215</v>
      </c>
      <c r="G497">
        <v>7.0588899999999999</v>
      </c>
      <c r="H497">
        <v>14.200010000000001</v>
      </c>
      <c r="I497">
        <v>18.50299</v>
      </c>
      <c r="J497">
        <v>26.49859</v>
      </c>
      <c r="K497">
        <v>63.8521</v>
      </c>
      <c r="L497">
        <v>62.722949999999997</v>
      </c>
      <c r="M497">
        <v>88.327190000000002</v>
      </c>
      <c r="N497">
        <v>96.322800000000001</v>
      </c>
      <c r="O497">
        <v>142.31279000000001</v>
      </c>
    </row>
    <row r="498" spans="1:15" x14ac:dyDescent="0.25">
      <c r="A498">
        <v>251</v>
      </c>
      <c r="B498">
        <v>0.28399000000000002</v>
      </c>
      <c r="C498">
        <v>1.38262</v>
      </c>
      <c r="D498">
        <v>2.9695399999999998</v>
      </c>
      <c r="E498">
        <v>3.7324799999999998</v>
      </c>
      <c r="F498">
        <v>4.3123100000000001</v>
      </c>
      <c r="G498">
        <v>9.9885800000000007</v>
      </c>
      <c r="H498">
        <v>16.092099999999999</v>
      </c>
      <c r="I498">
        <v>19.78472</v>
      </c>
      <c r="J498">
        <v>26.284970000000001</v>
      </c>
      <c r="K498">
        <v>63.211239999999997</v>
      </c>
      <c r="L498">
        <v>58.542050000000003</v>
      </c>
      <c r="M498">
        <v>92.386030000000005</v>
      </c>
      <c r="N498">
        <v>84.78716</v>
      </c>
      <c r="O498">
        <v>141.70244</v>
      </c>
    </row>
    <row r="499" spans="1:15" x14ac:dyDescent="0.25">
      <c r="A499">
        <v>251.5</v>
      </c>
      <c r="B499">
        <v>-0.50946000000000002</v>
      </c>
      <c r="C499">
        <v>1.5657300000000001</v>
      </c>
      <c r="D499">
        <v>3.3662700000000001</v>
      </c>
      <c r="E499">
        <v>3.6104099999999999</v>
      </c>
      <c r="F499">
        <v>4.3733500000000003</v>
      </c>
      <c r="G499">
        <v>9.1035699999999995</v>
      </c>
      <c r="H499">
        <v>15.93951</v>
      </c>
      <c r="I499">
        <v>16.97711</v>
      </c>
      <c r="J499">
        <v>25.155819999999999</v>
      </c>
      <c r="K499">
        <v>55.215629999999997</v>
      </c>
      <c r="L499">
        <v>52.560600000000001</v>
      </c>
      <c r="M499">
        <v>84.512500000000003</v>
      </c>
      <c r="N499">
        <v>99.923869999999994</v>
      </c>
      <c r="O499">
        <v>138.71172000000001</v>
      </c>
    </row>
    <row r="500" spans="1:15" x14ac:dyDescent="0.25">
      <c r="A500">
        <v>252</v>
      </c>
      <c r="B500">
        <v>0.34503</v>
      </c>
      <c r="C500">
        <v>1.1079699999999999</v>
      </c>
      <c r="D500">
        <v>3.1526399999999999</v>
      </c>
      <c r="E500">
        <v>3.82403</v>
      </c>
      <c r="F500">
        <v>4.0376500000000002</v>
      </c>
      <c r="G500">
        <v>9.0730500000000003</v>
      </c>
      <c r="H500">
        <v>12.88775</v>
      </c>
      <c r="I500">
        <v>19.235410000000002</v>
      </c>
      <c r="J500">
        <v>21.920950000000001</v>
      </c>
      <c r="K500">
        <v>55.642879999999998</v>
      </c>
      <c r="L500">
        <v>55.032519999999998</v>
      </c>
      <c r="M500">
        <v>84.970259999999996</v>
      </c>
      <c r="N500">
        <v>96.50591</v>
      </c>
      <c r="O500">
        <v>145.08989</v>
      </c>
    </row>
    <row r="501" spans="1:15" x14ac:dyDescent="0.25">
      <c r="A501">
        <v>252.5</v>
      </c>
      <c r="B501">
        <v>-0.11274000000000001</v>
      </c>
      <c r="C501">
        <v>1.8098700000000001</v>
      </c>
      <c r="D501">
        <v>3.4578199999999999</v>
      </c>
      <c r="E501">
        <v>3.5188600000000001</v>
      </c>
      <c r="F501">
        <v>3.64093</v>
      </c>
      <c r="G501">
        <v>7.6082099999999997</v>
      </c>
      <c r="H501">
        <v>11.51446</v>
      </c>
      <c r="I501">
        <v>17.373830000000002</v>
      </c>
      <c r="J501">
        <v>26.620660000000001</v>
      </c>
      <c r="K501">
        <v>47.647269999999999</v>
      </c>
      <c r="L501">
        <v>60.830860000000001</v>
      </c>
      <c r="M501">
        <v>73.037890000000004</v>
      </c>
      <c r="N501">
        <v>103.55547</v>
      </c>
      <c r="O501">
        <v>162.17973000000001</v>
      </c>
    </row>
    <row r="502" spans="1:15" x14ac:dyDescent="0.25">
      <c r="A502">
        <v>253</v>
      </c>
      <c r="B502">
        <v>3.9849999999999997E-2</v>
      </c>
      <c r="C502">
        <v>1.62677</v>
      </c>
      <c r="D502">
        <v>3.5798899999999998</v>
      </c>
      <c r="E502">
        <v>3.7019600000000001</v>
      </c>
      <c r="F502">
        <v>4.4649000000000001</v>
      </c>
      <c r="G502">
        <v>8.5542599999999993</v>
      </c>
      <c r="H502">
        <v>13.345510000000001</v>
      </c>
      <c r="I502">
        <v>15.756399999999999</v>
      </c>
      <c r="J502">
        <v>26.468070000000001</v>
      </c>
      <c r="K502">
        <v>43.679989999999997</v>
      </c>
      <c r="L502">
        <v>56.00909</v>
      </c>
      <c r="M502">
        <v>82.834029999999998</v>
      </c>
      <c r="N502">
        <v>93.545699999999997</v>
      </c>
      <c r="O502">
        <v>144.41849999999999</v>
      </c>
    </row>
    <row r="503" spans="1:15" x14ac:dyDescent="0.25">
      <c r="A503">
        <v>253.5</v>
      </c>
      <c r="B503">
        <v>7.0370000000000002E-2</v>
      </c>
      <c r="C503">
        <v>0.34503</v>
      </c>
      <c r="D503">
        <v>3.3052299999999999</v>
      </c>
      <c r="E503">
        <v>3.3662700000000001</v>
      </c>
      <c r="F503">
        <v>4.8616299999999999</v>
      </c>
      <c r="G503">
        <v>8.1880400000000009</v>
      </c>
      <c r="H503">
        <v>11.056699999999999</v>
      </c>
      <c r="I503">
        <v>14.87139</v>
      </c>
      <c r="J503">
        <v>30.191220000000001</v>
      </c>
      <c r="K503">
        <v>46.243459999999999</v>
      </c>
      <c r="L503">
        <v>58.236870000000003</v>
      </c>
      <c r="M503">
        <v>82.284710000000004</v>
      </c>
      <c r="N503">
        <v>100.77837</v>
      </c>
      <c r="O503">
        <v>142.80107000000001</v>
      </c>
    </row>
    <row r="504" spans="1:15" x14ac:dyDescent="0.25">
      <c r="A504">
        <v>254</v>
      </c>
      <c r="B504">
        <v>-0.11274000000000001</v>
      </c>
      <c r="C504">
        <v>1.1079699999999999</v>
      </c>
      <c r="D504">
        <v>3.0916100000000002</v>
      </c>
      <c r="E504">
        <v>4.3123100000000001</v>
      </c>
      <c r="F504">
        <v>4.4954200000000002</v>
      </c>
      <c r="G504">
        <v>7.0283800000000003</v>
      </c>
      <c r="H504">
        <v>10.41583</v>
      </c>
      <c r="I504">
        <v>14.23052</v>
      </c>
      <c r="J504">
        <v>30.618459999999999</v>
      </c>
      <c r="K504">
        <v>48.105029999999999</v>
      </c>
      <c r="L504">
        <v>54.17803</v>
      </c>
      <c r="M504">
        <v>71.817179999999993</v>
      </c>
      <c r="N504">
        <v>101.08354</v>
      </c>
      <c r="O504">
        <v>121.95757</v>
      </c>
    </row>
    <row r="505" spans="1:15" x14ac:dyDescent="0.25">
      <c r="A505">
        <v>254.5</v>
      </c>
      <c r="B505">
        <v>0.40605999999999998</v>
      </c>
      <c r="C505">
        <v>1.53521</v>
      </c>
      <c r="D505">
        <v>2.6033300000000001</v>
      </c>
      <c r="E505">
        <v>4.1902400000000002</v>
      </c>
      <c r="F505">
        <v>4.43438</v>
      </c>
      <c r="G505">
        <v>7.8523500000000004</v>
      </c>
      <c r="H505">
        <v>11.91119</v>
      </c>
      <c r="I505">
        <v>15.17657</v>
      </c>
      <c r="J505">
        <v>33.21246</v>
      </c>
      <c r="K505">
        <v>49.691949999999999</v>
      </c>
      <c r="L505">
        <v>58.481009999999998</v>
      </c>
      <c r="M505">
        <v>73.251509999999996</v>
      </c>
      <c r="N505">
        <v>102.54839</v>
      </c>
      <c r="O505">
        <v>131.23491000000001</v>
      </c>
    </row>
    <row r="506" spans="1:15" x14ac:dyDescent="0.25">
      <c r="A506">
        <v>255</v>
      </c>
      <c r="B506">
        <v>0.16192000000000001</v>
      </c>
      <c r="C506">
        <v>1.23004</v>
      </c>
      <c r="D506">
        <v>3.6104099999999999</v>
      </c>
      <c r="E506">
        <v>4.3428300000000002</v>
      </c>
      <c r="F506">
        <v>4.4038599999999999</v>
      </c>
      <c r="G506">
        <v>7.5166599999999999</v>
      </c>
      <c r="H506">
        <v>10.81256</v>
      </c>
      <c r="I506">
        <v>16.214169999999999</v>
      </c>
      <c r="J506">
        <v>29.580870000000001</v>
      </c>
      <c r="K506">
        <v>48.806939999999997</v>
      </c>
      <c r="L506">
        <v>53.933889999999998</v>
      </c>
      <c r="M506">
        <v>80.972459999999998</v>
      </c>
      <c r="N506">
        <v>94.583299999999994</v>
      </c>
      <c r="O506">
        <v>136.78910999999999</v>
      </c>
    </row>
    <row r="507" spans="1:15" x14ac:dyDescent="0.25">
      <c r="A507">
        <v>255.5</v>
      </c>
      <c r="B507">
        <v>0.43658000000000002</v>
      </c>
      <c r="C507">
        <v>1.23004</v>
      </c>
      <c r="D507">
        <v>2.87799</v>
      </c>
      <c r="E507">
        <v>4.9226599999999996</v>
      </c>
      <c r="F507">
        <v>4.3428300000000002</v>
      </c>
      <c r="G507">
        <v>7.6692499999999999</v>
      </c>
      <c r="H507">
        <v>13.559139999999999</v>
      </c>
      <c r="I507">
        <v>15.603820000000001</v>
      </c>
      <c r="J507">
        <v>28.329650000000001</v>
      </c>
      <c r="K507">
        <v>54.818899999999999</v>
      </c>
      <c r="L507">
        <v>57.962209999999999</v>
      </c>
      <c r="M507">
        <v>78.256389999999996</v>
      </c>
      <c r="N507">
        <v>94.369669999999999</v>
      </c>
      <c r="O507">
        <v>133.73734999999999</v>
      </c>
    </row>
    <row r="508" spans="1:15" x14ac:dyDescent="0.25">
      <c r="A508">
        <v>256</v>
      </c>
      <c r="B508">
        <v>0.37553999999999998</v>
      </c>
      <c r="C508">
        <v>0.77227000000000001</v>
      </c>
      <c r="D508">
        <v>3.7019600000000001</v>
      </c>
      <c r="E508">
        <v>4.0071399999999997</v>
      </c>
      <c r="F508">
        <v>4.58697</v>
      </c>
      <c r="G508">
        <v>7.8218300000000003</v>
      </c>
      <c r="H508">
        <v>12.52154</v>
      </c>
      <c r="I508">
        <v>14.56622</v>
      </c>
      <c r="J508">
        <v>30.038630000000001</v>
      </c>
      <c r="K508">
        <v>54.513730000000002</v>
      </c>
      <c r="L508">
        <v>63.791069999999998</v>
      </c>
      <c r="M508">
        <v>61.898980000000002</v>
      </c>
      <c r="N508">
        <v>97.879199999999997</v>
      </c>
      <c r="O508">
        <v>121.3167</v>
      </c>
    </row>
    <row r="509" spans="1:15" x14ac:dyDescent="0.25">
      <c r="A509">
        <v>256.5</v>
      </c>
      <c r="B509">
        <v>-0.20429</v>
      </c>
      <c r="C509">
        <v>0.92486000000000002</v>
      </c>
      <c r="D509">
        <v>3.6104099999999999</v>
      </c>
      <c r="E509">
        <v>4.3733500000000003</v>
      </c>
      <c r="F509">
        <v>4.0986900000000004</v>
      </c>
      <c r="G509">
        <v>8.6458100000000009</v>
      </c>
      <c r="H509">
        <v>13.009819999999999</v>
      </c>
      <c r="I509">
        <v>13.559139999999999</v>
      </c>
      <c r="J509">
        <v>28.573789999999999</v>
      </c>
      <c r="K509">
        <v>54.086480000000002</v>
      </c>
      <c r="L509">
        <v>54.60528</v>
      </c>
      <c r="M509">
        <v>73.861859999999993</v>
      </c>
      <c r="N509">
        <v>90.310839999999999</v>
      </c>
      <c r="O509">
        <v>127.90849</v>
      </c>
    </row>
    <row r="510" spans="1:15" x14ac:dyDescent="0.25">
      <c r="A510">
        <v>257</v>
      </c>
      <c r="B510">
        <v>0.61968999999999996</v>
      </c>
      <c r="C510">
        <v>1.01641</v>
      </c>
      <c r="D510">
        <v>3.5798899999999998</v>
      </c>
      <c r="E510">
        <v>4.3428300000000002</v>
      </c>
      <c r="F510">
        <v>4.0071399999999997</v>
      </c>
      <c r="G510">
        <v>8.2796000000000003</v>
      </c>
      <c r="H510">
        <v>12.88775</v>
      </c>
      <c r="I510">
        <v>13.406549999999999</v>
      </c>
      <c r="J510">
        <v>27.932919999999999</v>
      </c>
      <c r="K510">
        <v>44.656550000000003</v>
      </c>
      <c r="L510">
        <v>60.617240000000002</v>
      </c>
      <c r="M510">
        <v>77.798630000000003</v>
      </c>
      <c r="N510">
        <v>104.34892000000001</v>
      </c>
      <c r="O510">
        <v>125.61967</v>
      </c>
    </row>
    <row r="511" spans="1:15" x14ac:dyDescent="0.25">
      <c r="A511">
        <v>257.5</v>
      </c>
      <c r="B511">
        <v>0.40605999999999998</v>
      </c>
      <c r="C511">
        <v>1.6572800000000001</v>
      </c>
      <c r="D511">
        <v>3.3052299999999999</v>
      </c>
      <c r="E511">
        <v>4.4038599999999999</v>
      </c>
      <c r="F511">
        <v>4.5259400000000003</v>
      </c>
      <c r="G511">
        <v>9.4697800000000001</v>
      </c>
      <c r="H511">
        <v>13.98638</v>
      </c>
      <c r="I511">
        <v>14.68829</v>
      </c>
      <c r="J511">
        <v>27.993950000000002</v>
      </c>
      <c r="K511">
        <v>49.356250000000003</v>
      </c>
      <c r="L511">
        <v>56.131160000000001</v>
      </c>
      <c r="M511">
        <v>83.658000000000001</v>
      </c>
      <c r="N511">
        <v>104.74565</v>
      </c>
      <c r="O511">
        <v>120.12651</v>
      </c>
    </row>
    <row r="512" spans="1:15" x14ac:dyDescent="0.25">
      <c r="A512">
        <v>258</v>
      </c>
      <c r="B512">
        <v>-0.17377000000000001</v>
      </c>
      <c r="C512">
        <v>0.92486000000000002</v>
      </c>
      <c r="D512">
        <v>3.3052299999999999</v>
      </c>
      <c r="E512">
        <v>3.4578199999999999</v>
      </c>
      <c r="F512">
        <v>4.0071399999999997</v>
      </c>
      <c r="G512">
        <v>9.7139199999999999</v>
      </c>
      <c r="H512">
        <v>12.36895</v>
      </c>
      <c r="I512">
        <v>14.108449999999999</v>
      </c>
      <c r="J512">
        <v>31.50347</v>
      </c>
      <c r="K512">
        <v>56.64996</v>
      </c>
      <c r="L512">
        <v>58.938769999999998</v>
      </c>
      <c r="M512">
        <v>81.277630000000002</v>
      </c>
      <c r="N512">
        <v>101.48027</v>
      </c>
      <c r="O512">
        <v>127.72539</v>
      </c>
    </row>
    <row r="513" spans="1:15" x14ac:dyDescent="0.25">
      <c r="A513">
        <v>258.5</v>
      </c>
      <c r="B513">
        <v>0.68071999999999999</v>
      </c>
      <c r="C513">
        <v>1.62677</v>
      </c>
      <c r="D513">
        <v>4.0376500000000002</v>
      </c>
      <c r="E513">
        <v>4.9531799999999997</v>
      </c>
      <c r="F513">
        <v>3.8545500000000001</v>
      </c>
      <c r="G513">
        <v>9.8970300000000009</v>
      </c>
      <c r="H513">
        <v>12.21636</v>
      </c>
      <c r="I513">
        <v>14.23052</v>
      </c>
      <c r="J513">
        <v>39.377009999999999</v>
      </c>
      <c r="K513">
        <v>58.023249999999997</v>
      </c>
      <c r="L513">
        <v>61.288629999999998</v>
      </c>
      <c r="M513">
        <v>89.273240000000001</v>
      </c>
      <c r="N513">
        <v>97.787639999999996</v>
      </c>
      <c r="O513">
        <v>131.20438999999999</v>
      </c>
    </row>
    <row r="514" spans="1:15" x14ac:dyDescent="0.25">
      <c r="A514">
        <v>259</v>
      </c>
      <c r="B514">
        <v>0.43658000000000002</v>
      </c>
      <c r="C514">
        <v>1.9624600000000001</v>
      </c>
      <c r="D514">
        <v>4.0681700000000003</v>
      </c>
      <c r="E514">
        <v>3.9155799999999998</v>
      </c>
      <c r="F514">
        <v>5.0752499999999996</v>
      </c>
      <c r="G514">
        <v>10.23272</v>
      </c>
      <c r="H514">
        <v>10.598929999999999</v>
      </c>
      <c r="I514">
        <v>19.75421</v>
      </c>
      <c r="J514">
        <v>39.926319999999997</v>
      </c>
      <c r="K514">
        <v>53.476129999999998</v>
      </c>
      <c r="L514">
        <v>64.035210000000006</v>
      </c>
      <c r="M514">
        <v>78.40898</v>
      </c>
      <c r="N514">
        <v>91.65361</v>
      </c>
      <c r="O514">
        <v>134.16460000000001</v>
      </c>
    </row>
    <row r="515" spans="1:15" x14ac:dyDescent="0.25">
      <c r="A515">
        <v>259.5</v>
      </c>
      <c r="B515">
        <v>0.10088999999999999</v>
      </c>
      <c r="C515">
        <v>1.53521</v>
      </c>
      <c r="D515">
        <v>4.3123100000000001</v>
      </c>
      <c r="E515">
        <v>4.73956</v>
      </c>
      <c r="F515">
        <v>4.9531799999999997</v>
      </c>
      <c r="G515">
        <v>10.08013</v>
      </c>
      <c r="H515">
        <v>11.11773</v>
      </c>
      <c r="I515">
        <v>18.930230000000002</v>
      </c>
      <c r="J515">
        <v>44.93121</v>
      </c>
      <c r="K515">
        <v>52.713189999999997</v>
      </c>
      <c r="L515">
        <v>70.138720000000006</v>
      </c>
      <c r="M515">
        <v>62.936579999999999</v>
      </c>
      <c r="N515">
        <v>87.472700000000003</v>
      </c>
      <c r="O515">
        <v>137.79619</v>
      </c>
    </row>
    <row r="516" spans="1:15" x14ac:dyDescent="0.25">
      <c r="A516">
        <v>260</v>
      </c>
      <c r="B516">
        <v>0.55864999999999998</v>
      </c>
      <c r="C516">
        <v>1.23004</v>
      </c>
      <c r="D516">
        <v>3.3967900000000002</v>
      </c>
      <c r="E516">
        <v>4.3428300000000002</v>
      </c>
      <c r="F516">
        <v>4.9226599999999996</v>
      </c>
      <c r="G516">
        <v>7.8828699999999996</v>
      </c>
      <c r="H516">
        <v>10.47686</v>
      </c>
      <c r="I516">
        <v>15.63433</v>
      </c>
      <c r="J516">
        <v>37.790089999999999</v>
      </c>
      <c r="K516">
        <v>57.779110000000003</v>
      </c>
      <c r="L516">
        <v>66.781790000000001</v>
      </c>
      <c r="M516">
        <v>70.993210000000005</v>
      </c>
      <c r="N516">
        <v>92.202929999999995</v>
      </c>
      <c r="O516">
        <v>136.27030999999999</v>
      </c>
    </row>
    <row r="517" spans="1:15" x14ac:dyDescent="0.25">
      <c r="A517">
        <v>260.5</v>
      </c>
      <c r="B517">
        <v>-5.1700000000000003E-2</v>
      </c>
      <c r="C517">
        <v>1.3521099999999999</v>
      </c>
      <c r="D517">
        <v>4.7090399999999999</v>
      </c>
      <c r="E517">
        <v>5.2278399999999996</v>
      </c>
      <c r="F517">
        <v>5.4719800000000003</v>
      </c>
      <c r="G517">
        <v>7.8523500000000004</v>
      </c>
      <c r="H517">
        <v>12.552060000000001</v>
      </c>
      <c r="I517">
        <v>17.312799999999999</v>
      </c>
      <c r="J517">
        <v>32.541069999999998</v>
      </c>
      <c r="K517">
        <v>46.762259999999998</v>
      </c>
      <c r="L517">
        <v>63.82159</v>
      </c>
      <c r="M517">
        <v>77.066209999999998</v>
      </c>
      <c r="N517">
        <v>90.982219999999998</v>
      </c>
      <c r="O517">
        <v>132.33354</v>
      </c>
    </row>
    <row r="518" spans="1:15" x14ac:dyDescent="0.25">
      <c r="A518">
        <v>261</v>
      </c>
      <c r="B518">
        <v>0.40605999999999998</v>
      </c>
      <c r="C518">
        <v>1.1384799999999999</v>
      </c>
      <c r="D518">
        <v>4.28179</v>
      </c>
      <c r="E518">
        <v>4.6174900000000001</v>
      </c>
      <c r="F518">
        <v>5.4109400000000001</v>
      </c>
      <c r="G518">
        <v>8.8594299999999997</v>
      </c>
      <c r="H518">
        <v>11.544980000000001</v>
      </c>
      <c r="I518">
        <v>18.747129999999999</v>
      </c>
      <c r="J518">
        <v>33.090389999999999</v>
      </c>
      <c r="K518">
        <v>44.717579999999998</v>
      </c>
      <c r="L518">
        <v>57.992730000000002</v>
      </c>
      <c r="M518">
        <v>68.21611</v>
      </c>
      <c r="N518">
        <v>80.453659999999999</v>
      </c>
      <c r="O518">
        <v>135.72099</v>
      </c>
    </row>
    <row r="519" spans="1:15" x14ac:dyDescent="0.25">
      <c r="A519">
        <v>261.5</v>
      </c>
      <c r="B519">
        <v>-0.32635999999999998</v>
      </c>
      <c r="C519">
        <v>0.77227000000000001</v>
      </c>
      <c r="D519">
        <v>4.1597200000000001</v>
      </c>
      <c r="E519">
        <v>3.7019600000000001</v>
      </c>
      <c r="F519">
        <v>4.3428300000000002</v>
      </c>
      <c r="G519">
        <v>8.9815000000000005</v>
      </c>
      <c r="H519">
        <v>11.94171</v>
      </c>
      <c r="I519">
        <v>19.998349999999999</v>
      </c>
      <c r="J519">
        <v>33.883839999999999</v>
      </c>
      <c r="K519">
        <v>44.687069999999999</v>
      </c>
      <c r="L519">
        <v>54.788379999999997</v>
      </c>
      <c r="M519">
        <v>79.355029999999999</v>
      </c>
      <c r="N519">
        <v>79.629679999999993</v>
      </c>
      <c r="O519">
        <v>135.32426000000001</v>
      </c>
    </row>
    <row r="520" spans="1:15" x14ac:dyDescent="0.25">
      <c r="A520">
        <v>262</v>
      </c>
      <c r="B520">
        <v>-0.26532</v>
      </c>
      <c r="C520">
        <v>0.95538000000000001</v>
      </c>
      <c r="D520">
        <v>3.3662700000000001</v>
      </c>
      <c r="E520">
        <v>3.3662700000000001</v>
      </c>
      <c r="F520">
        <v>4.9836999999999998</v>
      </c>
      <c r="G520">
        <v>8.5847700000000007</v>
      </c>
      <c r="H520">
        <v>11.94171</v>
      </c>
      <c r="I520">
        <v>20.181450000000002</v>
      </c>
      <c r="J520">
        <v>35.592829999999999</v>
      </c>
      <c r="K520">
        <v>50.058160000000001</v>
      </c>
      <c r="L520">
        <v>53.445610000000002</v>
      </c>
      <c r="M520">
        <v>96.139690000000002</v>
      </c>
      <c r="N520">
        <v>81.918499999999995</v>
      </c>
      <c r="O520">
        <v>117.65459</v>
      </c>
    </row>
    <row r="521" spans="1:15" x14ac:dyDescent="0.25">
      <c r="A521">
        <v>262.5</v>
      </c>
      <c r="B521">
        <v>0.22295999999999999</v>
      </c>
      <c r="C521">
        <v>1.4131400000000001</v>
      </c>
      <c r="D521">
        <v>3.5798899999999998</v>
      </c>
      <c r="E521">
        <v>3.03057</v>
      </c>
      <c r="F521">
        <v>4.9531799999999997</v>
      </c>
      <c r="G521">
        <v>9.1035699999999995</v>
      </c>
      <c r="H521">
        <v>11.91119</v>
      </c>
      <c r="I521">
        <v>20.913869999999999</v>
      </c>
      <c r="J521">
        <v>36.874569999999999</v>
      </c>
      <c r="K521">
        <v>48.2271</v>
      </c>
      <c r="L521">
        <v>53.50665</v>
      </c>
      <c r="M521">
        <v>97.726609999999994</v>
      </c>
      <c r="N521">
        <v>87.228560000000002</v>
      </c>
      <c r="O521">
        <v>112.6497</v>
      </c>
    </row>
    <row r="522" spans="1:15" x14ac:dyDescent="0.25">
      <c r="A522">
        <v>263</v>
      </c>
      <c r="B522">
        <v>0.13139999999999999</v>
      </c>
      <c r="C522">
        <v>0.77227000000000001</v>
      </c>
      <c r="D522">
        <v>3.3662700000000001</v>
      </c>
      <c r="E522">
        <v>3.3967900000000002</v>
      </c>
      <c r="F522">
        <v>3.3967900000000002</v>
      </c>
      <c r="G522">
        <v>8.3711500000000001</v>
      </c>
      <c r="H522">
        <v>13.22344</v>
      </c>
      <c r="I522">
        <v>22.989070000000002</v>
      </c>
      <c r="J522">
        <v>36.81353</v>
      </c>
      <c r="K522">
        <v>45.938290000000002</v>
      </c>
      <c r="L522">
        <v>62.478810000000003</v>
      </c>
      <c r="M522">
        <v>87.014939999999996</v>
      </c>
      <c r="N522">
        <v>103.37236</v>
      </c>
      <c r="O522">
        <v>122.07964</v>
      </c>
    </row>
    <row r="523" spans="1:15" x14ac:dyDescent="0.25">
      <c r="A523">
        <v>263.5</v>
      </c>
      <c r="B523">
        <v>-0.11274000000000001</v>
      </c>
      <c r="C523">
        <v>0.83331</v>
      </c>
      <c r="D523">
        <v>3.7629999999999999</v>
      </c>
      <c r="E523">
        <v>3.9460999999999999</v>
      </c>
      <c r="F523">
        <v>4.0071399999999997</v>
      </c>
      <c r="G523">
        <v>8.0659700000000001</v>
      </c>
      <c r="H523">
        <v>12.42999</v>
      </c>
      <c r="I523">
        <v>22.10406</v>
      </c>
      <c r="J523">
        <v>31.900200000000002</v>
      </c>
      <c r="K523">
        <v>36.966119999999997</v>
      </c>
      <c r="L523">
        <v>67.086960000000005</v>
      </c>
      <c r="M523">
        <v>87.777879999999996</v>
      </c>
      <c r="N523">
        <v>93.576220000000006</v>
      </c>
      <c r="O523">
        <v>122.62895</v>
      </c>
    </row>
    <row r="524" spans="1:15" x14ac:dyDescent="0.25">
      <c r="A524">
        <v>264</v>
      </c>
      <c r="B524">
        <v>9.3299999999999998E-3</v>
      </c>
      <c r="C524">
        <v>1.5046999999999999</v>
      </c>
      <c r="D524">
        <v>3.4578199999999999</v>
      </c>
      <c r="E524">
        <v>3.7935099999999999</v>
      </c>
      <c r="F524">
        <v>3.6104099999999999</v>
      </c>
      <c r="G524">
        <v>8.8899500000000007</v>
      </c>
      <c r="H524">
        <v>13.13189</v>
      </c>
      <c r="I524">
        <v>17.556940000000001</v>
      </c>
      <c r="J524">
        <v>28.146540000000002</v>
      </c>
      <c r="K524">
        <v>41.665819999999997</v>
      </c>
      <c r="L524">
        <v>66.964889999999997</v>
      </c>
      <c r="M524">
        <v>87.503219999999999</v>
      </c>
      <c r="N524">
        <v>101.54131</v>
      </c>
      <c r="O524">
        <v>102.5789</v>
      </c>
    </row>
    <row r="525" spans="1:15" x14ac:dyDescent="0.25">
      <c r="A525">
        <v>264.5</v>
      </c>
      <c r="B525">
        <v>7.0370000000000002E-2</v>
      </c>
      <c r="C525">
        <v>0.83331</v>
      </c>
      <c r="D525">
        <v>3.48834</v>
      </c>
      <c r="E525">
        <v>3.5798899999999998</v>
      </c>
      <c r="F525">
        <v>4.2512800000000004</v>
      </c>
      <c r="G525">
        <v>11.51446</v>
      </c>
      <c r="H525">
        <v>10.69049</v>
      </c>
      <c r="I525">
        <v>17.43487</v>
      </c>
      <c r="J525">
        <v>31.1983</v>
      </c>
      <c r="K525">
        <v>48.745899999999999</v>
      </c>
      <c r="L525">
        <v>64.004689999999997</v>
      </c>
      <c r="M525">
        <v>74.533249999999995</v>
      </c>
      <c r="N525">
        <v>102.5789</v>
      </c>
      <c r="O525">
        <v>107.21758</v>
      </c>
    </row>
    <row r="526" spans="1:15" x14ac:dyDescent="0.25">
      <c r="A526">
        <v>265</v>
      </c>
      <c r="B526">
        <v>-0.32635999999999998</v>
      </c>
      <c r="C526">
        <v>0.68071999999999999</v>
      </c>
      <c r="D526">
        <v>2.6338499999999998</v>
      </c>
      <c r="E526">
        <v>3.2747099999999998</v>
      </c>
      <c r="F526">
        <v>4.2512800000000004</v>
      </c>
      <c r="G526">
        <v>9.8359900000000007</v>
      </c>
      <c r="H526">
        <v>11.63653</v>
      </c>
      <c r="I526">
        <v>14.07794</v>
      </c>
      <c r="J526">
        <v>37.14922</v>
      </c>
      <c r="K526">
        <v>51.614559999999997</v>
      </c>
      <c r="L526">
        <v>59.854300000000002</v>
      </c>
      <c r="M526">
        <v>85.580609999999993</v>
      </c>
      <c r="N526">
        <v>100.53422999999999</v>
      </c>
      <c r="O526">
        <v>106.17998</v>
      </c>
    </row>
    <row r="527" spans="1:15" x14ac:dyDescent="0.25">
      <c r="A527">
        <v>265.5</v>
      </c>
      <c r="B527">
        <v>-0.14324999999999999</v>
      </c>
      <c r="C527">
        <v>0.58916999999999997</v>
      </c>
      <c r="D527">
        <v>2.26763</v>
      </c>
      <c r="E527">
        <v>2.6338499999999998</v>
      </c>
      <c r="F527">
        <v>3.5493700000000001</v>
      </c>
      <c r="G527">
        <v>9.9275500000000001</v>
      </c>
      <c r="H527">
        <v>11.51446</v>
      </c>
      <c r="I527">
        <v>17.343319999999999</v>
      </c>
      <c r="J527">
        <v>41.543750000000003</v>
      </c>
      <c r="K527">
        <v>57.321339999999999</v>
      </c>
      <c r="L527">
        <v>65.011769999999999</v>
      </c>
      <c r="M527">
        <v>90.432910000000007</v>
      </c>
      <c r="N527">
        <v>103.58598000000001</v>
      </c>
      <c r="O527">
        <v>104.98979</v>
      </c>
    </row>
    <row r="528" spans="1:15" x14ac:dyDescent="0.25">
      <c r="A528">
        <v>266</v>
      </c>
      <c r="B528">
        <v>-0.57050000000000001</v>
      </c>
      <c r="C528">
        <v>1.4436599999999999</v>
      </c>
      <c r="D528">
        <v>3.2136800000000001</v>
      </c>
      <c r="E528">
        <v>3.4578199999999999</v>
      </c>
      <c r="F528">
        <v>4.2207600000000003</v>
      </c>
      <c r="G528">
        <v>6.4485400000000004</v>
      </c>
      <c r="H528">
        <v>8.9509799999999995</v>
      </c>
      <c r="I528">
        <v>17.526420000000002</v>
      </c>
      <c r="J528">
        <v>37.179740000000002</v>
      </c>
      <c r="K528">
        <v>59.274470000000001</v>
      </c>
      <c r="L528">
        <v>61.929499999999997</v>
      </c>
      <c r="M528">
        <v>91.65361</v>
      </c>
      <c r="N528">
        <v>110.05571</v>
      </c>
      <c r="O528">
        <v>99.557659999999998</v>
      </c>
    </row>
    <row r="529" spans="1:15" x14ac:dyDescent="0.25">
      <c r="A529">
        <v>266.5</v>
      </c>
      <c r="B529">
        <v>0.22295999999999999</v>
      </c>
      <c r="C529">
        <v>1.1384799999999999</v>
      </c>
      <c r="D529">
        <v>3.33575</v>
      </c>
      <c r="E529">
        <v>2.87799</v>
      </c>
      <c r="F529">
        <v>5.0447300000000004</v>
      </c>
      <c r="G529">
        <v>7.9133899999999997</v>
      </c>
      <c r="H529">
        <v>9.5613399999999995</v>
      </c>
      <c r="I529">
        <v>19.113340000000001</v>
      </c>
      <c r="J529">
        <v>34.280569999999997</v>
      </c>
      <c r="K529">
        <v>52.682670000000002</v>
      </c>
      <c r="L529">
        <v>64.676079999999999</v>
      </c>
      <c r="M529">
        <v>79.202439999999996</v>
      </c>
      <c r="N529">
        <v>110.17778</v>
      </c>
      <c r="O529">
        <v>103.6165</v>
      </c>
    </row>
    <row r="530" spans="1:15" x14ac:dyDescent="0.25">
      <c r="A530">
        <v>267</v>
      </c>
      <c r="B530">
        <v>0.49762000000000001</v>
      </c>
      <c r="C530">
        <v>1.62677</v>
      </c>
      <c r="D530">
        <v>3.3967900000000002</v>
      </c>
      <c r="E530">
        <v>3.8850699999999998</v>
      </c>
      <c r="F530">
        <v>6.0823299999999998</v>
      </c>
      <c r="G530">
        <v>7.9744200000000003</v>
      </c>
      <c r="H530">
        <v>9.8359900000000007</v>
      </c>
      <c r="I530">
        <v>19.357479999999999</v>
      </c>
      <c r="J530">
        <v>32.480029999999999</v>
      </c>
      <c r="K530">
        <v>48.471240000000002</v>
      </c>
      <c r="L530">
        <v>67.056439999999995</v>
      </c>
      <c r="M530">
        <v>89.181690000000003</v>
      </c>
      <c r="N530">
        <v>109.32329</v>
      </c>
      <c r="O530">
        <v>98.977829999999997</v>
      </c>
    </row>
    <row r="531" spans="1:15" x14ac:dyDescent="0.25">
      <c r="A531">
        <v>267.5</v>
      </c>
      <c r="B531">
        <v>-0.11274000000000001</v>
      </c>
      <c r="C531">
        <v>1.4436599999999999</v>
      </c>
      <c r="D531">
        <v>2.87799</v>
      </c>
      <c r="E531">
        <v>5.0447300000000004</v>
      </c>
      <c r="F531">
        <v>4.4038599999999999</v>
      </c>
      <c r="G531">
        <v>8.4016699999999993</v>
      </c>
      <c r="H531">
        <v>11.300840000000001</v>
      </c>
      <c r="I531">
        <v>18.808160000000001</v>
      </c>
      <c r="J531">
        <v>32.296930000000003</v>
      </c>
      <c r="K531">
        <v>52.285939999999997</v>
      </c>
      <c r="L531">
        <v>64.15728</v>
      </c>
      <c r="M531">
        <v>90.005660000000006</v>
      </c>
      <c r="N531">
        <v>104.50151</v>
      </c>
      <c r="O531">
        <v>116.25078000000001</v>
      </c>
    </row>
    <row r="532" spans="1:15" x14ac:dyDescent="0.25">
      <c r="A532">
        <v>268</v>
      </c>
      <c r="B532">
        <v>9.3299999999999998E-3</v>
      </c>
      <c r="C532">
        <v>1.47418</v>
      </c>
      <c r="D532">
        <v>3.0916100000000002</v>
      </c>
      <c r="E532">
        <v>3.5493700000000001</v>
      </c>
      <c r="F532">
        <v>3.64093</v>
      </c>
      <c r="G532">
        <v>7.6997600000000004</v>
      </c>
      <c r="H532">
        <v>11.63653</v>
      </c>
      <c r="I532">
        <v>13.86431</v>
      </c>
      <c r="J532">
        <v>32.876759999999997</v>
      </c>
      <c r="K532">
        <v>57.565480000000001</v>
      </c>
      <c r="L532">
        <v>58.419980000000002</v>
      </c>
      <c r="M532">
        <v>88.601849999999999</v>
      </c>
      <c r="N532">
        <v>102.21268999999999</v>
      </c>
      <c r="O532">
        <v>117.74614</v>
      </c>
    </row>
    <row r="533" spans="1:15" x14ac:dyDescent="0.25">
      <c r="A533">
        <v>268.5</v>
      </c>
      <c r="B533">
        <v>-0.96723000000000003</v>
      </c>
      <c r="C533">
        <v>1.5046999999999999</v>
      </c>
      <c r="D533">
        <v>2.7559200000000001</v>
      </c>
      <c r="E533">
        <v>3.2747099999999998</v>
      </c>
      <c r="F533">
        <v>3.9155799999999998</v>
      </c>
      <c r="G533">
        <v>7.2725200000000001</v>
      </c>
      <c r="H533">
        <v>11.33135</v>
      </c>
      <c r="I533">
        <v>14.261039999999999</v>
      </c>
      <c r="J533">
        <v>36.47784</v>
      </c>
      <c r="K533">
        <v>57.138240000000003</v>
      </c>
      <c r="L533">
        <v>51.889209999999999</v>
      </c>
      <c r="M533">
        <v>89.700490000000002</v>
      </c>
      <c r="N533">
        <v>101.11405999999999</v>
      </c>
      <c r="O533">
        <v>121.16410999999999</v>
      </c>
    </row>
    <row r="534" spans="1:15" x14ac:dyDescent="0.25">
      <c r="A534">
        <v>269</v>
      </c>
      <c r="B534">
        <v>0.46710000000000002</v>
      </c>
      <c r="C534">
        <v>0.61968999999999996</v>
      </c>
      <c r="D534">
        <v>2.7864300000000002</v>
      </c>
      <c r="E534">
        <v>4.0071399999999997</v>
      </c>
      <c r="F534">
        <v>4.1292099999999996</v>
      </c>
      <c r="G534">
        <v>7.9133899999999997</v>
      </c>
      <c r="H534">
        <v>11.63653</v>
      </c>
      <c r="I534">
        <v>13.498100000000001</v>
      </c>
      <c r="J534">
        <v>32.754689999999997</v>
      </c>
      <c r="K534">
        <v>60.189990000000002</v>
      </c>
      <c r="L534">
        <v>50.39385</v>
      </c>
      <c r="M534">
        <v>89.090130000000002</v>
      </c>
      <c r="N534">
        <v>107.40067999999999</v>
      </c>
      <c r="O534">
        <v>132.91337999999999</v>
      </c>
    </row>
    <row r="535" spans="1:15" x14ac:dyDescent="0.25">
      <c r="A535">
        <v>269.5</v>
      </c>
      <c r="B535">
        <v>0.55864999999999998</v>
      </c>
      <c r="C535">
        <v>0.86382999999999999</v>
      </c>
      <c r="D535">
        <v>3.3967900000000002</v>
      </c>
      <c r="E535">
        <v>2.87799</v>
      </c>
      <c r="F535">
        <v>4.3123100000000001</v>
      </c>
      <c r="G535">
        <v>7.5166599999999999</v>
      </c>
      <c r="H535">
        <v>10.446350000000001</v>
      </c>
      <c r="I535">
        <v>13.07086</v>
      </c>
      <c r="J535">
        <v>32.052790000000002</v>
      </c>
      <c r="K535">
        <v>61.441220000000001</v>
      </c>
      <c r="L535">
        <v>59.1524</v>
      </c>
      <c r="M535">
        <v>82.223680000000002</v>
      </c>
      <c r="N535">
        <v>113.38213</v>
      </c>
      <c r="O535">
        <v>123.54447999999999</v>
      </c>
    </row>
    <row r="536" spans="1:15" x14ac:dyDescent="0.25">
      <c r="A536">
        <v>270</v>
      </c>
      <c r="B536">
        <v>7.0370000000000002E-2</v>
      </c>
      <c r="C536">
        <v>1.5046999999999999</v>
      </c>
      <c r="D536">
        <v>3.18316</v>
      </c>
      <c r="E536">
        <v>3.7629999999999999</v>
      </c>
      <c r="F536">
        <v>3.7629999999999999</v>
      </c>
      <c r="G536">
        <v>8.0659700000000001</v>
      </c>
      <c r="H536">
        <v>9.7749600000000001</v>
      </c>
      <c r="I536">
        <v>12.643610000000001</v>
      </c>
      <c r="J536">
        <v>38.827689999999997</v>
      </c>
      <c r="K536">
        <v>60.647759999999998</v>
      </c>
      <c r="L536">
        <v>64.15728</v>
      </c>
      <c r="M536">
        <v>78.042770000000004</v>
      </c>
      <c r="N536">
        <v>101.3582</v>
      </c>
      <c r="O536">
        <v>128.73247000000001</v>
      </c>
    </row>
    <row r="537" spans="1:15" x14ac:dyDescent="0.25">
      <c r="A537">
        <v>270.5</v>
      </c>
      <c r="B537">
        <v>-0.72309000000000001</v>
      </c>
      <c r="C537">
        <v>1.5962499999999999</v>
      </c>
      <c r="D537">
        <v>3.82403</v>
      </c>
      <c r="E537">
        <v>4.1292099999999996</v>
      </c>
      <c r="F537">
        <v>4.4954200000000002</v>
      </c>
      <c r="G537">
        <v>8.0049399999999995</v>
      </c>
      <c r="H537">
        <v>10.78204</v>
      </c>
      <c r="I537">
        <v>14.87139</v>
      </c>
      <c r="J537">
        <v>32.937800000000003</v>
      </c>
      <c r="K537">
        <v>58.450490000000002</v>
      </c>
      <c r="L537">
        <v>62.906059999999997</v>
      </c>
      <c r="M537">
        <v>78.958299999999994</v>
      </c>
      <c r="N537">
        <v>106.57671000000001</v>
      </c>
      <c r="O537">
        <v>122.87309</v>
      </c>
    </row>
    <row r="538" spans="1:15" x14ac:dyDescent="0.25">
      <c r="A538">
        <v>271</v>
      </c>
      <c r="B538">
        <v>0.37553999999999998</v>
      </c>
      <c r="C538">
        <v>1.5046999999999999</v>
      </c>
      <c r="D538">
        <v>3.18316</v>
      </c>
      <c r="E538">
        <v>4.28179</v>
      </c>
      <c r="F538">
        <v>4.3123100000000001</v>
      </c>
      <c r="G538">
        <v>8.7678799999999999</v>
      </c>
      <c r="H538">
        <v>11.087210000000001</v>
      </c>
      <c r="I538">
        <v>17.526420000000002</v>
      </c>
      <c r="J538">
        <v>30.801570000000002</v>
      </c>
      <c r="K538">
        <v>53.964410000000001</v>
      </c>
      <c r="L538">
        <v>59.366019999999999</v>
      </c>
      <c r="M538">
        <v>63.424860000000002</v>
      </c>
      <c r="N538">
        <v>102.76201</v>
      </c>
      <c r="O538">
        <v>128.30521999999999</v>
      </c>
    </row>
    <row r="539" spans="1:15" x14ac:dyDescent="0.25">
      <c r="A539">
        <v>271.5</v>
      </c>
      <c r="B539">
        <v>3.9849999999999997E-2</v>
      </c>
      <c r="C539">
        <v>1.3521099999999999</v>
      </c>
      <c r="D539">
        <v>3.5493700000000001</v>
      </c>
      <c r="E539">
        <v>3.9155799999999998</v>
      </c>
      <c r="F539">
        <v>4.28179</v>
      </c>
      <c r="G539">
        <v>8.9815000000000005</v>
      </c>
      <c r="H539">
        <v>10.202199999999999</v>
      </c>
      <c r="I539">
        <v>18.22833</v>
      </c>
      <c r="J539">
        <v>27.26153</v>
      </c>
      <c r="K539">
        <v>57.10772</v>
      </c>
      <c r="L539">
        <v>71.02373</v>
      </c>
      <c r="M539">
        <v>70.474410000000006</v>
      </c>
      <c r="N539">
        <v>108.4688</v>
      </c>
      <c r="O539">
        <v>143.38091</v>
      </c>
    </row>
    <row r="540" spans="1:15" x14ac:dyDescent="0.25">
      <c r="A540">
        <v>272</v>
      </c>
      <c r="B540">
        <v>-0.57050000000000001</v>
      </c>
      <c r="C540">
        <v>1.4436599999999999</v>
      </c>
      <c r="D540">
        <v>3.3967900000000002</v>
      </c>
      <c r="E540">
        <v>4.58697</v>
      </c>
      <c r="F540">
        <v>4.9226599999999996</v>
      </c>
      <c r="G540">
        <v>10.049620000000001</v>
      </c>
      <c r="H540">
        <v>13.253959999999999</v>
      </c>
      <c r="I540">
        <v>17.007619999999999</v>
      </c>
      <c r="J540">
        <v>27.536190000000001</v>
      </c>
      <c r="K540">
        <v>58.603079999999999</v>
      </c>
      <c r="L540">
        <v>57.931690000000003</v>
      </c>
      <c r="M540">
        <v>71.756150000000005</v>
      </c>
      <c r="N540">
        <v>95.071579999999997</v>
      </c>
      <c r="O540">
        <v>137.18584000000001</v>
      </c>
    </row>
    <row r="541" spans="1:15" x14ac:dyDescent="0.25">
      <c r="A541">
        <v>272.5</v>
      </c>
      <c r="B541">
        <v>-0.47894999999999999</v>
      </c>
      <c r="C541">
        <v>1.4436599999999999</v>
      </c>
      <c r="D541">
        <v>3.7324799999999998</v>
      </c>
      <c r="E541">
        <v>4.1292099999999996</v>
      </c>
      <c r="F541">
        <v>3.8850699999999998</v>
      </c>
      <c r="G541">
        <v>8.9204699999999999</v>
      </c>
      <c r="H541">
        <v>12.91827</v>
      </c>
      <c r="I541">
        <v>19.815239999999999</v>
      </c>
      <c r="J541">
        <v>29.123100000000001</v>
      </c>
      <c r="K541">
        <v>55.520809999999997</v>
      </c>
      <c r="L541">
        <v>59.243949999999998</v>
      </c>
      <c r="M541">
        <v>76.3643</v>
      </c>
      <c r="N541">
        <v>101.81596</v>
      </c>
      <c r="O541">
        <v>134.04253</v>
      </c>
    </row>
    <row r="542" spans="1:15" x14ac:dyDescent="0.25">
      <c r="A542">
        <v>273</v>
      </c>
      <c r="B542">
        <v>0.25346999999999997</v>
      </c>
      <c r="C542">
        <v>0.86382999999999999</v>
      </c>
      <c r="D542">
        <v>4.0681700000000003</v>
      </c>
      <c r="E542">
        <v>4.4038599999999999</v>
      </c>
      <c r="F542">
        <v>4.43438</v>
      </c>
      <c r="G542">
        <v>7.6387299999999998</v>
      </c>
      <c r="H542">
        <v>12.2774</v>
      </c>
      <c r="I542">
        <v>16.18365</v>
      </c>
      <c r="J542">
        <v>29.092580000000002</v>
      </c>
      <c r="K542">
        <v>45.2669</v>
      </c>
      <c r="L542">
        <v>64.889700000000005</v>
      </c>
      <c r="M542">
        <v>73.22099</v>
      </c>
      <c r="N542">
        <v>102.12114</v>
      </c>
      <c r="O542">
        <v>126.99297</v>
      </c>
    </row>
    <row r="543" spans="1:15" x14ac:dyDescent="0.25">
      <c r="A543">
        <v>273.5</v>
      </c>
      <c r="B543">
        <v>7.0370000000000002E-2</v>
      </c>
      <c r="C543">
        <v>0.95538000000000001</v>
      </c>
      <c r="D543">
        <v>4.1902400000000002</v>
      </c>
      <c r="E543">
        <v>3.7935099999999999</v>
      </c>
      <c r="F543">
        <v>3.7019600000000001</v>
      </c>
      <c r="G543">
        <v>7.5166599999999999</v>
      </c>
      <c r="H543">
        <v>12.948790000000001</v>
      </c>
      <c r="I543">
        <v>14.47466</v>
      </c>
      <c r="J543">
        <v>28.84844</v>
      </c>
      <c r="K543">
        <v>42.428759999999997</v>
      </c>
      <c r="L543">
        <v>68.033000000000001</v>
      </c>
      <c r="M543">
        <v>75.143600000000006</v>
      </c>
      <c r="N543">
        <v>99.160929999999993</v>
      </c>
      <c r="O543">
        <v>111.09331</v>
      </c>
    </row>
    <row r="544" spans="1:15" x14ac:dyDescent="0.25">
      <c r="A544">
        <v>274</v>
      </c>
      <c r="B544">
        <v>-0.84516000000000002</v>
      </c>
      <c r="C544">
        <v>0.34503</v>
      </c>
      <c r="D544">
        <v>3.5188600000000001</v>
      </c>
      <c r="E544">
        <v>4.2512800000000004</v>
      </c>
      <c r="F544">
        <v>4.0986900000000004</v>
      </c>
      <c r="G544">
        <v>8.3711500000000001</v>
      </c>
      <c r="H544">
        <v>11.97222</v>
      </c>
      <c r="I544">
        <v>15.2376</v>
      </c>
      <c r="J544">
        <v>28.634820000000001</v>
      </c>
      <c r="K544">
        <v>42.093069999999997</v>
      </c>
      <c r="L544">
        <v>66.354550000000003</v>
      </c>
      <c r="M544">
        <v>72.213909999999998</v>
      </c>
      <c r="N544">
        <v>88.479780000000005</v>
      </c>
      <c r="O544">
        <v>121.34721</v>
      </c>
    </row>
    <row r="545" spans="1:15" x14ac:dyDescent="0.25">
      <c r="A545">
        <v>274.5</v>
      </c>
      <c r="B545">
        <v>-2.1180000000000001E-2</v>
      </c>
      <c r="C545">
        <v>1.4436599999999999</v>
      </c>
      <c r="D545">
        <v>3.67144</v>
      </c>
      <c r="E545">
        <v>3.8545500000000001</v>
      </c>
      <c r="F545">
        <v>4.73956</v>
      </c>
      <c r="G545">
        <v>9.4087499999999995</v>
      </c>
      <c r="H545">
        <v>13.711729999999999</v>
      </c>
      <c r="I545">
        <v>15.02398</v>
      </c>
      <c r="J545">
        <v>27.627739999999999</v>
      </c>
      <c r="K545">
        <v>38.705620000000003</v>
      </c>
      <c r="L545">
        <v>64.859179999999995</v>
      </c>
      <c r="M545">
        <v>68.002489999999995</v>
      </c>
      <c r="N545">
        <v>86.099410000000006</v>
      </c>
      <c r="O545">
        <v>125.34502000000001</v>
      </c>
    </row>
    <row r="546" spans="1:15" x14ac:dyDescent="0.25">
      <c r="A546">
        <v>275</v>
      </c>
      <c r="B546">
        <v>0.25346999999999997</v>
      </c>
      <c r="C546">
        <v>1.169</v>
      </c>
      <c r="D546">
        <v>3.7935099999999999</v>
      </c>
      <c r="E546">
        <v>3.5188600000000001</v>
      </c>
      <c r="F546">
        <v>4.2512800000000004</v>
      </c>
      <c r="G546">
        <v>8.7678799999999999</v>
      </c>
      <c r="H546">
        <v>12.42999</v>
      </c>
      <c r="I546">
        <v>13.62017</v>
      </c>
      <c r="J546">
        <v>27.932919999999999</v>
      </c>
      <c r="K546">
        <v>42.978079999999999</v>
      </c>
      <c r="L546">
        <v>66.446100000000001</v>
      </c>
      <c r="M546">
        <v>69.711470000000006</v>
      </c>
      <c r="N546">
        <v>90.524460000000005</v>
      </c>
      <c r="O546">
        <v>131.08232000000001</v>
      </c>
    </row>
    <row r="547" spans="1:15" x14ac:dyDescent="0.25">
      <c r="A547">
        <v>275.5</v>
      </c>
      <c r="B547">
        <v>0.25346999999999997</v>
      </c>
      <c r="C547">
        <v>2.4812599999999998</v>
      </c>
      <c r="D547">
        <v>4.1597200000000001</v>
      </c>
      <c r="E547">
        <v>4.6785199999999998</v>
      </c>
      <c r="F547">
        <v>5.1973200000000004</v>
      </c>
      <c r="G547">
        <v>9.4697800000000001</v>
      </c>
      <c r="H547">
        <v>13.98638</v>
      </c>
      <c r="I547">
        <v>14.32208</v>
      </c>
      <c r="J547">
        <v>28.787410000000001</v>
      </c>
      <c r="K547">
        <v>45.846730000000001</v>
      </c>
      <c r="L547">
        <v>74.594279999999998</v>
      </c>
      <c r="M547">
        <v>69.558880000000002</v>
      </c>
      <c r="N547">
        <v>84.848190000000002</v>
      </c>
      <c r="O547">
        <v>124.73466000000001</v>
      </c>
    </row>
    <row r="548" spans="1:15" x14ac:dyDescent="0.25">
      <c r="A548">
        <v>276</v>
      </c>
      <c r="B548">
        <v>0.68071999999999999</v>
      </c>
      <c r="C548">
        <v>1.169</v>
      </c>
      <c r="D548">
        <v>3.5493700000000001</v>
      </c>
      <c r="E548">
        <v>5.3499100000000004</v>
      </c>
      <c r="F548">
        <v>5.4109400000000001</v>
      </c>
      <c r="G548">
        <v>7.8828699999999996</v>
      </c>
      <c r="H548">
        <v>13.253959999999999</v>
      </c>
      <c r="I548">
        <v>14.77984</v>
      </c>
      <c r="J548">
        <v>26.95635</v>
      </c>
      <c r="K548">
        <v>52.591119999999997</v>
      </c>
      <c r="L548">
        <v>71.420460000000006</v>
      </c>
      <c r="M548">
        <v>74.533249999999995</v>
      </c>
      <c r="N548">
        <v>88.174610000000001</v>
      </c>
      <c r="O548">
        <v>119.02788</v>
      </c>
    </row>
    <row r="549" spans="1:15" x14ac:dyDescent="0.25">
      <c r="A549">
        <v>276.5</v>
      </c>
      <c r="B549">
        <v>0.83331</v>
      </c>
      <c r="C549">
        <v>2.1455600000000001</v>
      </c>
      <c r="D549">
        <v>4.0986900000000004</v>
      </c>
      <c r="E549">
        <v>5.4109400000000001</v>
      </c>
      <c r="F549">
        <v>4.9226599999999996</v>
      </c>
      <c r="G549">
        <v>7.6997600000000004</v>
      </c>
      <c r="H549">
        <v>13.955870000000001</v>
      </c>
      <c r="I549">
        <v>16.763480000000001</v>
      </c>
      <c r="J549">
        <v>27.810849999999999</v>
      </c>
      <c r="K549">
        <v>44.381889999999999</v>
      </c>
      <c r="L549">
        <v>59.18291</v>
      </c>
      <c r="M549">
        <v>70.749070000000003</v>
      </c>
      <c r="N549">
        <v>85.336470000000006</v>
      </c>
      <c r="O549">
        <v>118.99736</v>
      </c>
    </row>
    <row r="550" spans="1:15" x14ac:dyDescent="0.25">
      <c r="A550">
        <v>277</v>
      </c>
      <c r="B550">
        <v>0.25346999999999997</v>
      </c>
      <c r="C550">
        <v>1.99298</v>
      </c>
      <c r="D550">
        <v>3.2136800000000001</v>
      </c>
      <c r="E550">
        <v>3.67144</v>
      </c>
      <c r="F550">
        <v>4.4649000000000001</v>
      </c>
      <c r="G550">
        <v>7.9133899999999997</v>
      </c>
      <c r="H550">
        <v>13.162409999999999</v>
      </c>
      <c r="I550">
        <v>16.397269999999999</v>
      </c>
      <c r="J550">
        <v>28.23809</v>
      </c>
      <c r="K550">
        <v>48.53228</v>
      </c>
      <c r="L550">
        <v>52.377490000000002</v>
      </c>
      <c r="M550">
        <v>71.145799999999994</v>
      </c>
      <c r="N550">
        <v>75.906540000000007</v>
      </c>
      <c r="O550">
        <v>124.82622000000001</v>
      </c>
    </row>
    <row r="551" spans="1:15" x14ac:dyDescent="0.25">
      <c r="A551">
        <v>277.5</v>
      </c>
      <c r="B551">
        <v>0.10088999999999999</v>
      </c>
      <c r="C551">
        <v>1.8098700000000001</v>
      </c>
      <c r="D551">
        <v>3.48834</v>
      </c>
      <c r="E551">
        <v>4.9226599999999996</v>
      </c>
      <c r="F551">
        <v>4.5564499999999999</v>
      </c>
      <c r="G551">
        <v>9.8970300000000009</v>
      </c>
      <c r="H551">
        <v>11.78912</v>
      </c>
      <c r="I551">
        <v>17.404350000000001</v>
      </c>
      <c r="J551">
        <v>33.731250000000003</v>
      </c>
      <c r="K551">
        <v>47.342089999999999</v>
      </c>
      <c r="L551">
        <v>63.333309999999997</v>
      </c>
      <c r="M551">
        <v>73.953410000000005</v>
      </c>
      <c r="N551">
        <v>81.277630000000002</v>
      </c>
      <c r="O551">
        <v>134.04253</v>
      </c>
    </row>
    <row r="552" spans="1:15" x14ac:dyDescent="0.25">
      <c r="A552">
        <v>278</v>
      </c>
      <c r="B552">
        <v>0.10088999999999999</v>
      </c>
      <c r="C552">
        <v>0.95538000000000001</v>
      </c>
      <c r="D552">
        <v>2.9695399999999998</v>
      </c>
      <c r="E552">
        <v>3.6104099999999999</v>
      </c>
      <c r="F552">
        <v>5.5940500000000002</v>
      </c>
      <c r="G552">
        <v>8.0964899999999993</v>
      </c>
      <c r="H552">
        <v>11.20928</v>
      </c>
      <c r="I552">
        <v>15.908989999999999</v>
      </c>
      <c r="J552">
        <v>24.91168</v>
      </c>
      <c r="K552">
        <v>53.354059999999997</v>
      </c>
      <c r="L552">
        <v>62.082079999999998</v>
      </c>
      <c r="M552">
        <v>76.242230000000006</v>
      </c>
      <c r="N552">
        <v>93.637249999999995</v>
      </c>
      <c r="O552">
        <v>134.77494999999999</v>
      </c>
    </row>
    <row r="553" spans="1:15" x14ac:dyDescent="0.25">
      <c r="A553">
        <v>278.5</v>
      </c>
      <c r="B553">
        <v>0.6502</v>
      </c>
      <c r="C553">
        <v>1.169</v>
      </c>
      <c r="D553">
        <v>3.5798899999999998</v>
      </c>
      <c r="E553">
        <v>3.5188600000000001</v>
      </c>
      <c r="F553">
        <v>5.6550900000000004</v>
      </c>
      <c r="G553">
        <v>9.6834100000000003</v>
      </c>
      <c r="H553">
        <v>10.93463</v>
      </c>
      <c r="I553">
        <v>14.62725</v>
      </c>
      <c r="J553">
        <v>27.29205</v>
      </c>
      <c r="K553">
        <v>51.065240000000003</v>
      </c>
      <c r="L553">
        <v>69.253709999999998</v>
      </c>
      <c r="M553">
        <v>85.397509999999997</v>
      </c>
      <c r="N553">
        <v>93.057419999999993</v>
      </c>
      <c r="O553">
        <v>140.32915</v>
      </c>
    </row>
    <row r="554" spans="1:15" x14ac:dyDescent="0.25">
      <c r="A554">
        <v>279</v>
      </c>
      <c r="B554">
        <v>-0.26532</v>
      </c>
      <c r="C554">
        <v>1.6878</v>
      </c>
      <c r="D554">
        <v>3.3662700000000001</v>
      </c>
      <c r="E554">
        <v>3.9460999999999999</v>
      </c>
      <c r="F554">
        <v>5.0142199999999999</v>
      </c>
      <c r="G554">
        <v>8.7068399999999997</v>
      </c>
      <c r="H554">
        <v>10.69049</v>
      </c>
      <c r="I554">
        <v>15.39019</v>
      </c>
      <c r="J554">
        <v>29.184139999999999</v>
      </c>
      <c r="K554">
        <v>43.86309</v>
      </c>
      <c r="L554">
        <v>68.002489999999995</v>
      </c>
      <c r="M554">
        <v>79.019329999999997</v>
      </c>
      <c r="N554">
        <v>84.146289999999993</v>
      </c>
      <c r="O554">
        <v>121.56084</v>
      </c>
    </row>
    <row r="555" spans="1:15" x14ac:dyDescent="0.25">
      <c r="A555">
        <v>279.5</v>
      </c>
      <c r="B555">
        <v>-0.20429</v>
      </c>
      <c r="C555">
        <v>1.8709100000000001</v>
      </c>
      <c r="D555">
        <v>3.2747099999999998</v>
      </c>
      <c r="E555">
        <v>3.2747099999999998</v>
      </c>
      <c r="F555">
        <v>4.3428300000000002</v>
      </c>
      <c r="G555">
        <v>8.0964899999999993</v>
      </c>
      <c r="H555">
        <v>11.239800000000001</v>
      </c>
      <c r="I555">
        <v>16.427790000000002</v>
      </c>
      <c r="J555">
        <v>25.979790000000001</v>
      </c>
      <c r="K555">
        <v>38.003720000000001</v>
      </c>
      <c r="L555">
        <v>64.431939999999997</v>
      </c>
      <c r="M555">
        <v>80.728319999999997</v>
      </c>
      <c r="N555">
        <v>98.489549999999994</v>
      </c>
      <c r="O555">
        <v>126.80986</v>
      </c>
    </row>
    <row r="556" spans="1:15" x14ac:dyDescent="0.25">
      <c r="A556">
        <v>280</v>
      </c>
      <c r="B556">
        <v>-0.32635999999999998</v>
      </c>
      <c r="C556">
        <v>1.2910699999999999</v>
      </c>
      <c r="D556">
        <v>3.7019600000000001</v>
      </c>
      <c r="E556">
        <v>3.3967900000000002</v>
      </c>
      <c r="F556">
        <v>3.82403</v>
      </c>
      <c r="G556">
        <v>7.7302799999999996</v>
      </c>
      <c r="H556">
        <v>11.88067</v>
      </c>
      <c r="I556">
        <v>18.83868</v>
      </c>
      <c r="J556">
        <v>30.40484</v>
      </c>
      <c r="K556">
        <v>41.696339999999999</v>
      </c>
      <c r="L556">
        <v>60.678280000000001</v>
      </c>
      <c r="M556">
        <v>84.543009999999995</v>
      </c>
      <c r="N556">
        <v>95.773480000000006</v>
      </c>
      <c r="O556">
        <v>132.05887999999999</v>
      </c>
    </row>
    <row r="557" spans="1:15" x14ac:dyDescent="0.25">
      <c r="A557">
        <v>280.5</v>
      </c>
      <c r="B557">
        <v>0.80279</v>
      </c>
      <c r="C557">
        <v>1.6878</v>
      </c>
      <c r="D557">
        <v>3.1221299999999998</v>
      </c>
      <c r="E557">
        <v>3.67144</v>
      </c>
      <c r="F557">
        <v>3.9460999999999999</v>
      </c>
      <c r="G557">
        <v>7.6997600000000004</v>
      </c>
      <c r="H557">
        <v>10.69049</v>
      </c>
      <c r="I557">
        <v>16.244679999999999</v>
      </c>
      <c r="J557">
        <v>27.932919999999999</v>
      </c>
      <c r="K557">
        <v>42.306690000000003</v>
      </c>
      <c r="L557">
        <v>70.932169999999999</v>
      </c>
      <c r="M557">
        <v>78.012249999999995</v>
      </c>
      <c r="N557">
        <v>90.402389999999997</v>
      </c>
      <c r="O557">
        <v>133.52373</v>
      </c>
    </row>
    <row r="558" spans="1:15" x14ac:dyDescent="0.25">
      <c r="A558">
        <v>281</v>
      </c>
      <c r="B558">
        <v>0.49762000000000001</v>
      </c>
      <c r="C558">
        <v>1.1995199999999999</v>
      </c>
      <c r="D558">
        <v>3.5188600000000001</v>
      </c>
      <c r="E558">
        <v>3.33575</v>
      </c>
      <c r="F558">
        <v>4.2207600000000003</v>
      </c>
      <c r="G558">
        <v>7.3030299999999997</v>
      </c>
      <c r="H558">
        <v>10.507379999999999</v>
      </c>
      <c r="I558">
        <v>15.81744</v>
      </c>
      <c r="J558">
        <v>27.353079999999999</v>
      </c>
      <c r="K558">
        <v>44.809139999999999</v>
      </c>
      <c r="L558">
        <v>75.509810000000002</v>
      </c>
      <c r="M558">
        <v>86.923389999999998</v>
      </c>
      <c r="N558">
        <v>102.36528</v>
      </c>
      <c r="O558">
        <v>129.83109999999999</v>
      </c>
    </row>
    <row r="559" spans="1:15" x14ac:dyDescent="0.25">
      <c r="A559">
        <v>281.5</v>
      </c>
      <c r="B559">
        <v>-0.69257000000000002</v>
      </c>
      <c r="C559">
        <v>1.32159</v>
      </c>
      <c r="D559">
        <v>4.0376500000000002</v>
      </c>
      <c r="E559">
        <v>3.82403</v>
      </c>
      <c r="F559">
        <v>4.43438</v>
      </c>
      <c r="G559">
        <v>7.9439000000000002</v>
      </c>
      <c r="H559">
        <v>10.995660000000001</v>
      </c>
      <c r="I559">
        <v>17.251760000000001</v>
      </c>
      <c r="J559">
        <v>27.536190000000001</v>
      </c>
      <c r="K559">
        <v>54.391649999999998</v>
      </c>
      <c r="L559">
        <v>76.791550000000001</v>
      </c>
      <c r="M559">
        <v>82.010059999999996</v>
      </c>
      <c r="N559">
        <v>106.94292</v>
      </c>
      <c r="O559">
        <v>132.05887999999999</v>
      </c>
    </row>
    <row r="560" spans="1:15" x14ac:dyDescent="0.25">
      <c r="A560">
        <v>282</v>
      </c>
      <c r="B560">
        <v>-0.63153999999999999</v>
      </c>
      <c r="C560">
        <v>0.86382999999999999</v>
      </c>
      <c r="D560">
        <v>3.2747099999999998</v>
      </c>
      <c r="E560">
        <v>4.1597200000000001</v>
      </c>
      <c r="F560">
        <v>3.82403</v>
      </c>
      <c r="G560">
        <v>7.39459</v>
      </c>
      <c r="H560">
        <v>10.141170000000001</v>
      </c>
      <c r="I560">
        <v>13.711729999999999</v>
      </c>
      <c r="J560">
        <v>31.228819999999999</v>
      </c>
      <c r="K560">
        <v>52.74371</v>
      </c>
      <c r="L560">
        <v>71.603560000000002</v>
      </c>
      <c r="M560">
        <v>72.885300000000001</v>
      </c>
      <c r="N560">
        <v>107.33965000000001</v>
      </c>
      <c r="O560">
        <v>120.95049</v>
      </c>
    </row>
    <row r="561" spans="1:15" x14ac:dyDescent="0.25">
      <c r="A561">
        <v>282.5</v>
      </c>
      <c r="B561">
        <v>-0.57050000000000001</v>
      </c>
      <c r="C561">
        <v>0.80279</v>
      </c>
      <c r="D561">
        <v>3.2442000000000002</v>
      </c>
      <c r="E561">
        <v>3.5493700000000001</v>
      </c>
      <c r="F561">
        <v>3.7019600000000001</v>
      </c>
      <c r="G561">
        <v>7.7913199999999998</v>
      </c>
      <c r="H561">
        <v>9.4087499999999995</v>
      </c>
      <c r="I561">
        <v>15.2376</v>
      </c>
      <c r="J561">
        <v>28.726369999999999</v>
      </c>
      <c r="K561">
        <v>45.419490000000003</v>
      </c>
      <c r="L561">
        <v>62.722949999999997</v>
      </c>
      <c r="M561">
        <v>72.274950000000004</v>
      </c>
      <c r="N561">
        <v>114.69438</v>
      </c>
      <c r="O561">
        <v>131.47905</v>
      </c>
    </row>
    <row r="562" spans="1:15" x14ac:dyDescent="0.25">
      <c r="A562">
        <v>283</v>
      </c>
      <c r="B562">
        <v>-0.44843</v>
      </c>
      <c r="C562">
        <v>1.2910699999999999</v>
      </c>
      <c r="D562">
        <v>4.0376500000000002</v>
      </c>
      <c r="E562">
        <v>3.7629999999999999</v>
      </c>
      <c r="F562">
        <v>4.1902400000000002</v>
      </c>
      <c r="G562">
        <v>7.7913199999999998</v>
      </c>
      <c r="H562">
        <v>10.38531</v>
      </c>
      <c r="I562">
        <v>13.894830000000001</v>
      </c>
      <c r="J562">
        <v>27.047910000000002</v>
      </c>
      <c r="K562">
        <v>53.659230000000001</v>
      </c>
      <c r="L562">
        <v>67.727829999999997</v>
      </c>
      <c r="M562">
        <v>76.608440000000002</v>
      </c>
      <c r="N562">
        <v>112.55815</v>
      </c>
      <c r="O562">
        <v>133.46269000000001</v>
      </c>
    </row>
    <row r="563" spans="1:15" x14ac:dyDescent="0.25">
      <c r="A563">
        <v>283.5</v>
      </c>
      <c r="B563">
        <v>-0.66205000000000003</v>
      </c>
      <c r="C563">
        <v>1.47418</v>
      </c>
      <c r="D563">
        <v>3.2442000000000002</v>
      </c>
      <c r="E563">
        <v>4.6480100000000002</v>
      </c>
      <c r="F563">
        <v>3.9155799999999998</v>
      </c>
      <c r="G563">
        <v>9.1340900000000005</v>
      </c>
      <c r="H563">
        <v>10.5379</v>
      </c>
      <c r="I563">
        <v>15.603820000000001</v>
      </c>
      <c r="J563">
        <v>21.00543</v>
      </c>
      <c r="K563">
        <v>41.726860000000002</v>
      </c>
      <c r="L563">
        <v>72.946330000000003</v>
      </c>
      <c r="M563">
        <v>76.822069999999997</v>
      </c>
      <c r="N563">
        <v>112.52763</v>
      </c>
      <c r="O563">
        <v>123.33086</v>
      </c>
    </row>
    <row r="564" spans="1:15" x14ac:dyDescent="0.25">
      <c r="A564">
        <v>284</v>
      </c>
      <c r="B564">
        <v>-0.38739000000000001</v>
      </c>
      <c r="C564">
        <v>1.3521099999999999</v>
      </c>
      <c r="D564">
        <v>3.7935099999999999</v>
      </c>
      <c r="E564">
        <v>4.6480100000000002</v>
      </c>
      <c r="F564">
        <v>4.5259400000000003</v>
      </c>
      <c r="G564">
        <v>8.7373600000000007</v>
      </c>
      <c r="H564">
        <v>12.4605</v>
      </c>
      <c r="I564">
        <v>19.387989999999999</v>
      </c>
      <c r="J564">
        <v>20.669730000000001</v>
      </c>
      <c r="K564">
        <v>44.29034</v>
      </c>
      <c r="L564">
        <v>71.115279999999998</v>
      </c>
      <c r="M564">
        <v>89.425830000000005</v>
      </c>
      <c r="N564">
        <v>116.67802</v>
      </c>
      <c r="O564">
        <v>129.98369</v>
      </c>
    </row>
    <row r="565" spans="1:15" x14ac:dyDescent="0.25">
      <c r="A565">
        <v>284.5</v>
      </c>
      <c r="B565">
        <v>0.49762000000000001</v>
      </c>
      <c r="C565">
        <v>1.5962499999999999</v>
      </c>
      <c r="D565">
        <v>3.8545500000000001</v>
      </c>
      <c r="E565">
        <v>4.9531799999999997</v>
      </c>
      <c r="F565">
        <v>5.2888700000000002</v>
      </c>
      <c r="G565">
        <v>8.2185600000000001</v>
      </c>
      <c r="H565">
        <v>12.76568</v>
      </c>
      <c r="I565">
        <v>18.472470000000001</v>
      </c>
      <c r="J565">
        <v>24.545470000000002</v>
      </c>
      <c r="K565">
        <v>43.161189999999998</v>
      </c>
      <c r="L565">
        <v>71.634079999999997</v>
      </c>
      <c r="M565">
        <v>89.425830000000005</v>
      </c>
      <c r="N565">
        <v>109.99467</v>
      </c>
      <c r="O565">
        <v>121.62187</v>
      </c>
    </row>
    <row r="566" spans="1:15" x14ac:dyDescent="0.25">
      <c r="A566">
        <v>285</v>
      </c>
      <c r="B566">
        <v>-0.72309000000000001</v>
      </c>
      <c r="C566">
        <v>1.1079699999999999</v>
      </c>
      <c r="D566">
        <v>3.5798899999999998</v>
      </c>
      <c r="E566">
        <v>5.6245700000000003</v>
      </c>
      <c r="F566">
        <v>4.1597200000000001</v>
      </c>
      <c r="G566">
        <v>7.2725200000000001</v>
      </c>
      <c r="H566">
        <v>9.4087499999999995</v>
      </c>
      <c r="I566">
        <v>18.106259999999999</v>
      </c>
      <c r="J566">
        <v>24.17925</v>
      </c>
      <c r="K566">
        <v>47.342089999999999</v>
      </c>
      <c r="L566">
        <v>75.418260000000004</v>
      </c>
      <c r="M566">
        <v>82.31523</v>
      </c>
      <c r="N566">
        <v>115.85405</v>
      </c>
      <c r="O566">
        <v>126.38261</v>
      </c>
    </row>
    <row r="567" spans="1:15" x14ac:dyDescent="0.25">
      <c r="A567">
        <v>285.5</v>
      </c>
      <c r="B567">
        <v>-0.50946000000000002</v>
      </c>
      <c r="C567">
        <v>1.6878</v>
      </c>
      <c r="D567">
        <v>3.5188600000000001</v>
      </c>
      <c r="E567">
        <v>3.82403</v>
      </c>
      <c r="F567">
        <v>4.9836999999999998</v>
      </c>
      <c r="G567">
        <v>7.6387299999999998</v>
      </c>
      <c r="H567">
        <v>9.0425400000000007</v>
      </c>
      <c r="I567">
        <v>17.831600000000002</v>
      </c>
      <c r="J567">
        <v>23.416319999999999</v>
      </c>
      <c r="K567">
        <v>44.32085</v>
      </c>
      <c r="L567">
        <v>69.009569999999997</v>
      </c>
      <c r="M567">
        <v>79.965379999999996</v>
      </c>
      <c r="N567">
        <v>110.3914</v>
      </c>
      <c r="O567">
        <v>121.46928</v>
      </c>
    </row>
    <row r="568" spans="1:15" x14ac:dyDescent="0.25">
      <c r="A568">
        <v>286</v>
      </c>
      <c r="B568">
        <v>-0.87568000000000001</v>
      </c>
      <c r="C568">
        <v>1.62677</v>
      </c>
      <c r="D568">
        <v>3.8545500000000001</v>
      </c>
      <c r="E568">
        <v>3.5188600000000001</v>
      </c>
      <c r="F568">
        <v>4.5259400000000003</v>
      </c>
      <c r="G568">
        <v>7.8523500000000004</v>
      </c>
      <c r="H568">
        <v>9.8665099999999999</v>
      </c>
      <c r="I568">
        <v>18.869199999999999</v>
      </c>
      <c r="J568">
        <v>26.468070000000001</v>
      </c>
      <c r="K568">
        <v>50.668509999999998</v>
      </c>
      <c r="L568">
        <v>68.277150000000006</v>
      </c>
      <c r="M568">
        <v>83.780079999999998</v>
      </c>
      <c r="N568">
        <v>104.56255</v>
      </c>
      <c r="O568">
        <v>133.49321</v>
      </c>
    </row>
    <row r="569" spans="1:15" x14ac:dyDescent="0.25">
      <c r="A569">
        <v>286.5</v>
      </c>
      <c r="B569">
        <v>-0.75361</v>
      </c>
      <c r="C569">
        <v>1.1384799999999999</v>
      </c>
      <c r="D569">
        <v>3.5798899999999998</v>
      </c>
      <c r="E569">
        <v>3.5493700000000001</v>
      </c>
      <c r="F569">
        <v>4.3733500000000003</v>
      </c>
      <c r="G569">
        <v>6.7842399999999996</v>
      </c>
      <c r="H569">
        <v>9.5918500000000009</v>
      </c>
      <c r="I569">
        <v>18.83868</v>
      </c>
      <c r="J569">
        <v>27.841360000000002</v>
      </c>
      <c r="K569">
        <v>51.614559999999997</v>
      </c>
      <c r="L569">
        <v>65.133840000000006</v>
      </c>
      <c r="M569">
        <v>77.218800000000002</v>
      </c>
      <c r="N569">
        <v>101.99907</v>
      </c>
      <c r="O569">
        <v>125.86382</v>
      </c>
    </row>
    <row r="570" spans="1:15" x14ac:dyDescent="0.25">
      <c r="A570">
        <v>287</v>
      </c>
      <c r="B570">
        <v>-0.81464000000000003</v>
      </c>
      <c r="C570">
        <v>1.77935</v>
      </c>
      <c r="D570">
        <v>3.7324799999999998</v>
      </c>
      <c r="E570">
        <v>4.1292099999999996</v>
      </c>
      <c r="F570">
        <v>3.6104099999999999</v>
      </c>
      <c r="G570">
        <v>6.8147500000000001</v>
      </c>
      <c r="H570">
        <v>9.7139199999999999</v>
      </c>
      <c r="I570">
        <v>18.38091</v>
      </c>
      <c r="J570">
        <v>28.84844</v>
      </c>
      <c r="K570">
        <v>55.063040000000001</v>
      </c>
      <c r="L570">
        <v>66.568169999999995</v>
      </c>
      <c r="M570">
        <v>79.965379999999996</v>
      </c>
      <c r="N570">
        <v>98.214889999999997</v>
      </c>
      <c r="O570">
        <v>118.53959999999999</v>
      </c>
    </row>
    <row r="571" spans="1:15" x14ac:dyDescent="0.25">
      <c r="A571">
        <v>287.5</v>
      </c>
      <c r="B571">
        <v>0.49762000000000001</v>
      </c>
      <c r="C571">
        <v>1.5962499999999999</v>
      </c>
      <c r="D571">
        <v>3.3967900000000002</v>
      </c>
      <c r="E571">
        <v>3.8545500000000001</v>
      </c>
      <c r="F571">
        <v>3.7935099999999999</v>
      </c>
      <c r="G571">
        <v>5.8687100000000001</v>
      </c>
      <c r="H571">
        <v>10.843070000000001</v>
      </c>
      <c r="I571">
        <v>16.732970000000002</v>
      </c>
      <c r="J571">
        <v>31.16778</v>
      </c>
      <c r="K571">
        <v>52.987850000000002</v>
      </c>
      <c r="L571">
        <v>64.370900000000006</v>
      </c>
      <c r="M571">
        <v>82.010059999999996</v>
      </c>
      <c r="N571">
        <v>97.60454</v>
      </c>
      <c r="O571">
        <v>123.39189</v>
      </c>
    </row>
    <row r="572" spans="1:15" x14ac:dyDescent="0.25">
      <c r="A572">
        <v>288</v>
      </c>
      <c r="B572">
        <v>0.49762000000000001</v>
      </c>
      <c r="C572">
        <v>1.1384799999999999</v>
      </c>
      <c r="D572">
        <v>4.0071399999999997</v>
      </c>
      <c r="E572">
        <v>3.1221299999999998</v>
      </c>
      <c r="F572">
        <v>4.0376500000000002</v>
      </c>
      <c r="G572">
        <v>5.9602599999999999</v>
      </c>
      <c r="H572">
        <v>10.293760000000001</v>
      </c>
      <c r="I572">
        <v>17.465389999999999</v>
      </c>
      <c r="J572">
        <v>37.088189999999997</v>
      </c>
      <c r="K572">
        <v>52.285939999999997</v>
      </c>
      <c r="L572">
        <v>66.262990000000002</v>
      </c>
      <c r="M572">
        <v>82.559370000000001</v>
      </c>
      <c r="N572">
        <v>103.40288</v>
      </c>
      <c r="O572">
        <v>126.32158</v>
      </c>
    </row>
    <row r="573" spans="1:15" x14ac:dyDescent="0.25">
      <c r="A573">
        <v>288.5</v>
      </c>
      <c r="B573">
        <v>-0.29583999999999999</v>
      </c>
      <c r="C573">
        <v>1.6878</v>
      </c>
      <c r="D573">
        <v>3.64093</v>
      </c>
      <c r="E573">
        <v>4.0376500000000002</v>
      </c>
      <c r="F573">
        <v>3.7935099999999999</v>
      </c>
      <c r="G573">
        <v>6.5706100000000003</v>
      </c>
      <c r="H573">
        <v>10.81256</v>
      </c>
      <c r="I573">
        <v>16.94659</v>
      </c>
      <c r="J573">
        <v>33.914360000000002</v>
      </c>
      <c r="K573">
        <v>57.077199999999998</v>
      </c>
      <c r="L573">
        <v>69.528369999999995</v>
      </c>
      <c r="M573">
        <v>75.448779999999999</v>
      </c>
      <c r="N573">
        <v>109.72002000000001</v>
      </c>
      <c r="O573">
        <v>122.75102</v>
      </c>
    </row>
    <row r="574" spans="1:15" x14ac:dyDescent="0.25">
      <c r="A574">
        <v>289</v>
      </c>
      <c r="B574">
        <v>-0.14324999999999999</v>
      </c>
      <c r="C574">
        <v>0.9859</v>
      </c>
      <c r="D574">
        <v>4.0071399999999997</v>
      </c>
      <c r="E574">
        <v>3.8545500000000001</v>
      </c>
      <c r="F574">
        <v>4.0681700000000003</v>
      </c>
      <c r="G574">
        <v>7.1809599999999998</v>
      </c>
      <c r="H574">
        <v>11.27032</v>
      </c>
      <c r="I574">
        <v>19.63214</v>
      </c>
      <c r="J574">
        <v>37.729059999999997</v>
      </c>
      <c r="K574">
        <v>53.354059999999997</v>
      </c>
      <c r="L574">
        <v>64.767629999999997</v>
      </c>
      <c r="M574">
        <v>68.887500000000003</v>
      </c>
      <c r="N574">
        <v>125.25346</v>
      </c>
      <c r="O574">
        <v>126.19951</v>
      </c>
    </row>
    <row r="575" spans="1:15" x14ac:dyDescent="0.25">
      <c r="A575">
        <v>289.5</v>
      </c>
      <c r="B575">
        <v>0.40605999999999998</v>
      </c>
      <c r="C575">
        <v>1.5657300000000001</v>
      </c>
      <c r="D575">
        <v>4.1902400000000002</v>
      </c>
      <c r="E575">
        <v>3.18316</v>
      </c>
      <c r="F575">
        <v>5.3499100000000004</v>
      </c>
      <c r="G575">
        <v>7.6387299999999998</v>
      </c>
      <c r="H575">
        <v>11.81964</v>
      </c>
      <c r="I575">
        <v>20.0899</v>
      </c>
      <c r="J575">
        <v>31.80865</v>
      </c>
      <c r="K575">
        <v>51.095759999999999</v>
      </c>
      <c r="L575">
        <v>74.105999999999995</v>
      </c>
      <c r="M575">
        <v>70.718549999999993</v>
      </c>
      <c r="N575">
        <v>112.31401</v>
      </c>
      <c r="O575">
        <v>136.57549</v>
      </c>
    </row>
    <row r="576" spans="1:15" x14ac:dyDescent="0.25">
      <c r="A576">
        <v>290</v>
      </c>
      <c r="B576">
        <v>-8.2220000000000001E-2</v>
      </c>
      <c r="C576">
        <v>1.62677</v>
      </c>
      <c r="D576">
        <v>4.4649000000000001</v>
      </c>
      <c r="E576">
        <v>3.7324799999999998</v>
      </c>
      <c r="F576">
        <v>4.1597200000000001</v>
      </c>
      <c r="G576">
        <v>7.1199300000000001</v>
      </c>
      <c r="H576">
        <v>13.19293</v>
      </c>
      <c r="I576">
        <v>19.845759999999999</v>
      </c>
      <c r="J576">
        <v>34.799370000000003</v>
      </c>
      <c r="K576">
        <v>48.043999999999997</v>
      </c>
      <c r="L576">
        <v>71.481489999999994</v>
      </c>
      <c r="M576">
        <v>76.455860000000001</v>
      </c>
      <c r="N576">
        <v>99.771289999999993</v>
      </c>
      <c r="O576">
        <v>133.06595999999999</v>
      </c>
    </row>
    <row r="577" spans="1:15" x14ac:dyDescent="0.25">
      <c r="A577">
        <v>290.5</v>
      </c>
      <c r="B577">
        <v>0.10088999999999999</v>
      </c>
      <c r="C577">
        <v>1.07745</v>
      </c>
      <c r="D577">
        <v>3.5188600000000001</v>
      </c>
      <c r="E577">
        <v>3.48834</v>
      </c>
      <c r="F577">
        <v>3.97662</v>
      </c>
      <c r="G577">
        <v>6.7232000000000003</v>
      </c>
      <c r="H577">
        <v>13.13189</v>
      </c>
      <c r="I577">
        <v>20.913869999999999</v>
      </c>
      <c r="J577">
        <v>35.775930000000002</v>
      </c>
      <c r="K577">
        <v>48.288139999999999</v>
      </c>
      <c r="L577">
        <v>68.521289999999993</v>
      </c>
      <c r="M577">
        <v>82.650919999999999</v>
      </c>
      <c r="N577">
        <v>98.428510000000003</v>
      </c>
      <c r="O577">
        <v>128.54936000000001</v>
      </c>
    </row>
    <row r="578" spans="1:15" x14ac:dyDescent="0.25">
      <c r="A578">
        <v>291</v>
      </c>
      <c r="B578">
        <v>-0.87568000000000001</v>
      </c>
      <c r="C578">
        <v>1.77935</v>
      </c>
      <c r="D578">
        <v>3.82403</v>
      </c>
      <c r="E578">
        <v>4.1597200000000001</v>
      </c>
      <c r="F578">
        <v>4.6785199999999998</v>
      </c>
      <c r="G578">
        <v>7.3335499999999998</v>
      </c>
      <c r="H578">
        <v>11.27032</v>
      </c>
      <c r="I578">
        <v>23.20269</v>
      </c>
      <c r="J578">
        <v>38.247860000000003</v>
      </c>
      <c r="K578">
        <v>46.823300000000003</v>
      </c>
      <c r="L578">
        <v>65.683160000000001</v>
      </c>
      <c r="M578">
        <v>87.289599999999993</v>
      </c>
      <c r="N578">
        <v>100.38164</v>
      </c>
      <c r="O578">
        <v>134.98857000000001</v>
      </c>
    </row>
    <row r="579" spans="1:15" x14ac:dyDescent="0.25">
      <c r="A579">
        <v>291.5</v>
      </c>
      <c r="B579">
        <v>0.25346999999999997</v>
      </c>
      <c r="C579">
        <v>1.53521</v>
      </c>
      <c r="D579">
        <v>3.33575</v>
      </c>
      <c r="E579">
        <v>3.5493700000000001</v>
      </c>
      <c r="F579">
        <v>4.2512800000000004</v>
      </c>
      <c r="G579">
        <v>6.9673400000000001</v>
      </c>
      <c r="H579">
        <v>11.42291</v>
      </c>
      <c r="I579">
        <v>24.48443</v>
      </c>
      <c r="J579">
        <v>31.106739999999999</v>
      </c>
      <c r="K579">
        <v>45.2669</v>
      </c>
      <c r="L579">
        <v>66.720759999999999</v>
      </c>
      <c r="M579">
        <v>81.369190000000003</v>
      </c>
      <c r="N579">
        <v>108.56035</v>
      </c>
      <c r="O579">
        <v>125.58916000000001</v>
      </c>
    </row>
    <row r="580" spans="1:15" x14ac:dyDescent="0.25">
      <c r="A580">
        <v>292</v>
      </c>
      <c r="B580">
        <v>9.3299999999999998E-3</v>
      </c>
      <c r="C580">
        <v>1.9014200000000001</v>
      </c>
      <c r="D580">
        <v>4.2207600000000003</v>
      </c>
      <c r="E580">
        <v>3.8850699999999998</v>
      </c>
      <c r="F580">
        <v>4.8616299999999999</v>
      </c>
      <c r="G580">
        <v>7.1199300000000001</v>
      </c>
      <c r="H580">
        <v>10.38531</v>
      </c>
      <c r="I580">
        <v>20.974910000000001</v>
      </c>
      <c r="J580">
        <v>32.296930000000003</v>
      </c>
      <c r="K580">
        <v>45.633110000000002</v>
      </c>
      <c r="L580">
        <v>71.267870000000002</v>
      </c>
      <c r="M580">
        <v>87.625290000000007</v>
      </c>
      <c r="N580">
        <v>102.12114</v>
      </c>
      <c r="O580">
        <v>127.26761999999999</v>
      </c>
    </row>
    <row r="581" spans="1:15" x14ac:dyDescent="0.25">
      <c r="A581">
        <v>292.5</v>
      </c>
      <c r="B581">
        <v>9.3299999999999998E-3</v>
      </c>
      <c r="C581">
        <v>2.0540099999999999</v>
      </c>
      <c r="D581">
        <v>4.5259400000000003</v>
      </c>
      <c r="E581">
        <v>4.0986900000000004</v>
      </c>
      <c r="F581">
        <v>5.1057699999999997</v>
      </c>
      <c r="G581">
        <v>7.9439000000000002</v>
      </c>
      <c r="H581">
        <v>12.88775</v>
      </c>
      <c r="I581">
        <v>20.456109999999999</v>
      </c>
      <c r="J581">
        <v>32.44952</v>
      </c>
      <c r="K581">
        <v>46.609670000000001</v>
      </c>
      <c r="L581">
        <v>65.835750000000004</v>
      </c>
      <c r="M581">
        <v>87.014939999999996</v>
      </c>
      <c r="N581">
        <v>105.56963</v>
      </c>
      <c r="O581">
        <v>119.97392000000001</v>
      </c>
    </row>
    <row r="582" spans="1:15" x14ac:dyDescent="0.25">
      <c r="A582">
        <v>293</v>
      </c>
      <c r="B582">
        <v>3.9849999999999997E-2</v>
      </c>
      <c r="C582">
        <v>1.2910699999999999</v>
      </c>
      <c r="D582">
        <v>3.82403</v>
      </c>
      <c r="E582">
        <v>4.7090399999999999</v>
      </c>
      <c r="F582">
        <v>3.9460999999999999</v>
      </c>
      <c r="G582">
        <v>7.8218300000000003</v>
      </c>
      <c r="H582">
        <v>12.704650000000001</v>
      </c>
      <c r="I582">
        <v>20.181450000000002</v>
      </c>
      <c r="J582">
        <v>28.451720000000002</v>
      </c>
      <c r="K582">
        <v>48.013480000000001</v>
      </c>
      <c r="L582">
        <v>68.734909999999999</v>
      </c>
      <c r="M582">
        <v>77.768109999999993</v>
      </c>
      <c r="N582">
        <v>120.67583</v>
      </c>
      <c r="O582">
        <v>122.32378</v>
      </c>
    </row>
    <row r="583" spans="1:15" x14ac:dyDescent="0.25">
      <c r="A583">
        <v>293.5</v>
      </c>
      <c r="B583">
        <v>7.0370000000000002E-2</v>
      </c>
      <c r="C583">
        <v>1.38262</v>
      </c>
      <c r="D583">
        <v>3.1526399999999999</v>
      </c>
      <c r="E583">
        <v>3.9155799999999998</v>
      </c>
      <c r="F583">
        <v>4.73956</v>
      </c>
      <c r="G583">
        <v>7.4861399999999998</v>
      </c>
      <c r="H583">
        <v>11.850149999999999</v>
      </c>
      <c r="I583">
        <v>19.14385</v>
      </c>
      <c r="J583">
        <v>28.84844</v>
      </c>
      <c r="K583">
        <v>49.997120000000002</v>
      </c>
      <c r="L583">
        <v>79.812790000000007</v>
      </c>
      <c r="M583">
        <v>78.07329</v>
      </c>
      <c r="N583">
        <v>118.87529000000001</v>
      </c>
      <c r="O583">
        <v>142.31279000000001</v>
      </c>
    </row>
    <row r="584" spans="1:15" x14ac:dyDescent="0.25">
      <c r="A584">
        <v>294</v>
      </c>
      <c r="B584">
        <v>-8.2220000000000001E-2</v>
      </c>
      <c r="C584">
        <v>1.1995199999999999</v>
      </c>
      <c r="D584">
        <v>3.97662</v>
      </c>
      <c r="E584">
        <v>3.7019600000000001</v>
      </c>
      <c r="F584">
        <v>4.89215</v>
      </c>
      <c r="G584">
        <v>7.7302799999999996</v>
      </c>
      <c r="H584">
        <v>12.552060000000001</v>
      </c>
      <c r="I584">
        <v>17.984190000000002</v>
      </c>
      <c r="J584">
        <v>36.966119999999997</v>
      </c>
      <c r="K584">
        <v>41.879449999999999</v>
      </c>
      <c r="L584">
        <v>72.12236</v>
      </c>
      <c r="M584">
        <v>76.059129999999996</v>
      </c>
      <c r="N584">
        <v>108.19414</v>
      </c>
      <c r="O584">
        <v>144.60160999999999</v>
      </c>
    </row>
    <row r="585" spans="1:15" x14ac:dyDescent="0.25">
      <c r="A585">
        <v>294.5</v>
      </c>
      <c r="B585">
        <v>-0.44843</v>
      </c>
      <c r="C585">
        <v>1.5962499999999999</v>
      </c>
      <c r="D585">
        <v>3.9155799999999998</v>
      </c>
      <c r="E585">
        <v>4.0376500000000002</v>
      </c>
      <c r="F585">
        <v>4.8311099999999998</v>
      </c>
      <c r="G585">
        <v>7.4861399999999998</v>
      </c>
      <c r="H585">
        <v>12.002739999999999</v>
      </c>
      <c r="I585">
        <v>19.113340000000001</v>
      </c>
      <c r="J585">
        <v>41.513240000000003</v>
      </c>
      <c r="K585">
        <v>45.45</v>
      </c>
      <c r="L585">
        <v>75.174120000000002</v>
      </c>
      <c r="M585">
        <v>76.822069999999997</v>
      </c>
      <c r="N585">
        <v>111.49003999999999</v>
      </c>
      <c r="O585">
        <v>139.84087</v>
      </c>
    </row>
    <row r="586" spans="1:15" x14ac:dyDescent="0.25">
      <c r="A586">
        <v>295</v>
      </c>
      <c r="B586">
        <v>-0.17377000000000001</v>
      </c>
      <c r="C586">
        <v>1.4131400000000001</v>
      </c>
      <c r="D586">
        <v>4.6785199999999998</v>
      </c>
      <c r="E586">
        <v>3.5188600000000001</v>
      </c>
      <c r="F586">
        <v>5.1057699999999997</v>
      </c>
      <c r="G586">
        <v>7.08941</v>
      </c>
      <c r="H586">
        <v>11.056699999999999</v>
      </c>
      <c r="I586">
        <v>17.495899999999999</v>
      </c>
      <c r="J586">
        <v>34.677300000000002</v>
      </c>
      <c r="K586">
        <v>46.762259999999998</v>
      </c>
      <c r="L586">
        <v>80.941940000000002</v>
      </c>
      <c r="M586">
        <v>82.162639999999996</v>
      </c>
      <c r="N586">
        <v>97.268839999999997</v>
      </c>
      <c r="O586">
        <v>125.13139</v>
      </c>
    </row>
    <row r="587" spans="1:15" x14ac:dyDescent="0.25">
      <c r="A587">
        <v>295.5</v>
      </c>
      <c r="B587">
        <v>-0.38739000000000001</v>
      </c>
      <c r="C587">
        <v>1.7183200000000001</v>
      </c>
      <c r="D587">
        <v>3.5798899999999998</v>
      </c>
      <c r="E587">
        <v>3.0916100000000002</v>
      </c>
      <c r="F587">
        <v>5.1973200000000004</v>
      </c>
      <c r="G587">
        <v>6.5706100000000003</v>
      </c>
      <c r="H587">
        <v>11.544980000000001</v>
      </c>
      <c r="I587">
        <v>16.51934</v>
      </c>
      <c r="J587">
        <v>38.125790000000002</v>
      </c>
      <c r="K587">
        <v>44.809139999999999</v>
      </c>
      <c r="L587">
        <v>82.101609999999994</v>
      </c>
      <c r="M587">
        <v>82.467820000000003</v>
      </c>
      <c r="N587">
        <v>101.38872000000001</v>
      </c>
      <c r="O587">
        <v>138.07085000000001</v>
      </c>
    </row>
    <row r="588" spans="1:15" x14ac:dyDescent="0.25">
      <c r="A588">
        <v>296</v>
      </c>
      <c r="B588">
        <v>-0.32635999999999998</v>
      </c>
      <c r="C588">
        <v>1.1995199999999999</v>
      </c>
      <c r="D588">
        <v>3.9460999999999999</v>
      </c>
      <c r="E588">
        <v>3.7935099999999999</v>
      </c>
      <c r="F588">
        <v>3.8545500000000001</v>
      </c>
      <c r="G588">
        <v>7.3335499999999998</v>
      </c>
      <c r="H588">
        <v>11.17877</v>
      </c>
      <c r="I588">
        <v>15.17657</v>
      </c>
      <c r="J588">
        <v>33.426079999999999</v>
      </c>
      <c r="K588">
        <v>46.701230000000002</v>
      </c>
      <c r="L588">
        <v>69.253709999999998</v>
      </c>
      <c r="M588">
        <v>88.632369999999995</v>
      </c>
      <c r="N588">
        <v>100.44267000000001</v>
      </c>
      <c r="O588">
        <v>136.27030999999999</v>
      </c>
    </row>
    <row r="589" spans="1:15" x14ac:dyDescent="0.25">
      <c r="A589">
        <v>296.5</v>
      </c>
      <c r="B589">
        <v>0.16192000000000001</v>
      </c>
      <c r="C589">
        <v>0.89434000000000002</v>
      </c>
      <c r="D589">
        <v>3.7629999999999999</v>
      </c>
      <c r="E589">
        <v>3.2136800000000001</v>
      </c>
      <c r="F589">
        <v>4.1292099999999996</v>
      </c>
      <c r="G589">
        <v>7.3335499999999998</v>
      </c>
      <c r="H589">
        <v>9.4392700000000005</v>
      </c>
      <c r="I589">
        <v>14.200010000000001</v>
      </c>
      <c r="J589">
        <v>33.21246</v>
      </c>
      <c r="K589">
        <v>44.62603</v>
      </c>
      <c r="L589">
        <v>74.533249999999995</v>
      </c>
      <c r="M589">
        <v>90.616010000000003</v>
      </c>
      <c r="N589">
        <v>113.68729999999999</v>
      </c>
      <c r="O589">
        <v>136.91118</v>
      </c>
    </row>
    <row r="590" spans="1:15" x14ac:dyDescent="0.25">
      <c r="A590">
        <v>297</v>
      </c>
      <c r="B590">
        <v>-8.2220000000000001E-2</v>
      </c>
      <c r="C590">
        <v>1.32159</v>
      </c>
      <c r="D590">
        <v>4.3428300000000002</v>
      </c>
      <c r="E590">
        <v>4.0376500000000002</v>
      </c>
      <c r="F590">
        <v>3.7935099999999999</v>
      </c>
      <c r="G590">
        <v>8.0964899999999993</v>
      </c>
      <c r="H590">
        <v>9.9885800000000007</v>
      </c>
      <c r="I590">
        <v>14.68829</v>
      </c>
      <c r="J590">
        <v>29.825009999999999</v>
      </c>
      <c r="K590">
        <v>43.679989999999997</v>
      </c>
      <c r="L590">
        <v>75.784469999999999</v>
      </c>
      <c r="M590">
        <v>86.679239999999993</v>
      </c>
      <c r="N590">
        <v>106.48515</v>
      </c>
      <c r="O590">
        <v>134.95804999999999</v>
      </c>
    </row>
    <row r="591" spans="1:15" x14ac:dyDescent="0.25">
      <c r="A591">
        <v>297.5</v>
      </c>
      <c r="B591">
        <v>-0.90619000000000005</v>
      </c>
      <c r="C591">
        <v>0.92486000000000002</v>
      </c>
      <c r="D591">
        <v>3.9155799999999998</v>
      </c>
      <c r="E591">
        <v>3.3662700000000001</v>
      </c>
      <c r="F591">
        <v>3.8850699999999998</v>
      </c>
      <c r="G591">
        <v>7.7607999999999997</v>
      </c>
      <c r="H591">
        <v>10.049620000000001</v>
      </c>
      <c r="I591">
        <v>16.000540000000001</v>
      </c>
      <c r="J591">
        <v>31.564509999999999</v>
      </c>
      <c r="K591">
        <v>40.26202</v>
      </c>
      <c r="L591">
        <v>75.906540000000007</v>
      </c>
      <c r="M591">
        <v>80.850390000000004</v>
      </c>
      <c r="N591">
        <v>103.58598000000001</v>
      </c>
      <c r="O591">
        <v>125.71123</v>
      </c>
    </row>
    <row r="592" spans="1:15" x14ac:dyDescent="0.25">
      <c r="A592">
        <v>298</v>
      </c>
      <c r="B592">
        <v>-0.53998000000000002</v>
      </c>
      <c r="C592">
        <v>1.01641</v>
      </c>
      <c r="D592">
        <v>4.0986900000000004</v>
      </c>
      <c r="E592">
        <v>3.2747099999999998</v>
      </c>
      <c r="F592">
        <v>4.3123100000000001</v>
      </c>
      <c r="G592">
        <v>6.9063100000000004</v>
      </c>
      <c r="H592">
        <v>9.9580599999999997</v>
      </c>
      <c r="I592">
        <v>15.26812</v>
      </c>
      <c r="J592">
        <v>30.374320000000001</v>
      </c>
      <c r="K592">
        <v>42.245660000000001</v>
      </c>
      <c r="L592">
        <v>77.401899999999998</v>
      </c>
      <c r="M592">
        <v>75.814989999999995</v>
      </c>
      <c r="N592">
        <v>100.22905</v>
      </c>
      <c r="O592">
        <v>137.06377000000001</v>
      </c>
    </row>
    <row r="593" spans="1:15" x14ac:dyDescent="0.25">
      <c r="A593">
        <v>298.5</v>
      </c>
      <c r="B593">
        <v>-0.23480999999999999</v>
      </c>
      <c r="C593">
        <v>1.1995199999999999</v>
      </c>
      <c r="D593">
        <v>4.3123100000000001</v>
      </c>
      <c r="E593">
        <v>3.5493700000000001</v>
      </c>
      <c r="F593">
        <v>4.28179</v>
      </c>
      <c r="G593">
        <v>6.3264699999999996</v>
      </c>
      <c r="H593">
        <v>8.9509799999999995</v>
      </c>
      <c r="I593">
        <v>14.87139</v>
      </c>
      <c r="J593">
        <v>27.932919999999999</v>
      </c>
      <c r="K593">
        <v>46.060360000000003</v>
      </c>
      <c r="L593">
        <v>70.565960000000004</v>
      </c>
      <c r="M593">
        <v>78.256389999999996</v>
      </c>
      <c r="N593">
        <v>103.03667</v>
      </c>
      <c r="O593">
        <v>131.78423000000001</v>
      </c>
    </row>
    <row r="594" spans="1:15" x14ac:dyDescent="0.25">
      <c r="A594">
        <v>299</v>
      </c>
      <c r="B594">
        <v>-0.57050000000000001</v>
      </c>
      <c r="C594">
        <v>0.58916999999999997</v>
      </c>
      <c r="D594">
        <v>3.97662</v>
      </c>
      <c r="E594">
        <v>3.4272999999999998</v>
      </c>
      <c r="F594">
        <v>4.4038599999999999</v>
      </c>
      <c r="G594">
        <v>7.5776899999999996</v>
      </c>
      <c r="H594">
        <v>9.4392700000000005</v>
      </c>
      <c r="I594">
        <v>15.84796</v>
      </c>
      <c r="J594">
        <v>29.184139999999999</v>
      </c>
      <c r="K594">
        <v>38.522509999999997</v>
      </c>
      <c r="L594">
        <v>78.897260000000003</v>
      </c>
      <c r="M594">
        <v>68.460250000000002</v>
      </c>
      <c r="N594">
        <v>102.70097</v>
      </c>
      <c r="O594">
        <v>144.11332999999999</v>
      </c>
    </row>
    <row r="595" spans="1:15" x14ac:dyDescent="0.25">
      <c r="A595">
        <v>299.5</v>
      </c>
      <c r="B595">
        <v>-0.20429</v>
      </c>
      <c r="C595">
        <v>1.23004</v>
      </c>
      <c r="D595">
        <v>3.5798899999999998</v>
      </c>
      <c r="E595">
        <v>3.3052299999999999</v>
      </c>
      <c r="F595">
        <v>4.6174900000000001</v>
      </c>
      <c r="G595">
        <v>6.1128499999999999</v>
      </c>
      <c r="H595">
        <v>9.7444400000000009</v>
      </c>
      <c r="I595">
        <v>16.458310000000001</v>
      </c>
      <c r="J595">
        <v>30.89312</v>
      </c>
      <c r="K595">
        <v>44.351370000000003</v>
      </c>
      <c r="L595">
        <v>74.350139999999996</v>
      </c>
      <c r="M595">
        <v>59.701709999999999</v>
      </c>
      <c r="N595">
        <v>98.459029999999998</v>
      </c>
      <c r="O595">
        <v>142.83159000000001</v>
      </c>
    </row>
    <row r="596" spans="1:15" x14ac:dyDescent="0.25">
      <c r="A596">
        <v>300</v>
      </c>
      <c r="B596">
        <v>0.13139999999999999</v>
      </c>
      <c r="C596">
        <v>0.92486000000000002</v>
      </c>
      <c r="D596">
        <v>4.1292099999999996</v>
      </c>
      <c r="E596">
        <v>3.3662700000000001</v>
      </c>
      <c r="F596">
        <v>4.0071399999999997</v>
      </c>
      <c r="G596">
        <v>7.1809599999999998</v>
      </c>
      <c r="H596">
        <v>9.3782300000000003</v>
      </c>
      <c r="I596">
        <v>16.214169999999999</v>
      </c>
      <c r="J596">
        <v>35.562309999999997</v>
      </c>
      <c r="K596">
        <v>41.665819999999997</v>
      </c>
      <c r="L596">
        <v>69.894580000000005</v>
      </c>
      <c r="M596">
        <v>56.192189999999997</v>
      </c>
      <c r="N596">
        <v>88.876509999999996</v>
      </c>
      <c r="O596">
        <v>145.08989</v>
      </c>
    </row>
    <row r="597" spans="1:15" x14ac:dyDescent="0.25">
      <c r="A597">
        <v>300.5</v>
      </c>
      <c r="B597">
        <v>0.19244</v>
      </c>
      <c r="C597">
        <v>1.1384799999999999</v>
      </c>
      <c r="D597">
        <v>3.8545500000000001</v>
      </c>
      <c r="E597">
        <v>3.3052299999999999</v>
      </c>
      <c r="F597">
        <v>4.89215</v>
      </c>
      <c r="G597">
        <v>7.1809599999999998</v>
      </c>
      <c r="H597">
        <v>8.5542599999999993</v>
      </c>
      <c r="I597">
        <v>16.549859999999999</v>
      </c>
      <c r="J597">
        <v>37.729059999999997</v>
      </c>
      <c r="K597">
        <v>43.98516</v>
      </c>
      <c r="L597">
        <v>69.131640000000004</v>
      </c>
      <c r="M597">
        <v>64.309870000000004</v>
      </c>
      <c r="N597">
        <v>93.118449999999996</v>
      </c>
      <c r="O597">
        <v>141.54984999999999</v>
      </c>
    </row>
    <row r="598" spans="1:15" x14ac:dyDescent="0.25">
      <c r="A598">
        <v>301</v>
      </c>
      <c r="B598">
        <v>0.80279</v>
      </c>
      <c r="C598">
        <v>1.3521099999999999</v>
      </c>
      <c r="D598">
        <v>4.28179</v>
      </c>
      <c r="E598">
        <v>2.6643599999999998</v>
      </c>
      <c r="F598">
        <v>4.8005899999999997</v>
      </c>
      <c r="G598">
        <v>8.0964899999999993</v>
      </c>
      <c r="H598">
        <v>8.6458100000000009</v>
      </c>
      <c r="I598">
        <v>16.397269999999999</v>
      </c>
      <c r="J598">
        <v>39.071829999999999</v>
      </c>
      <c r="K598">
        <v>42.489800000000002</v>
      </c>
      <c r="L598">
        <v>75.692920000000001</v>
      </c>
      <c r="M598">
        <v>74.838419999999999</v>
      </c>
      <c r="N598">
        <v>100.01542999999999</v>
      </c>
      <c r="O598">
        <v>145.05937</v>
      </c>
    </row>
    <row r="599" spans="1:15" x14ac:dyDescent="0.25">
      <c r="A599">
        <v>301.5</v>
      </c>
      <c r="B599">
        <v>-0.32635999999999998</v>
      </c>
      <c r="C599">
        <v>0.22295999999999999</v>
      </c>
      <c r="D599">
        <v>4.0681700000000003</v>
      </c>
      <c r="E599">
        <v>3.1526399999999999</v>
      </c>
      <c r="F599">
        <v>4.2207600000000003</v>
      </c>
      <c r="G599">
        <v>7.2114799999999999</v>
      </c>
      <c r="H599">
        <v>8.3711500000000001</v>
      </c>
      <c r="I599">
        <v>15.908989999999999</v>
      </c>
      <c r="J599">
        <v>32.6021</v>
      </c>
      <c r="K599">
        <v>48.623829999999998</v>
      </c>
      <c r="L599">
        <v>76.21172</v>
      </c>
      <c r="M599">
        <v>77.371380000000002</v>
      </c>
      <c r="N599">
        <v>109.35381</v>
      </c>
      <c r="O599">
        <v>144.99834000000001</v>
      </c>
    </row>
    <row r="600" spans="1:15" x14ac:dyDescent="0.25">
      <c r="A600">
        <v>302</v>
      </c>
      <c r="B600">
        <v>7.0370000000000002E-2</v>
      </c>
      <c r="C600">
        <v>1.1079699999999999</v>
      </c>
      <c r="D600">
        <v>3.4272999999999998</v>
      </c>
      <c r="E600">
        <v>3.2442000000000002</v>
      </c>
      <c r="F600">
        <v>4.9531799999999997</v>
      </c>
      <c r="G600">
        <v>7.4556199999999997</v>
      </c>
      <c r="H600">
        <v>8.8899500000000007</v>
      </c>
      <c r="I600">
        <v>13.742240000000001</v>
      </c>
      <c r="J600">
        <v>32.388480000000001</v>
      </c>
      <c r="K600">
        <v>51.095759999999999</v>
      </c>
      <c r="L600">
        <v>82.071089999999998</v>
      </c>
      <c r="M600">
        <v>72.580119999999994</v>
      </c>
      <c r="N600">
        <v>108.37724</v>
      </c>
      <c r="O600">
        <v>141.36673999999999</v>
      </c>
    </row>
    <row r="601" spans="1:15" x14ac:dyDescent="0.25">
      <c r="A601">
        <v>302.5</v>
      </c>
      <c r="B601">
        <v>0.16192000000000001</v>
      </c>
      <c r="C601">
        <v>0.74175999999999997</v>
      </c>
      <c r="D601">
        <v>4.0071399999999997</v>
      </c>
      <c r="E601">
        <v>3.5493700000000001</v>
      </c>
      <c r="F601">
        <v>5.1057699999999997</v>
      </c>
      <c r="G601">
        <v>7.1199300000000001</v>
      </c>
      <c r="H601">
        <v>8.9204699999999999</v>
      </c>
      <c r="I601">
        <v>13.955870000000001</v>
      </c>
      <c r="J601">
        <v>29.61138</v>
      </c>
      <c r="K601">
        <v>52.804740000000002</v>
      </c>
      <c r="L601">
        <v>88.266159999999999</v>
      </c>
      <c r="M601">
        <v>72.30547</v>
      </c>
      <c r="N601">
        <v>102.51787</v>
      </c>
      <c r="O601">
        <v>134.98857000000001</v>
      </c>
    </row>
    <row r="602" spans="1:15" x14ac:dyDescent="0.25">
      <c r="A602">
        <v>303</v>
      </c>
      <c r="B602">
        <v>9.3299999999999998E-3</v>
      </c>
      <c r="C602">
        <v>1.53521</v>
      </c>
      <c r="D602">
        <v>4.4649000000000001</v>
      </c>
      <c r="E602">
        <v>2.7559200000000001</v>
      </c>
      <c r="F602">
        <v>4.0071399999999997</v>
      </c>
      <c r="G602">
        <v>7.5471700000000004</v>
      </c>
      <c r="H602">
        <v>8.6763300000000001</v>
      </c>
      <c r="I602">
        <v>12.796200000000001</v>
      </c>
      <c r="J602">
        <v>29.397760000000002</v>
      </c>
      <c r="K602">
        <v>47.616750000000003</v>
      </c>
      <c r="L602">
        <v>85.88579</v>
      </c>
      <c r="M602">
        <v>65.469539999999995</v>
      </c>
      <c r="N602">
        <v>100.22905</v>
      </c>
      <c r="O602">
        <v>148.44682</v>
      </c>
    </row>
    <row r="603" spans="1:15" x14ac:dyDescent="0.25">
      <c r="A603">
        <v>303.5</v>
      </c>
      <c r="B603">
        <v>0.16192000000000001</v>
      </c>
      <c r="C603">
        <v>1.2910699999999999</v>
      </c>
      <c r="D603">
        <v>4.4038599999999999</v>
      </c>
      <c r="E603">
        <v>3.4272999999999998</v>
      </c>
      <c r="F603">
        <v>4.6174900000000001</v>
      </c>
      <c r="G603">
        <v>9.1035699999999995</v>
      </c>
      <c r="H603">
        <v>8.5237400000000001</v>
      </c>
      <c r="I603">
        <v>13.955870000000001</v>
      </c>
      <c r="J603">
        <v>23.99615</v>
      </c>
      <c r="K603">
        <v>52.011279999999999</v>
      </c>
      <c r="L603">
        <v>73.861859999999993</v>
      </c>
      <c r="M603">
        <v>76.089650000000006</v>
      </c>
      <c r="N603">
        <v>93.515180000000001</v>
      </c>
      <c r="O603">
        <v>144.66264000000001</v>
      </c>
    </row>
    <row r="604" spans="1:15" x14ac:dyDescent="0.25">
      <c r="A604">
        <v>304</v>
      </c>
      <c r="B604">
        <v>0.25346999999999997</v>
      </c>
      <c r="C604">
        <v>1.62677</v>
      </c>
      <c r="D604">
        <v>4.1597200000000001</v>
      </c>
      <c r="E604">
        <v>3.8545500000000001</v>
      </c>
      <c r="F604">
        <v>4.43438</v>
      </c>
      <c r="G604">
        <v>7.3030299999999997</v>
      </c>
      <c r="H604">
        <v>10.751519999999999</v>
      </c>
      <c r="I604">
        <v>16.000540000000001</v>
      </c>
      <c r="J604">
        <v>22.165089999999999</v>
      </c>
      <c r="K604">
        <v>48.471240000000002</v>
      </c>
      <c r="L604">
        <v>68.307659999999998</v>
      </c>
      <c r="M604">
        <v>77.768109999999993</v>
      </c>
      <c r="N604">
        <v>92.904830000000004</v>
      </c>
      <c r="O604">
        <v>155.43535</v>
      </c>
    </row>
    <row r="605" spans="1:15" x14ac:dyDescent="0.25">
      <c r="A605">
        <v>304.5</v>
      </c>
      <c r="B605">
        <v>0.49762000000000001</v>
      </c>
      <c r="C605">
        <v>1.74884</v>
      </c>
      <c r="D605">
        <v>4.0681700000000003</v>
      </c>
      <c r="E605">
        <v>3.4272999999999998</v>
      </c>
      <c r="F605">
        <v>4.7090399999999999</v>
      </c>
      <c r="G605">
        <v>7.4250999999999996</v>
      </c>
      <c r="H605">
        <v>11.544980000000001</v>
      </c>
      <c r="I605">
        <v>15.32916</v>
      </c>
      <c r="J605">
        <v>30.648980000000002</v>
      </c>
      <c r="K605">
        <v>49.203670000000002</v>
      </c>
      <c r="L605">
        <v>72.091840000000005</v>
      </c>
      <c r="M605">
        <v>87.838909999999998</v>
      </c>
      <c r="N605">
        <v>87.106489999999994</v>
      </c>
      <c r="O605">
        <v>148.56889000000001</v>
      </c>
    </row>
    <row r="606" spans="1:15" x14ac:dyDescent="0.25">
      <c r="A606">
        <v>305</v>
      </c>
      <c r="B606">
        <v>0.40605999999999998</v>
      </c>
      <c r="C606">
        <v>0.55864999999999998</v>
      </c>
      <c r="D606">
        <v>4.1292099999999996</v>
      </c>
      <c r="E606">
        <v>2.8474699999999999</v>
      </c>
      <c r="F606">
        <v>3.5188600000000001</v>
      </c>
      <c r="G606">
        <v>8.2490799999999993</v>
      </c>
      <c r="H606">
        <v>11.57549</v>
      </c>
      <c r="I606">
        <v>15.298640000000001</v>
      </c>
      <c r="J606">
        <v>34.921439999999997</v>
      </c>
      <c r="K606">
        <v>53.293019999999999</v>
      </c>
      <c r="L606">
        <v>77.218800000000002</v>
      </c>
      <c r="M606">
        <v>83.505420000000001</v>
      </c>
      <c r="N606">
        <v>91.012739999999994</v>
      </c>
      <c r="O606">
        <v>139.26103000000001</v>
      </c>
    </row>
    <row r="607" spans="1:15" x14ac:dyDescent="0.25">
      <c r="A607">
        <v>305.5</v>
      </c>
      <c r="B607">
        <v>0.19244</v>
      </c>
      <c r="C607">
        <v>0.43658000000000002</v>
      </c>
      <c r="D607">
        <v>4.0681700000000003</v>
      </c>
      <c r="E607">
        <v>4.2207600000000003</v>
      </c>
      <c r="F607">
        <v>4.28179</v>
      </c>
      <c r="G607">
        <v>7.6997600000000004</v>
      </c>
      <c r="H607">
        <v>9.2561599999999995</v>
      </c>
      <c r="I607">
        <v>17.617979999999999</v>
      </c>
      <c r="J607">
        <v>35.196100000000001</v>
      </c>
      <c r="K607">
        <v>53.354059999999997</v>
      </c>
      <c r="L607">
        <v>64.15728</v>
      </c>
      <c r="M607">
        <v>82.254199999999997</v>
      </c>
      <c r="N607">
        <v>94.247600000000006</v>
      </c>
      <c r="O607">
        <v>136.72807</v>
      </c>
    </row>
    <row r="608" spans="1:15" x14ac:dyDescent="0.25">
      <c r="A608">
        <v>306</v>
      </c>
      <c r="B608">
        <v>0.10088999999999999</v>
      </c>
      <c r="C608">
        <v>1.1995199999999999</v>
      </c>
      <c r="D608">
        <v>4.1902400000000002</v>
      </c>
      <c r="E608">
        <v>4.5564499999999999</v>
      </c>
      <c r="F608">
        <v>4.8005899999999997</v>
      </c>
      <c r="G608">
        <v>7.3335499999999998</v>
      </c>
      <c r="H608">
        <v>9.4697800000000001</v>
      </c>
      <c r="I608">
        <v>16.794</v>
      </c>
      <c r="J608">
        <v>36.386279999999999</v>
      </c>
      <c r="K608">
        <v>51.79766</v>
      </c>
      <c r="L608">
        <v>76.852580000000003</v>
      </c>
      <c r="M608">
        <v>85.397509999999997</v>
      </c>
      <c r="N608">
        <v>104.04375</v>
      </c>
      <c r="O608">
        <v>135.56841</v>
      </c>
    </row>
    <row r="609" spans="1:15" x14ac:dyDescent="0.25">
      <c r="A609">
        <v>306.5</v>
      </c>
      <c r="B609">
        <v>9.3299999999999998E-3</v>
      </c>
      <c r="C609">
        <v>1.4436599999999999</v>
      </c>
      <c r="D609">
        <v>4.5564499999999999</v>
      </c>
      <c r="E609">
        <v>4.8005899999999997</v>
      </c>
      <c r="F609">
        <v>4.2207600000000003</v>
      </c>
      <c r="G609">
        <v>7.9133899999999997</v>
      </c>
      <c r="H609">
        <v>10.08013</v>
      </c>
      <c r="I609">
        <v>17.12969</v>
      </c>
      <c r="J609">
        <v>38.797170000000001</v>
      </c>
      <c r="K609">
        <v>50.27178</v>
      </c>
      <c r="L609">
        <v>81.552289999999999</v>
      </c>
      <c r="M609">
        <v>76.669479999999993</v>
      </c>
      <c r="N609">
        <v>114.38921000000001</v>
      </c>
      <c r="O609">
        <v>137.33842000000001</v>
      </c>
    </row>
    <row r="610" spans="1:15" x14ac:dyDescent="0.25">
      <c r="A610">
        <v>307</v>
      </c>
      <c r="B610">
        <v>-0.44843</v>
      </c>
      <c r="C610">
        <v>1.9014200000000001</v>
      </c>
      <c r="D610">
        <v>4.3428300000000002</v>
      </c>
      <c r="E610">
        <v>4.2512800000000004</v>
      </c>
      <c r="F610">
        <v>4.43438</v>
      </c>
      <c r="G610">
        <v>8.2796000000000003</v>
      </c>
      <c r="H610">
        <v>10.62945</v>
      </c>
      <c r="I610">
        <v>17.251760000000001</v>
      </c>
      <c r="J610">
        <v>39.010800000000003</v>
      </c>
      <c r="K610">
        <v>47.43365</v>
      </c>
      <c r="L610">
        <v>74.868939999999995</v>
      </c>
      <c r="M610">
        <v>79.721239999999995</v>
      </c>
      <c r="N610">
        <v>105.11185999999999</v>
      </c>
      <c r="O610">
        <v>147.01249999999999</v>
      </c>
    </row>
    <row r="611" spans="1:15" x14ac:dyDescent="0.25">
      <c r="A611">
        <v>307.5</v>
      </c>
      <c r="B611">
        <v>0.92486000000000002</v>
      </c>
      <c r="C611">
        <v>0.95538000000000001</v>
      </c>
      <c r="D611">
        <v>5.1973200000000004</v>
      </c>
      <c r="E611">
        <v>5.1362899999999998</v>
      </c>
      <c r="F611">
        <v>3.64093</v>
      </c>
      <c r="G611">
        <v>7.4861399999999998</v>
      </c>
      <c r="H611">
        <v>10.141170000000001</v>
      </c>
      <c r="I611">
        <v>16.67193</v>
      </c>
      <c r="J611">
        <v>38.766649999999998</v>
      </c>
      <c r="K611">
        <v>43.496879999999997</v>
      </c>
      <c r="L611">
        <v>77.066209999999998</v>
      </c>
      <c r="M611">
        <v>79.416060000000002</v>
      </c>
      <c r="N611">
        <v>100.19853000000001</v>
      </c>
      <c r="O611">
        <v>140.78691000000001</v>
      </c>
    </row>
    <row r="612" spans="1:15" x14ac:dyDescent="0.25">
      <c r="A612">
        <v>308</v>
      </c>
      <c r="B612">
        <v>-0.29583999999999999</v>
      </c>
      <c r="C612">
        <v>1.23004</v>
      </c>
      <c r="D612">
        <v>4.43438</v>
      </c>
      <c r="E612">
        <v>6.2349199999999998</v>
      </c>
      <c r="F612">
        <v>4.43438</v>
      </c>
      <c r="G612">
        <v>9.3171900000000001</v>
      </c>
      <c r="H612">
        <v>10.293760000000001</v>
      </c>
      <c r="I612">
        <v>18.22833</v>
      </c>
      <c r="J612">
        <v>38.064749999999997</v>
      </c>
      <c r="K612">
        <v>53.262500000000003</v>
      </c>
      <c r="L612">
        <v>81.277630000000002</v>
      </c>
      <c r="M612">
        <v>80.362110000000001</v>
      </c>
      <c r="N612">
        <v>87.075969999999998</v>
      </c>
      <c r="O612">
        <v>138.58965000000001</v>
      </c>
    </row>
    <row r="613" spans="1:15" x14ac:dyDescent="0.25">
      <c r="A613">
        <v>308.5</v>
      </c>
      <c r="B613">
        <v>0.68071999999999999</v>
      </c>
      <c r="C613">
        <v>1.93194</v>
      </c>
      <c r="D613">
        <v>4.3428300000000002</v>
      </c>
      <c r="E613">
        <v>5.2888700000000002</v>
      </c>
      <c r="F613">
        <v>5.0752499999999996</v>
      </c>
      <c r="G613">
        <v>9.4087499999999995</v>
      </c>
      <c r="H613">
        <v>12.094290000000001</v>
      </c>
      <c r="I613">
        <v>16.000540000000001</v>
      </c>
      <c r="J613">
        <v>37.393360000000001</v>
      </c>
      <c r="K613">
        <v>50.485399999999998</v>
      </c>
      <c r="L613">
        <v>77.279830000000004</v>
      </c>
      <c r="M613">
        <v>73.648240000000001</v>
      </c>
      <c r="N613">
        <v>88.540819999999997</v>
      </c>
      <c r="O613">
        <v>131.35697999999999</v>
      </c>
    </row>
    <row r="614" spans="1:15" x14ac:dyDescent="0.25">
      <c r="A614">
        <v>309</v>
      </c>
      <c r="B614">
        <v>0.55864999999999998</v>
      </c>
      <c r="C614">
        <v>1.8709100000000001</v>
      </c>
      <c r="D614">
        <v>4.9531799999999997</v>
      </c>
      <c r="E614">
        <v>4.0376500000000002</v>
      </c>
      <c r="F614">
        <v>4.5564499999999999</v>
      </c>
      <c r="G614">
        <v>9.4697800000000001</v>
      </c>
      <c r="H614">
        <v>12.06378</v>
      </c>
      <c r="I614">
        <v>15.39019</v>
      </c>
      <c r="J614">
        <v>38.095269999999999</v>
      </c>
      <c r="K614">
        <v>51.461970000000001</v>
      </c>
      <c r="L614">
        <v>75.448779999999999</v>
      </c>
      <c r="M614">
        <v>74.044970000000006</v>
      </c>
      <c r="N614">
        <v>85.977339999999998</v>
      </c>
      <c r="O614">
        <v>133.95097000000001</v>
      </c>
    </row>
    <row r="615" spans="1:15" x14ac:dyDescent="0.25">
      <c r="A615">
        <v>309.5</v>
      </c>
      <c r="B615">
        <v>0.61968999999999996</v>
      </c>
      <c r="C615">
        <v>1.74884</v>
      </c>
      <c r="D615">
        <v>4.9836999999999998</v>
      </c>
      <c r="E615">
        <v>4.2512800000000004</v>
      </c>
      <c r="F615">
        <v>4.8311099999999998</v>
      </c>
      <c r="G615">
        <v>8.5847700000000007</v>
      </c>
      <c r="H615">
        <v>11.758599999999999</v>
      </c>
      <c r="I615">
        <v>16.702449999999999</v>
      </c>
      <c r="J615">
        <v>41.848930000000003</v>
      </c>
      <c r="K615">
        <v>53.140430000000002</v>
      </c>
      <c r="L615">
        <v>82.071089999999998</v>
      </c>
      <c r="M615">
        <v>71.69511</v>
      </c>
      <c r="N615">
        <v>79.721239999999995</v>
      </c>
      <c r="O615">
        <v>125.89433</v>
      </c>
    </row>
    <row r="616" spans="1:15" x14ac:dyDescent="0.25">
      <c r="A616">
        <v>310</v>
      </c>
      <c r="B616">
        <v>-0.14324999999999999</v>
      </c>
      <c r="C616">
        <v>1.6572800000000001</v>
      </c>
      <c r="D616">
        <v>4.4038599999999999</v>
      </c>
      <c r="E616">
        <v>5.3804299999999996</v>
      </c>
      <c r="F616">
        <v>5.3499100000000004</v>
      </c>
      <c r="G616">
        <v>7.9439000000000002</v>
      </c>
      <c r="H616">
        <v>11.36187</v>
      </c>
      <c r="I616">
        <v>16.458310000000001</v>
      </c>
      <c r="J616">
        <v>37.210259999999998</v>
      </c>
      <c r="K616">
        <v>45.846730000000001</v>
      </c>
      <c r="L616">
        <v>84.726119999999995</v>
      </c>
      <c r="M616">
        <v>76.242230000000006</v>
      </c>
      <c r="N616">
        <v>88.327190000000002</v>
      </c>
      <c r="O616">
        <v>118.35648999999999</v>
      </c>
    </row>
    <row r="617" spans="1:15" x14ac:dyDescent="0.25">
      <c r="A617">
        <v>310.5</v>
      </c>
      <c r="B617">
        <v>0.58916999999999997</v>
      </c>
      <c r="C617">
        <v>0.80279</v>
      </c>
      <c r="D617">
        <v>4.5259400000000003</v>
      </c>
      <c r="E617">
        <v>4.1902400000000002</v>
      </c>
      <c r="F617">
        <v>4.6785199999999998</v>
      </c>
      <c r="G617">
        <v>7.7607999999999997</v>
      </c>
      <c r="H617">
        <v>9.9885800000000007</v>
      </c>
      <c r="I617">
        <v>17.679010000000002</v>
      </c>
      <c r="J617">
        <v>29.30621</v>
      </c>
      <c r="K617">
        <v>45.114310000000003</v>
      </c>
      <c r="L617">
        <v>78.378460000000004</v>
      </c>
      <c r="M617">
        <v>75.631879999999995</v>
      </c>
      <c r="N617">
        <v>90.066699999999997</v>
      </c>
      <c r="O617">
        <v>135.65996000000001</v>
      </c>
    </row>
    <row r="618" spans="1:15" x14ac:dyDescent="0.25">
      <c r="A618">
        <v>311</v>
      </c>
      <c r="B618">
        <v>0.55864999999999998</v>
      </c>
      <c r="C618">
        <v>1.23004</v>
      </c>
      <c r="D618">
        <v>4.6174900000000001</v>
      </c>
      <c r="E618">
        <v>3.9155799999999998</v>
      </c>
      <c r="F618">
        <v>4.4954200000000002</v>
      </c>
      <c r="G618">
        <v>9.5002999999999993</v>
      </c>
      <c r="H618">
        <v>8.9815000000000005</v>
      </c>
      <c r="I618">
        <v>15.97003</v>
      </c>
      <c r="J618">
        <v>30.40484</v>
      </c>
      <c r="K618">
        <v>42.88653</v>
      </c>
      <c r="L618">
        <v>73.037890000000004</v>
      </c>
      <c r="M618">
        <v>79.263469999999998</v>
      </c>
      <c r="N618">
        <v>90.493939999999995</v>
      </c>
      <c r="O618">
        <v>140.32915</v>
      </c>
    </row>
    <row r="619" spans="1:15" x14ac:dyDescent="0.25">
      <c r="A619">
        <v>311.5</v>
      </c>
      <c r="B619">
        <v>0.92486000000000002</v>
      </c>
      <c r="C619">
        <v>0.9859</v>
      </c>
      <c r="D619">
        <v>4.28179</v>
      </c>
      <c r="E619">
        <v>4.0986900000000004</v>
      </c>
      <c r="F619">
        <v>4.4649000000000001</v>
      </c>
      <c r="G619">
        <v>9.1646099999999997</v>
      </c>
      <c r="H619">
        <v>10.0191</v>
      </c>
      <c r="I619">
        <v>15.26812</v>
      </c>
      <c r="J619">
        <v>27.200489999999999</v>
      </c>
      <c r="K619">
        <v>35.684379999999997</v>
      </c>
      <c r="L619">
        <v>81.064009999999996</v>
      </c>
      <c r="M619">
        <v>82.681439999999995</v>
      </c>
      <c r="N619">
        <v>90.188770000000005</v>
      </c>
      <c r="O619">
        <v>133.67632</v>
      </c>
    </row>
    <row r="620" spans="1:15" x14ac:dyDescent="0.25">
      <c r="A620">
        <v>312</v>
      </c>
      <c r="B620">
        <v>3.9849999999999997E-2</v>
      </c>
      <c r="C620">
        <v>1.1079699999999999</v>
      </c>
      <c r="D620">
        <v>4.0986900000000004</v>
      </c>
      <c r="E620">
        <v>3.1221299999999998</v>
      </c>
      <c r="F620">
        <v>4.2207600000000003</v>
      </c>
      <c r="G620">
        <v>7.4250999999999996</v>
      </c>
      <c r="H620">
        <v>10.049620000000001</v>
      </c>
      <c r="I620">
        <v>14.84088</v>
      </c>
      <c r="J620">
        <v>28.268609999999999</v>
      </c>
      <c r="K620">
        <v>38.797170000000001</v>
      </c>
      <c r="L620">
        <v>77.249309999999994</v>
      </c>
      <c r="M620">
        <v>78.805710000000005</v>
      </c>
      <c r="N620">
        <v>106.11893999999999</v>
      </c>
      <c r="O620">
        <v>129.37334000000001</v>
      </c>
    </row>
    <row r="621" spans="1:15" x14ac:dyDescent="0.25">
      <c r="A621">
        <v>312.5</v>
      </c>
      <c r="B621">
        <v>-0.35687999999999998</v>
      </c>
      <c r="C621">
        <v>0.74175999999999997</v>
      </c>
      <c r="D621">
        <v>4.2207600000000003</v>
      </c>
      <c r="E621">
        <v>4.28179</v>
      </c>
      <c r="F621">
        <v>4.4649000000000001</v>
      </c>
      <c r="G621">
        <v>8.5542599999999993</v>
      </c>
      <c r="H621">
        <v>10.446350000000001</v>
      </c>
      <c r="I621">
        <v>16.000540000000001</v>
      </c>
      <c r="J621">
        <v>34.921439999999997</v>
      </c>
      <c r="K621">
        <v>45.663629999999998</v>
      </c>
      <c r="L621">
        <v>83.291790000000006</v>
      </c>
      <c r="M621">
        <v>74.289109999999994</v>
      </c>
      <c r="N621">
        <v>105.26445</v>
      </c>
      <c r="O621">
        <v>128.88506000000001</v>
      </c>
    </row>
    <row r="622" spans="1:15" x14ac:dyDescent="0.25">
      <c r="A622">
        <v>313</v>
      </c>
      <c r="B622">
        <v>-0.35687999999999998</v>
      </c>
      <c r="C622">
        <v>0.92486000000000002</v>
      </c>
      <c r="D622">
        <v>3.97662</v>
      </c>
      <c r="E622">
        <v>4.0986900000000004</v>
      </c>
      <c r="F622">
        <v>5.1362899999999998</v>
      </c>
      <c r="G622">
        <v>7.5471700000000004</v>
      </c>
      <c r="H622">
        <v>9.3477099999999993</v>
      </c>
      <c r="I622">
        <v>15.32916</v>
      </c>
      <c r="J622">
        <v>29.031549999999999</v>
      </c>
      <c r="K622">
        <v>55.520809999999997</v>
      </c>
      <c r="L622">
        <v>81.613330000000005</v>
      </c>
      <c r="M622">
        <v>76.272750000000002</v>
      </c>
      <c r="N622">
        <v>101.41924</v>
      </c>
      <c r="O622">
        <v>117.41045</v>
      </c>
    </row>
    <row r="623" spans="1:15" x14ac:dyDescent="0.25">
      <c r="A623">
        <v>313.5</v>
      </c>
      <c r="B623">
        <v>-0.26532</v>
      </c>
      <c r="C623">
        <v>0.58916999999999997</v>
      </c>
      <c r="D623">
        <v>4.1292099999999996</v>
      </c>
      <c r="E623">
        <v>4.43438</v>
      </c>
      <c r="F623">
        <v>5.0142199999999999</v>
      </c>
      <c r="G623">
        <v>7.0588899999999999</v>
      </c>
      <c r="H623">
        <v>9.4697800000000001</v>
      </c>
      <c r="I623">
        <v>17.007619999999999</v>
      </c>
      <c r="J623">
        <v>36.691459999999999</v>
      </c>
      <c r="K623">
        <v>58.603079999999999</v>
      </c>
      <c r="L623">
        <v>81.430220000000006</v>
      </c>
      <c r="M623">
        <v>78.83623</v>
      </c>
      <c r="N623">
        <v>95.590379999999996</v>
      </c>
      <c r="O623">
        <v>103.98271</v>
      </c>
    </row>
    <row r="624" spans="1:15" x14ac:dyDescent="0.25">
      <c r="A624">
        <v>314</v>
      </c>
      <c r="B624">
        <v>-0.50946000000000002</v>
      </c>
      <c r="C624">
        <v>1.23004</v>
      </c>
      <c r="D624">
        <v>3.7935099999999999</v>
      </c>
      <c r="E624">
        <v>4.5564499999999999</v>
      </c>
      <c r="F624">
        <v>3.9155799999999998</v>
      </c>
      <c r="G624">
        <v>7.5776899999999996</v>
      </c>
      <c r="H624">
        <v>11.27032</v>
      </c>
      <c r="I624">
        <v>18.747129999999999</v>
      </c>
      <c r="J624">
        <v>33.609180000000002</v>
      </c>
      <c r="K624">
        <v>56.100639999999999</v>
      </c>
      <c r="L624">
        <v>80.972459999999998</v>
      </c>
      <c r="M624">
        <v>74.960489999999993</v>
      </c>
      <c r="N624">
        <v>101.99907</v>
      </c>
      <c r="O624">
        <v>109.35381</v>
      </c>
    </row>
    <row r="625" spans="1:15" x14ac:dyDescent="0.25">
      <c r="A625">
        <v>314.5</v>
      </c>
      <c r="B625">
        <v>-0.93671000000000004</v>
      </c>
      <c r="C625">
        <v>1.169</v>
      </c>
      <c r="D625">
        <v>4.1292099999999996</v>
      </c>
      <c r="E625">
        <v>4.0986900000000004</v>
      </c>
      <c r="F625">
        <v>4.6480100000000002</v>
      </c>
      <c r="G625">
        <v>7.6082099999999997</v>
      </c>
      <c r="H625">
        <v>12.857229999999999</v>
      </c>
      <c r="I625">
        <v>17.92315</v>
      </c>
      <c r="J625">
        <v>33.36504</v>
      </c>
      <c r="K625">
        <v>58.023249999999997</v>
      </c>
      <c r="L625">
        <v>77.676559999999995</v>
      </c>
      <c r="M625">
        <v>72.946330000000003</v>
      </c>
      <c r="N625">
        <v>103.03667</v>
      </c>
      <c r="O625">
        <v>127.35917999999999</v>
      </c>
    </row>
    <row r="626" spans="1:15" x14ac:dyDescent="0.25">
      <c r="A626">
        <v>315</v>
      </c>
      <c r="B626">
        <v>-0.11274000000000001</v>
      </c>
      <c r="C626">
        <v>1.01641</v>
      </c>
      <c r="D626">
        <v>4.28179</v>
      </c>
      <c r="E626">
        <v>4.0986900000000004</v>
      </c>
      <c r="F626">
        <v>4.28179</v>
      </c>
      <c r="G626">
        <v>9.7139199999999999</v>
      </c>
      <c r="H626">
        <v>10.41583</v>
      </c>
      <c r="I626">
        <v>18.38091</v>
      </c>
      <c r="J626">
        <v>33.883839999999999</v>
      </c>
      <c r="K626">
        <v>52.10284</v>
      </c>
      <c r="L626">
        <v>79.263469999999998</v>
      </c>
      <c r="M626">
        <v>79.263469999999998</v>
      </c>
      <c r="N626">
        <v>98.459029999999998</v>
      </c>
      <c r="O626">
        <v>130.13628</v>
      </c>
    </row>
    <row r="627" spans="1:15" x14ac:dyDescent="0.25">
      <c r="A627">
        <v>315.5</v>
      </c>
      <c r="B627">
        <v>-0.26532</v>
      </c>
      <c r="C627">
        <v>1.38262</v>
      </c>
      <c r="D627">
        <v>3.7019600000000001</v>
      </c>
      <c r="E627">
        <v>3.7324799999999998</v>
      </c>
      <c r="F627">
        <v>3.1221299999999998</v>
      </c>
      <c r="G627">
        <v>8.7373600000000007</v>
      </c>
      <c r="H627">
        <v>10.721</v>
      </c>
      <c r="I627">
        <v>17.74005</v>
      </c>
      <c r="J627">
        <v>32.998829999999998</v>
      </c>
      <c r="K627">
        <v>49.264699999999998</v>
      </c>
      <c r="L627">
        <v>77.462940000000003</v>
      </c>
      <c r="M627">
        <v>84.726119999999995</v>
      </c>
      <c r="N627">
        <v>104.1353</v>
      </c>
      <c r="O627">
        <v>130.74663000000001</v>
      </c>
    </row>
    <row r="628" spans="1:15" x14ac:dyDescent="0.25">
      <c r="A628">
        <v>316</v>
      </c>
      <c r="B628">
        <v>-0.35687999999999998</v>
      </c>
      <c r="C628">
        <v>0.28399000000000002</v>
      </c>
      <c r="D628">
        <v>3.48834</v>
      </c>
      <c r="E628">
        <v>4.0986900000000004</v>
      </c>
      <c r="F628">
        <v>3.7324799999999998</v>
      </c>
      <c r="G628">
        <v>8.0964899999999993</v>
      </c>
      <c r="H628">
        <v>8.2490799999999993</v>
      </c>
      <c r="I628">
        <v>17.312799999999999</v>
      </c>
      <c r="J628">
        <v>33.853319999999997</v>
      </c>
      <c r="K628">
        <v>49.783499999999997</v>
      </c>
      <c r="L628">
        <v>79.782269999999997</v>
      </c>
      <c r="M628">
        <v>79.660200000000003</v>
      </c>
      <c r="N628">
        <v>98.672650000000004</v>
      </c>
      <c r="O628">
        <v>141.88553999999999</v>
      </c>
    </row>
    <row r="629" spans="1:15" x14ac:dyDescent="0.25">
      <c r="A629">
        <v>316.5</v>
      </c>
      <c r="B629">
        <v>-2.1180000000000001E-2</v>
      </c>
      <c r="C629">
        <v>0.25346999999999997</v>
      </c>
      <c r="D629">
        <v>3.8545500000000001</v>
      </c>
      <c r="E629">
        <v>4.58697</v>
      </c>
      <c r="F629">
        <v>4.3123100000000001</v>
      </c>
      <c r="G629">
        <v>8.4626999999999999</v>
      </c>
      <c r="H629">
        <v>9.9885800000000007</v>
      </c>
      <c r="I629">
        <v>16.092099999999999</v>
      </c>
      <c r="J629">
        <v>35.470759999999999</v>
      </c>
      <c r="K629">
        <v>45.602589999999999</v>
      </c>
      <c r="L629">
        <v>69.375780000000006</v>
      </c>
      <c r="M629">
        <v>84.695599999999999</v>
      </c>
      <c r="N629">
        <v>93.148970000000006</v>
      </c>
      <c r="O629">
        <v>141.73295999999999</v>
      </c>
    </row>
    <row r="630" spans="1:15" x14ac:dyDescent="0.25">
      <c r="A630">
        <v>317</v>
      </c>
      <c r="B630">
        <v>0.16192000000000001</v>
      </c>
      <c r="C630">
        <v>1.0469299999999999</v>
      </c>
      <c r="D630">
        <v>4.28179</v>
      </c>
      <c r="E630">
        <v>5.6856</v>
      </c>
      <c r="F630">
        <v>4.0071399999999997</v>
      </c>
      <c r="G630">
        <v>7.3640699999999999</v>
      </c>
      <c r="H630">
        <v>8.6152899999999999</v>
      </c>
      <c r="I630">
        <v>16.36675</v>
      </c>
      <c r="J630">
        <v>32.44952</v>
      </c>
      <c r="K630">
        <v>51.126269999999998</v>
      </c>
      <c r="L630">
        <v>60.739310000000003</v>
      </c>
      <c r="M630">
        <v>86.526660000000007</v>
      </c>
      <c r="N630">
        <v>76.425340000000006</v>
      </c>
      <c r="O630">
        <v>115.9456</v>
      </c>
    </row>
    <row r="631" spans="1:15" x14ac:dyDescent="0.25">
      <c r="A631">
        <v>317.5</v>
      </c>
      <c r="B631">
        <v>0.34503</v>
      </c>
      <c r="C631">
        <v>1.07745</v>
      </c>
      <c r="D631">
        <v>4.1902400000000002</v>
      </c>
      <c r="E631">
        <v>4.6480100000000002</v>
      </c>
      <c r="F631">
        <v>5.1668000000000003</v>
      </c>
      <c r="G631">
        <v>8.1880400000000009</v>
      </c>
      <c r="H631">
        <v>8.5847700000000007</v>
      </c>
      <c r="I631">
        <v>14.810359999999999</v>
      </c>
      <c r="J631">
        <v>27.26153</v>
      </c>
      <c r="K631">
        <v>47.647269999999999</v>
      </c>
      <c r="L631">
        <v>60.55621</v>
      </c>
      <c r="M631">
        <v>78.958299999999994</v>
      </c>
      <c r="N631">
        <v>73.831339999999997</v>
      </c>
      <c r="O631">
        <v>104.74565</v>
      </c>
    </row>
    <row r="632" spans="1:15" x14ac:dyDescent="0.25">
      <c r="A632">
        <v>318</v>
      </c>
      <c r="B632">
        <v>0.34503</v>
      </c>
      <c r="C632">
        <v>0.58916999999999997</v>
      </c>
      <c r="D632">
        <v>3.5798899999999998</v>
      </c>
      <c r="E632">
        <v>4.3123100000000001</v>
      </c>
      <c r="F632">
        <v>4.4649000000000001</v>
      </c>
      <c r="G632">
        <v>9.4697800000000001</v>
      </c>
      <c r="H632">
        <v>9.6834100000000003</v>
      </c>
      <c r="I632">
        <v>17.495899999999999</v>
      </c>
      <c r="J632">
        <v>23.263729999999999</v>
      </c>
      <c r="K632">
        <v>39.62115</v>
      </c>
      <c r="L632">
        <v>69.741990000000001</v>
      </c>
      <c r="M632">
        <v>87.93047</v>
      </c>
      <c r="N632">
        <v>80.11797</v>
      </c>
      <c r="O632">
        <v>123.0562</v>
      </c>
    </row>
    <row r="633" spans="1:15" x14ac:dyDescent="0.25">
      <c r="A633">
        <v>318.5</v>
      </c>
      <c r="B633">
        <v>9.3299999999999998E-3</v>
      </c>
      <c r="C633">
        <v>1.6878</v>
      </c>
      <c r="D633">
        <v>3.97662</v>
      </c>
      <c r="E633">
        <v>3.67144</v>
      </c>
      <c r="F633">
        <v>5.2583599999999997</v>
      </c>
      <c r="G633">
        <v>8.8594299999999997</v>
      </c>
      <c r="H633">
        <v>11.087210000000001</v>
      </c>
      <c r="I633">
        <v>17.28228</v>
      </c>
      <c r="J633">
        <v>25.796690000000002</v>
      </c>
      <c r="K633">
        <v>39.377009999999999</v>
      </c>
      <c r="L633">
        <v>72.671679999999995</v>
      </c>
      <c r="M633">
        <v>80.362110000000001</v>
      </c>
      <c r="N633">
        <v>80.362110000000001</v>
      </c>
      <c r="O633">
        <v>122.26273999999999</v>
      </c>
    </row>
    <row r="634" spans="1:15" x14ac:dyDescent="0.25">
      <c r="A634">
        <v>319</v>
      </c>
      <c r="B634">
        <v>-5.1700000000000003E-2</v>
      </c>
      <c r="C634">
        <v>1.1079699999999999</v>
      </c>
      <c r="D634">
        <v>4.2512800000000004</v>
      </c>
      <c r="E634">
        <v>3.5188600000000001</v>
      </c>
      <c r="F634">
        <v>4.8311099999999998</v>
      </c>
      <c r="G634">
        <v>7.1199300000000001</v>
      </c>
      <c r="H634">
        <v>13.8338</v>
      </c>
      <c r="I634">
        <v>15.87847</v>
      </c>
      <c r="J634">
        <v>26.895320000000002</v>
      </c>
      <c r="K634">
        <v>37.606990000000003</v>
      </c>
      <c r="L634">
        <v>75.113079999999997</v>
      </c>
      <c r="M634">
        <v>82.254199999999997</v>
      </c>
      <c r="N634">
        <v>80.148480000000006</v>
      </c>
      <c r="O634">
        <v>127.48125</v>
      </c>
    </row>
    <row r="635" spans="1:15" x14ac:dyDescent="0.25">
      <c r="A635">
        <v>319.5</v>
      </c>
      <c r="B635">
        <v>-0.78412000000000004</v>
      </c>
      <c r="C635">
        <v>1.9014200000000001</v>
      </c>
      <c r="D635">
        <v>4.1597200000000001</v>
      </c>
      <c r="E635">
        <v>3.64093</v>
      </c>
      <c r="F635">
        <v>4.7700800000000001</v>
      </c>
      <c r="G635">
        <v>7.0588899999999999</v>
      </c>
      <c r="H635">
        <v>11.606009999999999</v>
      </c>
      <c r="I635">
        <v>16.916070000000001</v>
      </c>
      <c r="J635">
        <v>34.036430000000003</v>
      </c>
      <c r="K635">
        <v>43.435839999999999</v>
      </c>
      <c r="L635">
        <v>76.272750000000002</v>
      </c>
      <c r="M635">
        <v>82.589889999999997</v>
      </c>
      <c r="N635">
        <v>86.801320000000004</v>
      </c>
      <c r="O635">
        <v>133.85942</v>
      </c>
    </row>
    <row r="636" spans="1:15" x14ac:dyDescent="0.25">
      <c r="A636">
        <v>320</v>
      </c>
      <c r="B636">
        <v>0.71123999999999998</v>
      </c>
      <c r="C636">
        <v>1.5046999999999999</v>
      </c>
      <c r="D636">
        <v>4.5564499999999999</v>
      </c>
      <c r="E636">
        <v>3.97662</v>
      </c>
      <c r="F636">
        <v>4.6480100000000002</v>
      </c>
      <c r="G636">
        <v>7.0588899999999999</v>
      </c>
      <c r="H636">
        <v>11.148250000000001</v>
      </c>
      <c r="I636">
        <v>21.096979999999999</v>
      </c>
      <c r="J636">
        <v>38.827689999999997</v>
      </c>
      <c r="K636">
        <v>42.520319999999998</v>
      </c>
      <c r="L636">
        <v>79.324510000000004</v>
      </c>
      <c r="M636">
        <v>90.280320000000003</v>
      </c>
      <c r="N636">
        <v>98.977829999999997</v>
      </c>
      <c r="O636">
        <v>123.94121</v>
      </c>
    </row>
    <row r="637" spans="1:15" x14ac:dyDescent="0.25">
      <c r="A637">
        <v>320.5</v>
      </c>
      <c r="B637">
        <v>0.6502</v>
      </c>
      <c r="C637">
        <v>1.9014200000000001</v>
      </c>
      <c r="D637">
        <v>4.4954200000000002</v>
      </c>
      <c r="E637">
        <v>3.82403</v>
      </c>
      <c r="F637">
        <v>4.3733500000000003</v>
      </c>
      <c r="G637">
        <v>7.2114799999999999</v>
      </c>
      <c r="H637">
        <v>11.453419999999999</v>
      </c>
      <c r="I637">
        <v>22.073540000000001</v>
      </c>
      <c r="J637">
        <v>40.231499999999997</v>
      </c>
      <c r="K637">
        <v>46.548639999999999</v>
      </c>
      <c r="L637">
        <v>84.848190000000002</v>
      </c>
      <c r="M637">
        <v>95.041060000000002</v>
      </c>
      <c r="N637">
        <v>100.3206</v>
      </c>
      <c r="O637">
        <v>127.96953000000001</v>
      </c>
    </row>
    <row r="638" spans="1:15" x14ac:dyDescent="0.25">
      <c r="A638">
        <v>321</v>
      </c>
      <c r="B638">
        <v>-2.1180000000000001E-2</v>
      </c>
      <c r="C638">
        <v>1.1384799999999999</v>
      </c>
      <c r="D638">
        <v>3.4272999999999998</v>
      </c>
      <c r="E638">
        <v>3.64093</v>
      </c>
      <c r="F638">
        <v>4.89215</v>
      </c>
      <c r="G638">
        <v>8.2796000000000003</v>
      </c>
      <c r="H638">
        <v>9.7139199999999999</v>
      </c>
      <c r="I638">
        <v>23.50787</v>
      </c>
      <c r="J638">
        <v>35.07403</v>
      </c>
      <c r="K638">
        <v>52.926810000000003</v>
      </c>
      <c r="L638">
        <v>89.547899999999998</v>
      </c>
      <c r="M638">
        <v>90.616010000000003</v>
      </c>
      <c r="N638">
        <v>93.087940000000003</v>
      </c>
      <c r="O638">
        <v>137.18584000000001</v>
      </c>
    </row>
    <row r="639" spans="1:15" x14ac:dyDescent="0.25">
      <c r="A639">
        <v>321.5</v>
      </c>
      <c r="B639">
        <v>-0.17377000000000001</v>
      </c>
      <c r="C639">
        <v>1.4131400000000001</v>
      </c>
      <c r="D639">
        <v>4.8616299999999999</v>
      </c>
      <c r="E639">
        <v>3.4272999999999998</v>
      </c>
      <c r="F639">
        <v>4.5259400000000003</v>
      </c>
      <c r="G639">
        <v>8.5237400000000001</v>
      </c>
      <c r="H639">
        <v>12.094290000000001</v>
      </c>
      <c r="I639">
        <v>21.34112</v>
      </c>
      <c r="J639">
        <v>33.304009999999998</v>
      </c>
      <c r="K639">
        <v>51.79766</v>
      </c>
      <c r="L639">
        <v>82.467820000000003</v>
      </c>
      <c r="M639">
        <v>90.341350000000006</v>
      </c>
      <c r="N639">
        <v>104.01322999999999</v>
      </c>
      <c r="O639">
        <v>142.37383</v>
      </c>
    </row>
    <row r="640" spans="1:15" x14ac:dyDescent="0.25">
      <c r="A640">
        <v>322</v>
      </c>
      <c r="B640">
        <v>-8.2220000000000001E-2</v>
      </c>
      <c r="C640">
        <v>1.1995199999999999</v>
      </c>
      <c r="D640">
        <v>4.28179</v>
      </c>
      <c r="E640">
        <v>3.2442000000000002</v>
      </c>
      <c r="F640">
        <v>4.5259400000000003</v>
      </c>
      <c r="G640">
        <v>8.3101099999999999</v>
      </c>
      <c r="H640">
        <v>13.406549999999999</v>
      </c>
      <c r="I640">
        <v>17.12969</v>
      </c>
      <c r="J640">
        <v>33.059869999999997</v>
      </c>
      <c r="K640">
        <v>51.156790000000001</v>
      </c>
      <c r="L640">
        <v>75.540329999999997</v>
      </c>
      <c r="M640">
        <v>86.465620000000001</v>
      </c>
      <c r="N640">
        <v>107.06498999999999</v>
      </c>
      <c r="O640">
        <v>134.71391</v>
      </c>
    </row>
    <row r="641" spans="1:15" x14ac:dyDescent="0.25">
      <c r="A641">
        <v>322.5</v>
      </c>
      <c r="B641">
        <v>0.55864999999999998</v>
      </c>
      <c r="C641">
        <v>1.5657300000000001</v>
      </c>
      <c r="D641">
        <v>3.97662</v>
      </c>
      <c r="E641">
        <v>3.4272999999999998</v>
      </c>
      <c r="F641">
        <v>4.1597200000000001</v>
      </c>
      <c r="G641">
        <v>7.1809599999999998</v>
      </c>
      <c r="H641">
        <v>11.94171</v>
      </c>
      <c r="I641">
        <v>16.94659</v>
      </c>
      <c r="J641">
        <v>32.876759999999997</v>
      </c>
      <c r="K641">
        <v>55.27666</v>
      </c>
      <c r="L641">
        <v>69.833539999999999</v>
      </c>
      <c r="M641">
        <v>78.866739999999993</v>
      </c>
      <c r="N641">
        <v>93.606740000000002</v>
      </c>
      <c r="O641">
        <v>128.70195000000001</v>
      </c>
    </row>
    <row r="642" spans="1:15" x14ac:dyDescent="0.25">
      <c r="A642">
        <v>323</v>
      </c>
      <c r="B642">
        <v>0.16192000000000001</v>
      </c>
      <c r="C642">
        <v>1.4436599999999999</v>
      </c>
      <c r="D642">
        <v>4.0376500000000002</v>
      </c>
      <c r="E642">
        <v>4.2207600000000003</v>
      </c>
      <c r="F642">
        <v>4.2207600000000003</v>
      </c>
      <c r="G642">
        <v>7.8828699999999996</v>
      </c>
      <c r="H642">
        <v>11.48394</v>
      </c>
      <c r="I642">
        <v>15.63433</v>
      </c>
      <c r="J642">
        <v>29.4588</v>
      </c>
      <c r="K642">
        <v>52.591119999999997</v>
      </c>
      <c r="L642">
        <v>74.411180000000002</v>
      </c>
      <c r="M642">
        <v>82.772989999999993</v>
      </c>
      <c r="N642">
        <v>97.207809999999995</v>
      </c>
      <c r="O642">
        <v>118.29546000000001</v>
      </c>
    </row>
    <row r="643" spans="1:15" x14ac:dyDescent="0.25">
      <c r="A643">
        <v>323.5</v>
      </c>
      <c r="B643">
        <v>7.0370000000000002E-2</v>
      </c>
      <c r="C643">
        <v>1.2605500000000001</v>
      </c>
      <c r="D643">
        <v>4.8005899999999997</v>
      </c>
      <c r="E643">
        <v>3.7629999999999999</v>
      </c>
      <c r="F643">
        <v>5.1057699999999997</v>
      </c>
      <c r="G643">
        <v>7.6387299999999998</v>
      </c>
      <c r="H643">
        <v>11.51446</v>
      </c>
      <c r="I643">
        <v>15.87847</v>
      </c>
      <c r="J643">
        <v>30.435359999999999</v>
      </c>
      <c r="K643">
        <v>45.541559999999997</v>
      </c>
      <c r="L643">
        <v>76.181200000000004</v>
      </c>
      <c r="M643">
        <v>79.17192</v>
      </c>
      <c r="N643">
        <v>89.79204</v>
      </c>
      <c r="O643">
        <v>112.61919</v>
      </c>
    </row>
    <row r="644" spans="1:15" x14ac:dyDescent="0.25">
      <c r="A644">
        <v>324</v>
      </c>
      <c r="B644">
        <v>0.46710000000000002</v>
      </c>
      <c r="C644">
        <v>1.4436599999999999</v>
      </c>
      <c r="D644">
        <v>4.3123100000000001</v>
      </c>
      <c r="E644">
        <v>4.6785199999999998</v>
      </c>
      <c r="F644">
        <v>4.8005899999999997</v>
      </c>
      <c r="G644">
        <v>7.9133899999999997</v>
      </c>
      <c r="H644">
        <v>10.293760000000001</v>
      </c>
      <c r="I644">
        <v>17.12969</v>
      </c>
      <c r="J644">
        <v>33.517629999999997</v>
      </c>
      <c r="K644">
        <v>52.89629</v>
      </c>
      <c r="L644">
        <v>79.873829999999998</v>
      </c>
      <c r="M644">
        <v>83.474900000000005</v>
      </c>
      <c r="N644">
        <v>104.10478000000001</v>
      </c>
      <c r="O644">
        <v>109.47588</v>
      </c>
    </row>
    <row r="645" spans="1:15" x14ac:dyDescent="0.25">
      <c r="A645">
        <v>324.5</v>
      </c>
      <c r="B645">
        <v>0.13139999999999999</v>
      </c>
      <c r="C645">
        <v>0.95538000000000001</v>
      </c>
      <c r="D645">
        <v>4.73956</v>
      </c>
      <c r="E645">
        <v>4.9836999999999998</v>
      </c>
      <c r="F645">
        <v>4.4038599999999999</v>
      </c>
      <c r="G645">
        <v>8.0049399999999995</v>
      </c>
      <c r="H645">
        <v>10.56842</v>
      </c>
      <c r="I645">
        <v>16.214169999999999</v>
      </c>
      <c r="J645">
        <v>33.883839999999999</v>
      </c>
      <c r="K645">
        <v>46.36553</v>
      </c>
      <c r="L645">
        <v>70.352339999999998</v>
      </c>
      <c r="M645">
        <v>76.883099999999999</v>
      </c>
      <c r="N645">
        <v>100.77837</v>
      </c>
      <c r="O645">
        <v>118.44804000000001</v>
      </c>
    </row>
    <row r="646" spans="1:15" x14ac:dyDescent="0.25">
      <c r="A646">
        <v>325</v>
      </c>
      <c r="B646">
        <v>0.9859</v>
      </c>
      <c r="C646">
        <v>0.9859</v>
      </c>
      <c r="D646">
        <v>5.0142199999999999</v>
      </c>
      <c r="E646">
        <v>5.1057699999999997</v>
      </c>
      <c r="F646">
        <v>4.1597200000000001</v>
      </c>
      <c r="G646">
        <v>8.3406300000000009</v>
      </c>
      <c r="H646">
        <v>11.27032</v>
      </c>
      <c r="I646">
        <v>16.580380000000002</v>
      </c>
      <c r="J646">
        <v>32.205379999999998</v>
      </c>
      <c r="K646">
        <v>44.809139999999999</v>
      </c>
      <c r="L646">
        <v>71.908739999999995</v>
      </c>
      <c r="M646">
        <v>77.615520000000004</v>
      </c>
      <c r="N646">
        <v>97.848680000000002</v>
      </c>
      <c r="O646">
        <v>118.69217999999999</v>
      </c>
    </row>
    <row r="647" spans="1:15" x14ac:dyDescent="0.25">
      <c r="A647">
        <v>325.5</v>
      </c>
      <c r="B647">
        <v>0.58916999999999997</v>
      </c>
      <c r="C647">
        <v>1.07745</v>
      </c>
      <c r="D647">
        <v>5.2278399999999996</v>
      </c>
      <c r="E647">
        <v>4.28179</v>
      </c>
      <c r="F647">
        <v>4.4038599999999999</v>
      </c>
      <c r="G647">
        <v>7.5776899999999996</v>
      </c>
      <c r="H647">
        <v>13.101369999999999</v>
      </c>
      <c r="I647">
        <v>14.44415</v>
      </c>
      <c r="J647">
        <v>34.494190000000003</v>
      </c>
      <c r="K647">
        <v>52.10284</v>
      </c>
      <c r="L647">
        <v>74.777389999999997</v>
      </c>
      <c r="M647">
        <v>82.620410000000007</v>
      </c>
      <c r="N647">
        <v>96.536420000000007</v>
      </c>
      <c r="O647">
        <v>109.72002000000001</v>
      </c>
    </row>
    <row r="648" spans="1:15" x14ac:dyDescent="0.25">
      <c r="A648">
        <v>326</v>
      </c>
      <c r="B648">
        <v>0.31451000000000001</v>
      </c>
      <c r="C648">
        <v>1.1995199999999999</v>
      </c>
      <c r="D648">
        <v>0.95538000000000001</v>
      </c>
      <c r="E648">
        <v>3.03057</v>
      </c>
      <c r="F648">
        <v>5.5635300000000001</v>
      </c>
      <c r="G648">
        <v>7.4556199999999997</v>
      </c>
      <c r="H648">
        <v>11.758599999999999</v>
      </c>
      <c r="I648">
        <v>16.214169999999999</v>
      </c>
      <c r="J648">
        <v>36.264209999999999</v>
      </c>
      <c r="K648">
        <v>52.10284</v>
      </c>
      <c r="L648">
        <v>75.296189999999996</v>
      </c>
      <c r="M648">
        <v>83.902150000000006</v>
      </c>
      <c r="N648">
        <v>102.76201</v>
      </c>
      <c r="O648">
        <v>111.06279000000001</v>
      </c>
    </row>
    <row r="649" spans="1:15" x14ac:dyDescent="0.25">
      <c r="A649">
        <v>326.5</v>
      </c>
      <c r="B649">
        <v>0.10088999999999999</v>
      </c>
      <c r="C649">
        <v>2.2065999999999999</v>
      </c>
      <c r="D649">
        <v>1.5657300000000001</v>
      </c>
      <c r="E649">
        <v>4.9226599999999996</v>
      </c>
      <c r="F649">
        <v>5.5025000000000004</v>
      </c>
      <c r="G649">
        <v>7.3335499999999998</v>
      </c>
      <c r="H649">
        <v>12.21636</v>
      </c>
      <c r="I649">
        <v>16.732970000000002</v>
      </c>
      <c r="J649">
        <v>40.780819999999999</v>
      </c>
      <c r="K649">
        <v>56.710990000000002</v>
      </c>
      <c r="L649">
        <v>80.27055</v>
      </c>
      <c r="M649">
        <v>81.369190000000003</v>
      </c>
      <c r="N649">
        <v>100.56474</v>
      </c>
      <c r="O649">
        <v>119.11942999999999</v>
      </c>
    </row>
    <row r="650" spans="1:15" x14ac:dyDescent="0.25">
      <c r="A650">
        <v>327</v>
      </c>
      <c r="B650">
        <v>0.49762000000000001</v>
      </c>
      <c r="C650">
        <v>2.2981500000000001</v>
      </c>
      <c r="D650">
        <v>0.31451000000000001</v>
      </c>
      <c r="E650">
        <v>4.7090399999999999</v>
      </c>
      <c r="F650">
        <v>5.2888700000000002</v>
      </c>
      <c r="G650">
        <v>8.5847700000000007</v>
      </c>
      <c r="H650">
        <v>12.338430000000001</v>
      </c>
      <c r="I650">
        <v>16.000540000000001</v>
      </c>
      <c r="J650">
        <v>38.21734</v>
      </c>
      <c r="K650">
        <v>53.872860000000003</v>
      </c>
      <c r="L650">
        <v>93.515180000000001</v>
      </c>
      <c r="M650">
        <v>82.559370000000001</v>
      </c>
      <c r="N650">
        <v>104.47099</v>
      </c>
      <c r="O650">
        <v>122.53740000000001</v>
      </c>
    </row>
    <row r="651" spans="1:15" x14ac:dyDescent="0.25">
      <c r="A651">
        <v>327.5</v>
      </c>
      <c r="B651">
        <v>-0.17377000000000001</v>
      </c>
      <c r="C651">
        <v>1.77935</v>
      </c>
      <c r="D651">
        <v>0.9859</v>
      </c>
      <c r="E651">
        <v>4.3428300000000002</v>
      </c>
      <c r="F651">
        <v>5.1973200000000004</v>
      </c>
      <c r="G651">
        <v>7.9133899999999997</v>
      </c>
      <c r="H651">
        <v>13.253959999999999</v>
      </c>
      <c r="I651">
        <v>15.603820000000001</v>
      </c>
      <c r="J651">
        <v>40.475639999999999</v>
      </c>
      <c r="K651">
        <v>58.725149999999999</v>
      </c>
      <c r="L651">
        <v>84.207319999999996</v>
      </c>
      <c r="M651">
        <v>85.031300000000002</v>
      </c>
      <c r="N651">
        <v>98.184370000000001</v>
      </c>
      <c r="O651">
        <v>111.00175</v>
      </c>
    </row>
    <row r="652" spans="1:15" x14ac:dyDescent="0.25">
      <c r="A652">
        <v>328</v>
      </c>
      <c r="B652">
        <v>0.43658000000000002</v>
      </c>
      <c r="C652">
        <v>1.93194</v>
      </c>
      <c r="D652">
        <v>1.07745</v>
      </c>
      <c r="E652">
        <v>4.28179</v>
      </c>
      <c r="F652">
        <v>4.43438</v>
      </c>
      <c r="G652">
        <v>7.5166599999999999</v>
      </c>
      <c r="H652">
        <v>14.16949</v>
      </c>
      <c r="I652">
        <v>16.610900000000001</v>
      </c>
      <c r="J652">
        <v>39.468559999999997</v>
      </c>
      <c r="K652">
        <v>53.84234</v>
      </c>
      <c r="L652">
        <v>77.340869999999995</v>
      </c>
      <c r="M652">
        <v>77.432419999999993</v>
      </c>
      <c r="N652">
        <v>96.414349999999999</v>
      </c>
      <c r="O652">
        <v>110.94072</v>
      </c>
    </row>
    <row r="653" spans="1:15" x14ac:dyDescent="0.25">
      <c r="A653">
        <v>328.5</v>
      </c>
      <c r="B653">
        <v>-0.69257000000000002</v>
      </c>
      <c r="C653">
        <v>1.7183200000000001</v>
      </c>
      <c r="D653">
        <v>2.23712</v>
      </c>
      <c r="E653">
        <v>3.03057</v>
      </c>
      <c r="F653">
        <v>4.43438</v>
      </c>
      <c r="G653">
        <v>7.9744200000000003</v>
      </c>
      <c r="H653">
        <v>14.07794</v>
      </c>
      <c r="I653">
        <v>14.84088</v>
      </c>
      <c r="J653">
        <v>36.35577</v>
      </c>
      <c r="K653">
        <v>60.037410000000001</v>
      </c>
      <c r="L653">
        <v>72.946330000000003</v>
      </c>
      <c r="M653">
        <v>82.31523</v>
      </c>
      <c r="N653">
        <v>102.36528</v>
      </c>
      <c r="O653">
        <v>94.308639999999997</v>
      </c>
    </row>
    <row r="654" spans="1:15" x14ac:dyDescent="0.25">
      <c r="A654">
        <v>329</v>
      </c>
      <c r="B654">
        <v>0.31451000000000001</v>
      </c>
      <c r="C654">
        <v>1.74884</v>
      </c>
      <c r="D654">
        <v>0.77227000000000001</v>
      </c>
      <c r="E654">
        <v>3.6104099999999999</v>
      </c>
      <c r="F654">
        <v>4.0986900000000004</v>
      </c>
      <c r="G654">
        <v>7.7302799999999996</v>
      </c>
      <c r="H654">
        <v>13.498100000000001</v>
      </c>
      <c r="I654">
        <v>14.413629999999999</v>
      </c>
      <c r="J654">
        <v>36.05059</v>
      </c>
      <c r="K654">
        <v>63.302790000000002</v>
      </c>
      <c r="L654">
        <v>74.838419999999999</v>
      </c>
      <c r="M654">
        <v>81.369190000000003</v>
      </c>
      <c r="N654">
        <v>101.78545</v>
      </c>
      <c r="O654">
        <v>106.30204999999999</v>
      </c>
    </row>
    <row r="655" spans="1:15" x14ac:dyDescent="0.25">
      <c r="A655">
        <v>329.5</v>
      </c>
      <c r="B655">
        <v>7.0370000000000002E-2</v>
      </c>
      <c r="C655">
        <v>1.2605500000000001</v>
      </c>
      <c r="D655">
        <v>2.8474699999999999</v>
      </c>
      <c r="E655">
        <v>3.6104099999999999</v>
      </c>
      <c r="F655">
        <v>4.3428300000000002</v>
      </c>
      <c r="G655">
        <v>7.8218300000000003</v>
      </c>
      <c r="H655">
        <v>15.78692</v>
      </c>
      <c r="I655">
        <v>15.146050000000001</v>
      </c>
      <c r="J655">
        <v>43.405329999999999</v>
      </c>
      <c r="K655">
        <v>50.668509999999998</v>
      </c>
      <c r="L655">
        <v>67.880420000000001</v>
      </c>
      <c r="M655">
        <v>74.655320000000003</v>
      </c>
      <c r="N655">
        <v>95.590379999999996</v>
      </c>
      <c r="O655">
        <v>110.29985000000001</v>
      </c>
    </row>
    <row r="656" spans="1:15" x14ac:dyDescent="0.25">
      <c r="A656">
        <v>330</v>
      </c>
      <c r="B656">
        <v>-0.23480999999999999</v>
      </c>
      <c r="C656">
        <v>1.07745</v>
      </c>
      <c r="D656">
        <v>1.9014200000000001</v>
      </c>
      <c r="E656">
        <v>3.33575</v>
      </c>
      <c r="F656">
        <v>4.2512800000000004</v>
      </c>
      <c r="G656">
        <v>6.9673400000000001</v>
      </c>
      <c r="H656">
        <v>14.23052</v>
      </c>
      <c r="I656">
        <v>16.275200000000002</v>
      </c>
      <c r="J656">
        <v>37.91216</v>
      </c>
      <c r="K656">
        <v>55.093559999999997</v>
      </c>
      <c r="L656">
        <v>83.566450000000003</v>
      </c>
      <c r="M656">
        <v>66.476619999999997</v>
      </c>
      <c r="N656">
        <v>95.376750000000001</v>
      </c>
      <c r="O656">
        <v>119.51616</v>
      </c>
    </row>
    <row r="657" spans="1:15" x14ac:dyDescent="0.25">
      <c r="A657">
        <v>330.5</v>
      </c>
      <c r="B657">
        <v>0.31451000000000001</v>
      </c>
      <c r="C657">
        <v>1.4436599999999999</v>
      </c>
      <c r="D657">
        <v>2.6033300000000001</v>
      </c>
      <c r="E657">
        <v>3.0610900000000001</v>
      </c>
      <c r="F657">
        <v>3.7324799999999998</v>
      </c>
      <c r="G657">
        <v>7.6692499999999999</v>
      </c>
      <c r="H657">
        <v>13.22344</v>
      </c>
      <c r="I657">
        <v>17.190729999999999</v>
      </c>
      <c r="J657">
        <v>42.611870000000003</v>
      </c>
      <c r="K657">
        <v>50.210749999999997</v>
      </c>
      <c r="L657">
        <v>83.07817</v>
      </c>
      <c r="M657">
        <v>70.108199999999997</v>
      </c>
      <c r="N657">
        <v>98.001270000000005</v>
      </c>
      <c r="O657">
        <v>119.72978000000001</v>
      </c>
    </row>
    <row r="658" spans="1:15" x14ac:dyDescent="0.25">
      <c r="A658">
        <v>331</v>
      </c>
      <c r="B658">
        <v>-8.2220000000000001E-2</v>
      </c>
      <c r="C658">
        <v>1.5046999999999999</v>
      </c>
      <c r="D658">
        <v>1.47418</v>
      </c>
      <c r="E658">
        <v>2.3896999999999999</v>
      </c>
      <c r="F658">
        <v>4.2207600000000003</v>
      </c>
      <c r="G658">
        <v>8.0049399999999995</v>
      </c>
      <c r="H658">
        <v>13.253959999999999</v>
      </c>
      <c r="I658">
        <v>19.540579999999999</v>
      </c>
      <c r="J658">
        <v>38.55303</v>
      </c>
      <c r="K658">
        <v>48.501759999999997</v>
      </c>
      <c r="L658">
        <v>76.21172</v>
      </c>
      <c r="M658">
        <v>61.01397</v>
      </c>
      <c r="N658">
        <v>104.53203000000001</v>
      </c>
      <c r="O658">
        <v>119.82133</v>
      </c>
    </row>
    <row r="659" spans="1:15" x14ac:dyDescent="0.25">
      <c r="A659">
        <v>331.5</v>
      </c>
      <c r="B659">
        <v>7.0370000000000002E-2</v>
      </c>
      <c r="C659">
        <v>1.3521099999999999</v>
      </c>
      <c r="D659">
        <v>2.3286699999999998</v>
      </c>
      <c r="E659">
        <v>3.9460999999999999</v>
      </c>
      <c r="F659">
        <v>4.6785199999999998</v>
      </c>
      <c r="G659">
        <v>8.0049399999999995</v>
      </c>
      <c r="H659">
        <v>14.56622</v>
      </c>
      <c r="I659">
        <v>18.747129999999999</v>
      </c>
      <c r="J659">
        <v>40.292529999999999</v>
      </c>
      <c r="K659">
        <v>63.424860000000002</v>
      </c>
      <c r="L659">
        <v>70.901660000000007</v>
      </c>
      <c r="M659">
        <v>63.638480000000001</v>
      </c>
      <c r="N659">
        <v>103.40288</v>
      </c>
      <c r="O659">
        <v>117.80717</v>
      </c>
    </row>
    <row r="660" spans="1:15" x14ac:dyDescent="0.25">
      <c r="A660">
        <v>332</v>
      </c>
      <c r="B660">
        <v>9.3299999999999998E-3</v>
      </c>
      <c r="C660">
        <v>1.0469299999999999</v>
      </c>
      <c r="D660">
        <v>1.7183200000000001</v>
      </c>
      <c r="E660">
        <v>2.3896999999999999</v>
      </c>
      <c r="F660">
        <v>4.0986900000000004</v>
      </c>
      <c r="G660">
        <v>7.3640699999999999</v>
      </c>
      <c r="H660">
        <v>16.092099999999999</v>
      </c>
      <c r="I660">
        <v>20.57818</v>
      </c>
      <c r="J660">
        <v>35.806449999999998</v>
      </c>
      <c r="K660">
        <v>61.776910000000001</v>
      </c>
      <c r="L660">
        <v>70.382859999999994</v>
      </c>
      <c r="M660">
        <v>74.228070000000002</v>
      </c>
      <c r="N660">
        <v>93.271039999999999</v>
      </c>
      <c r="O660">
        <v>128.06108</v>
      </c>
    </row>
    <row r="661" spans="1:15" x14ac:dyDescent="0.25">
      <c r="A661">
        <v>332.5</v>
      </c>
      <c r="B661">
        <v>-0.44843</v>
      </c>
      <c r="C661">
        <v>1.4436599999999999</v>
      </c>
      <c r="D661">
        <v>1.74884</v>
      </c>
      <c r="E661">
        <v>3.67144</v>
      </c>
      <c r="F661">
        <v>4.1902400000000002</v>
      </c>
      <c r="G661">
        <v>7.4861399999999998</v>
      </c>
      <c r="H661">
        <v>15.02398</v>
      </c>
      <c r="I661">
        <v>18.441949999999999</v>
      </c>
      <c r="J661">
        <v>37.057670000000002</v>
      </c>
      <c r="K661">
        <v>54.208550000000002</v>
      </c>
      <c r="L661">
        <v>72.427539999999993</v>
      </c>
      <c r="M661">
        <v>74.258589999999998</v>
      </c>
      <c r="N661">
        <v>85.977339999999998</v>
      </c>
      <c r="O661">
        <v>130.10576</v>
      </c>
    </row>
    <row r="662" spans="1:15" x14ac:dyDescent="0.25">
      <c r="A662">
        <v>333</v>
      </c>
      <c r="B662">
        <v>-5.1700000000000003E-2</v>
      </c>
      <c r="C662">
        <v>1.1384799999999999</v>
      </c>
      <c r="D662">
        <v>3.3052299999999999</v>
      </c>
      <c r="E662">
        <v>3.8545500000000001</v>
      </c>
      <c r="F662">
        <v>4.5259400000000003</v>
      </c>
      <c r="G662">
        <v>7.08941</v>
      </c>
      <c r="H662">
        <v>11.20928</v>
      </c>
      <c r="I662">
        <v>20.486630000000002</v>
      </c>
      <c r="J662">
        <v>35.104550000000003</v>
      </c>
      <c r="K662">
        <v>55.917529999999999</v>
      </c>
      <c r="L662">
        <v>71.908739999999995</v>
      </c>
      <c r="M662">
        <v>74.014449999999997</v>
      </c>
      <c r="N662">
        <v>85.12285</v>
      </c>
      <c r="O662">
        <v>127.63383</v>
      </c>
    </row>
    <row r="663" spans="1:15" x14ac:dyDescent="0.25">
      <c r="A663">
        <v>333.5</v>
      </c>
      <c r="B663">
        <v>0.52812999999999999</v>
      </c>
      <c r="C663">
        <v>1.32159</v>
      </c>
      <c r="D663">
        <v>2.6643599999999998</v>
      </c>
      <c r="E663">
        <v>3.7629999999999999</v>
      </c>
      <c r="F663">
        <v>4.0986900000000004</v>
      </c>
      <c r="G663">
        <v>8.0659700000000001</v>
      </c>
      <c r="H663">
        <v>11.300840000000001</v>
      </c>
      <c r="I663">
        <v>18.014700000000001</v>
      </c>
      <c r="J663">
        <v>34.616259999999997</v>
      </c>
      <c r="K663">
        <v>43.069629999999997</v>
      </c>
      <c r="L663">
        <v>61.227589999999999</v>
      </c>
      <c r="M663">
        <v>80.484179999999995</v>
      </c>
      <c r="N663">
        <v>83.688519999999997</v>
      </c>
      <c r="O663">
        <v>120.98099999999999</v>
      </c>
    </row>
    <row r="664" spans="1:15" x14ac:dyDescent="0.25">
      <c r="A664">
        <v>334</v>
      </c>
      <c r="B664">
        <v>-0.41791</v>
      </c>
      <c r="C664">
        <v>1.4436599999999999</v>
      </c>
      <c r="D664">
        <v>2.9085000000000001</v>
      </c>
      <c r="E664">
        <v>3.82403</v>
      </c>
      <c r="F664">
        <v>4.3123100000000001</v>
      </c>
      <c r="G664">
        <v>9.7139199999999999</v>
      </c>
      <c r="H664">
        <v>12.82672</v>
      </c>
      <c r="I664">
        <v>17.953669999999999</v>
      </c>
      <c r="J664">
        <v>38.186819999999997</v>
      </c>
      <c r="K664">
        <v>48.410209999999999</v>
      </c>
      <c r="L664">
        <v>65.225399999999993</v>
      </c>
      <c r="M664">
        <v>76.791550000000001</v>
      </c>
      <c r="N664">
        <v>92.263959999999997</v>
      </c>
      <c r="O664">
        <v>121.22514</v>
      </c>
    </row>
    <row r="665" spans="1:15" x14ac:dyDescent="0.25">
      <c r="A665">
        <v>334.5</v>
      </c>
      <c r="B665">
        <v>-8.2220000000000001E-2</v>
      </c>
      <c r="C665">
        <v>0.61968999999999996</v>
      </c>
      <c r="D665">
        <v>3.0916100000000002</v>
      </c>
      <c r="E665">
        <v>4.4649000000000001</v>
      </c>
      <c r="F665">
        <v>3.9460999999999999</v>
      </c>
      <c r="G665">
        <v>8.9815000000000005</v>
      </c>
      <c r="H665">
        <v>15.207090000000001</v>
      </c>
      <c r="I665">
        <v>22.13458</v>
      </c>
      <c r="J665">
        <v>35.836970000000001</v>
      </c>
      <c r="K665">
        <v>47.799860000000002</v>
      </c>
      <c r="L665">
        <v>59.518610000000002</v>
      </c>
      <c r="M665">
        <v>72.397019999999998</v>
      </c>
      <c r="N665">
        <v>80.514690000000002</v>
      </c>
      <c r="O665">
        <v>112.25297999999999</v>
      </c>
    </row>
    <row r="666" spans="1:15" x14ac:dyDescent="0.25">
      <c r="A666">
        <v>335</v>
      </c>
      <c r="B666">
        <v>0.46710000000000002</v>
      </c>
      <c r="C666">
        <v>-0.32635999999999998</v>
      </c>
      <c r="D666">
        <v>2.6643599999999998</v>
      </c>
      <c r="E666">
        <v>2.7254</v>
      </c>
      <c r="F666">
        <v>3.4578199999999999</v>
      </c>
      <c r="G666">
        <v>7.7607999999999997</v>
      </c>
      <c r="H666">
        <v>15.512259999999999</v>
      </c>
      <c r="I666">
        <v>20.150929999999999</v>
      </c>
      <c r="J666">
        <v>41.513240000000003</v>
      </c>
      <c r="K666">
        <v>42.611870000000003</v>
      </c>
      <c r="L666">
        <v>64.340389999999999</v>
      </c>
      <c r="M666">
        <v>79.873829999999998</v>
      </c>
      <c r="N666">
        <v>94.918989999999994</v>
      </c>
      <c r="O666">
        <v>113.53471</v>
      </c>
    </row>
    <row r="667" spans="1:15" x14ac:dyDescent="0.25">
      <c r="A667">
        <v>335.5</v>
      </c>
      <c r="B667">
        <v>0.28399000000000002</v>
      </c>
      <c r="C667">
        <v>1.8098700000000001</v>
      </c>
      <c r="D667">
        <v>2.9695399999999998</v>
      </c>
      <c r="E667">
        <v>2.7559200000000001</v>
      </c>
      <c r="F667">
        <v>4.28179</v>
      </c>
      <c r="G667">
        <v>7.1199300000000001</v>
      </c>
      <c r="H667">
        <v>13.345510000000001</v>
      </c>
      <c r="I667">
        <v>19.876280000000001</v>
      </c>
      <c r="J667">
        <v>35.806449999999998</v>
      </c>
      <c r="K667">
        <v>47.281059999999997</v>
      </c>
      <c r="L667">
        <v>70.810100000000006</v>
      </c>
      <c r="M667">
        <v>84.726119999999995</v>
      </c>
      <c r="N667">
        <v>100.3206</v>
      </c>
      <c r="O667">
        <v>126.13847</v>
      </c>
    </row>
    <row r="668" spans="1:15" x14ac:dyDescent="0.25">
      <c r="A668">
        <v>336</v>
      </c>
      <c r="B668">
        <v>-0.69257000000000002</v>
      </c>
      <c r="C668">
        <v>0.52812999999999999</v>
      </c>
      <c r="D668">
        <v>2.26763</v>
      </c>
      <c r="E668">
        <v>3.18316</v>
      </c>
      <c r="F668">
        <v>4.5564499999999999</v>
      </c>
      <c r="G668">
        <v>7.8218300000000003</v>
      </c>
      <c r="H668">
        <v>15.054500000000001</v>
      </c>
      <c r="I668">
        <v>19.204889999999999</v>
      </c>
      <c r="J668">
        <v>34.707819999999998</v>
      </c>
      <c r="K668">
        <v>67.819379999999995</v>
      </c>
      <c r="L668">
        <v>76.761030000000005</v>
      </c>
      <c r="M668">
        <v>81.582809999999995</v>
      </c>
      <c r="N668">
        <v>101.60234</v>
      </c>
      <c r="O668">
        <v>122.62895</v>
      </c>
    </row>
    <row r="669" spans="1:15" x14ac:dyDescent="0.25">
      <c r="A669">
        <v>336.5</v>
      </c>
      <c r="B669">
        <v>0.55864999999999998</v>
      </c>
      <c r="C669">
        <v>0.74175999999999997</v>
      </c>
      <c r="D669">
        <v>2.2065999999999999</v>
      </c>
      <c r="E669">
        <v>2.4812599999999998</v>
      </c>
      <c r="F669">
        <v>4.0376500000000002</v>
      </c>
      <c r="G669">
        <v>8.6763300000000001</v>
      </c>
      <c r="H669">
        <v>16.427790000000002</v>
      </c>
      <c r="I669">
        <v>20.517150000000001</v>
      </c>
      <c r="J669">
        <v>37.11871</v>
      </c>
      <c r="K669">
        <v>67.025919999999999</v>
      </c>
      <c r="L669">
        <v>79.812790000000007</v>
      </c>
      <c r="M669">
        <v>92.813280000000006</v>
      </c>
      <c r="N669">
        <v>106.79033</v>
      </c>
      <c r="O669">
        <v>116.64751</v>
      </c>
    </row>
    <row r="670" spans="1:15" x14ac:dyDescent="0.25">
      <c r="A670">
        <v>337</v>
      </c>
      <c r="B670">
        <v>0.61968999999999996</v>
      </c>
      <c r="C670">
        <v>0.6502</v>
      </c>
      <c r="D670">
        <v>1.93194</v>
      </c>
      <c r="E670">
        <v>2.87799</v>
      </c>
      <c r="F670">
        <v>4.5259400000000003</v>
      </c>
      <c r="G670">
        <v>8.7373600000000007</v>
      </c>
      <c r="H670">
        <v>14.23052</v>
      </c>
      <c r="I670">
        <v>17.221250000000001</v>
      </c>
      <c r="J670">
        <v>34.829889999999999</v>
      </c>
      <c r="K670">
        <v>65.896780000000007</v>
      </c>
      <c r="L670">
        <v>82.620410000000007</v>
      </c>
      <c r="M670">
        <v>89.730999999999995</v>
      </c>
      <c r="N670">
        <v>96.8416</v>
      </c>
      <c r="O670">
        <v>132.76078999999999</v>
      </c>
    </row>
    <row r="671" spans="1:15" x14ac:dyDescent="0.25">
      <c r="A671">
        <v>337.5</v>
      </c>
      <c r="B671">
        <v>0.16192000000000001</v>
      </c>
      <c r="C671">
        <v>1.4436599999999999</v>
      </c>
      <c r="D671">
        <v>2.9085000000000001</v>
      </c>
      <c r="E671">
        <v>3.2747099999999998</v>
      </c>
      <c r="F671">
        <v>4.5259400000000003</v>
      </c>
      <c r="G671">
        <v>7.3335499999999998</v>
      </c>
      <c r="H671">
        <v>14.71881</v>
      </c>
      <c r="I671">
        <v>17.831600000000002</v>
      </c>
      <c r="J671">
        <v>35.196100000000001</v>
      </c>
      <c r="K671">
        <v>67.025919999999999</v>
      </c>
      <c r="L671">
        <v>71.054239999999993</v>
      </c>
      <c r="M671">
        <v>80.545209999999997</v>
      </c>
      <c r="N671">
        <v>98.123339999999999</v>
      </c>
      <c r="O671">
        <v>140.08501000000001</v>
      </c>
    </row>
    <row r="672" spans="1:15" x14ac:dyDescent="0.25">
      <c r="A672">
        <v>338</v>
      </c>
      <c r="B672">
        <v>0.61968999999999996</v>
      </c>
      <c r="C672">
        <v>1.1384799999999999</v>
      </c>
      <c r="D672">
        <v>2.08453</v>
      </c>
      <c r="E672">
        <v>3.5493700000000001</v>
      </c>
      <c r="F672">
        <v>4.58697</v>
      </c>
      <c r="G672">
        <v>7.2114799999999999</v>
      </c>
      <c r="H672">
        <v>12.06378</v>
      </c>
      <c r="I672">
        <v>18.441949999999999</v>
      </c>
      <c r="J672">
        <v>30.71002</v>
      </c>
      <c r="K672">
        <v>68.490769999999998</v>
      </c>
      <c r="L672">
        <v>66.079890000000006</v>
      </c>
      <c r="M672">
        <v>67.025919999999999</v>
      </c>
      <c r="N672">
        <v>102.24321</v>
      </c>
      <c r="O672">
        <v>141.18364</v>
      </c>
    </row>
    <row r="673" spans="1:15" x14ac:dyDescent="0.25">
      <c r="A673">
        <v>338.5</v>
      </c>
      <c r="B673">
        <v>0.58916999999999997</v>
      </c>
      <c r="C673">
        <v>1.77935</v>
      </c>
      <c r="D673">
        <v>2.87799</v>
      </c>
      <c r="E673">
        <v>3.4578199999999999</v>
      </c>
      <c r="F673">
        <v>4.5259400000000003</v>
      </c>
      <c r="G673">
        <v>7.4861399999999998</v>
      </c>
      <c r="H673">
        <v>11.20928</v>
      </c>
      <c r="I673">
        <v>18.716609999999999</v>
      </c>
      <c r="J673">
        <v>33.883839999999999</v>
      </c>
      <c r="K673">
        <v>64.798150000000007</v>
      </c>
      <c r="L673">
        <v>71.969769999999997</v>
      </c>
      <c r="M673">
        <v>68.673869999999994</v>
      </c>
      <c r="N673">
        <v>94.430710000000005</v>
      </c>
      <c r="O673">
        <v>125.00932</v>
      </c>
    </row>
    <row r="674" spans="1:15" x14ac:dyDescent="0.25">
      <c r="A674">
        <v>339</v>
      </c>
      <c r="B674">
        <v>0.34503</v>
      </c>
      <c r="C674">
        <v>2.0540099999999999</v>
      </c>
      <c r="D674">
        <v>3.2442000000000002</v>
      </c>
      <c r="E674">
        <v>3.3967900000000002</v>
      </c>
      <c r="F674">
        <v>5.0752499999999996</v>
      </c>
      <c r="G674">
        <v>6.6621699999999997</v>
      </c>
      <c r="H674">
        <v>13.19293</v>
      </c>
      <c r="I674">
        <v>21.524229999999999</v>
      </c>
      <c r="J674">
        <v>35.440240000000003</v>
      </c>
      <c r="K674">
        <v>54.452689999999997</v>
      </c>
      <c r="L674">
        <v>79.904340000000005</v>
      </c>
      <c r="M674">
        <v>81.765910000000005</v>
      </c>
      <c r="N674">
        <v>94.583299999999994</v>
      </c>
      <c r="O674">
        <v>123.94121</v>
      </c>
    </row>
    <row r="675" spans="1:15" x14ac:dyDescent="0.25">
      <c r="A675">
        <v>339.5</v>
      </c>
      <c r="B675">
        <v>0.68071999999999999</v>
      </c>
      <c r="C675">
        <v>2.0234899999999998</v>
      </c>
      <c r="D675">
        <v>3.03057</v>
      </c>
      <c r="E675">
        <v>3.1221299999999998</v>
      </c>
      <c r="F675">
        <v>4.28179</v>
      </c>
      <c r="G675">
        <v>7.5166599999999999</v>
      </c>
      <c r="H675">
        <v>13.62017</v>
      </c>
      <c r="I675">
        <v>16.51934</v>
      </c>
      <c r="J675">
        <v>31.04571</v>
      </c>
      <c r="K675">
        <v>60.006889999999999</v>
      </c>
      <c r="L675">
        <v>83.108689999999996</v>
      </c>
      <c r="M675">
        <v>83.84111</v>
      </c>
      <c r="N675">
        <v>90.677049999999994</v>
      </c>
      <c r="O675">
        <v>123.88017000000001</v>
      </c>
    </row>
    <row r="676" spans="1:15" x14ac:dyDescent="0.25">
      <c r="A676">
        <v>340</v>
      </c>
      <c r="B676">
        <v>0.55864999999999998</v>
      </c>
      <c r="C676">
        <v>2.0540099999999999</v>
      </c>
      <c r="D676">
        <v>3.2136800000000001</v>
      </c>
      <c r="E676">
        <v>2.9390200000000002</v>
      </c>
      <c r="F676">
        <v>4.1597200000000001</v>
      </c>
      <c r="G676">
        <v>7.3640699999999999</v>
      </c>
      <c r="H676">
        <v>11.97222</v>
      </c>
      <c r="I676">
        <v>16.732970000000002</v>
      </c>
      <c r="J676">
        <v>31.228819999999999</v>
      </c>
      <c r="K676">
        <v>49.417290000000001</v>
      </c>
      <c r="L676">
        <v>81.97954</v>
      </c>
      <c r="M676">
        <v>87.899950000000004</v>
      </c>
      <c r="N676">
        <v>99.954390000000004</v>
      </c>
      <c r="O676">
        <v>124.2769</v>
      </c>
    </row>
    <row r="677" spans="1:15" x14ac:dyDescent="0.25">
      <c r="A677">
        <v>340.5</v>
      </c>
      <c r="B677">
        <v>0.80279</v>
      </c>
      <c r="C677">
        <v>1.9624600000000001</v>
      </c>
      <c r="D677">
        <v>2.6338499999999998</v>
      </c>
      <c r="E677">
        <v>2.9695399999999998</v>
      </c>
      <c r="F677">
        <v>4.3733500000000003</v>
      </c>
      <c r="G677">
        <v>8.0659700000000001</v>
      </c>
      <c r="H677">
        <v>11.78912</v>
      </c>
      <c r="I677">
        <v>17.251760000000001</v>
      </c>
      <c r="J677">
        <v>27.627739999999999</v>
      </c>
      <c r="K677">
        <v>49.325740000000003</v>
      </c>
      <c r="L677">
        <v>86.343549999999993</v>
      </c>
      <c r="M677">
        <v>80.789349999999999</v>
      </c>
      <c r="N677">
        <v>109.62846</v>
      </c>
      <c r="O677">
        <v>135.99565000000001</v>
      </c>
    </row>
    <row r="678" spans="1:15" x14ac:dyDescent="0.25">
      <c r="A678">
        <v>341</v>
      </c>
      <c r="B678">
        <v>1.0469299999999999</v>
      </c>
      <c r="C678">
        <v>1.5046999999999999</v>
      </c>
      <c r="D678">
        <v>3.2747099999999998</v>
      </c>
      <c r="E678">
        <v>3.3052299999999999</v>
      </c>
      <c r="F678">
        <v>4.5564499999999999</v>
      </c>
      <c r="G678">
        <v>8.1575299999999995</v>
      </c>
      <c r="H678">
        <v>12.857229999999999</v>
      </c>
      <c r="I678">
        <v>17.12969</v>
      </c>
      <c r="J678">
        <v>30.801570000000002</v>
      </c>
      <c r="K678">
        <v>52.926810000000003</v>
      </c>
      <c r="L678">
        <v>87.533739999999995</v>
      </c>
      <c r="M678">
        <v>84.146289999999993</v>
      </c>
      <c r="N678">
        <v>105.05083</v>
      </c>
      <c r="O678">
        <v>143.53349</v>
      </c>
    </row>
    <row r="679" spans="1:15" x14ac:dyDescent="0.25">
      <c r="A679">
        <v>341.5</v>
      </c>
      <c r="B679">
        <v>0.58916999999999997</v>
      </c>
      <c r="C679">
        <v>2.08453</v>
      </c>
      <c r="D679">
        <v>3.2747099999999998</v>
      </c>
      <c r="E679">
        <v>3.2747099999999998</v>
      </c>
      <c r="F679">
        <v>5.2583599999999997</v>
      </c>
      <c r="G679">
        <v>8.4321900000000003</v>
      </c>
      <c r="H679">
        <v>11.20928</v>
      </c>
      <c r="I679">
        <v>17.160209999999999</v>
      </c>
      <c r="J679">
        <v>36.47784</v>
      </c>
      <c r="K679">
        <v>55.520809999999997</v>
      </c>
      <c r="L679">
        <v>83.017139999999998</v>
      </c>
      <c r="M679">
        <v>81.735399999999998</v>
      </c>
      <c r="N679">
        <v>108.07207</v>
      </c>
      <c r="O679">
        <v>138.19291999999999</v>
      </c>
    </row>
    <row r="680" spans="1:15" x14ac:dyDescent="0.25">
      <c r="A680">
        <v>342</v>
      </c>
      <c r="B680">
        <v>0.86382999999999999</v>
      </c>
      <c r="C680">
        <v>2.0234899999999998</v>
      </c>
      <c r="D680">
        <v>4.1292099999999996</v>
      </c>
      <c r="E680">
        <v>3.9460999999999999</v>
      </c>
      <c r="F680">
        <v>6.14337</v>
      </c>
      <c r="G680">
        <v>9.2561599999999995</v>
      </c>
      <c r="H680">
        <v>11.91119</v>
      </c>
      <c r="I680">
        <v>17.679010000000002</v>
      </c>
      <c r="J680">
        <v>36.05059</v>
      </c>
      <c r="K680">
        <v>52.43853</v>
      </c>
      <c r="L680">
        <v>79.477099999999993</v>
      </c>
      <c r="M680">
        <v>91.745159999999998</v>
      </c>
      <c r="N680">
        <v>97.146770000000004</v>
      </c>
      <c r="O680">
        <v>128.18315000000001</v>
      </c>
    </row>
    <row r="681" spans="1:15" x14ac:dyDescent="0.25">
      <c r="A681">
        <v>342.5</v>
      </c>
      <c r="B681">
        <v>0.83331</v>
      </c>
      <c r="C681">
        <v>2.4507400000000001</v>
      </c>
      <c r="D681">
        <v>3.5493700000000001</v>
      </c>
      <c r="E681">
        <v>3.4578199999999999</v>
      </c>
      <c r="F681">
        <v>5.1362899999999998</v>
      </c>
      <c r="G681">
        <v>8.3711500000000001</v>
      </c>
      <c r="H681">
        <v>11.392390000000001</v>
      </c>
      <c r="I681">
        <v>18.655570000000001</v>
      </c>
      <c r="J681">
        <v>26.712209999999999</v>
      </c>
      <c r="K681">
        <v>56.558399999999999</v>
      </c>
      <c r="L681">
        <v>74.807910000000007</v>
      </c>
      <c r="M681">
        <v>97.207809999999995</v>
      </c>
      <c r="N681">
        <v>100.53422999999999</v>
      </c>
      <c r="O681">
        <v>137.76567</v>
      </c>
    </row>
    <row r="682" spans="1:15" x14ac:dyDescent="0.25">
      <c r="A682">
        <v>343</v>
      </c>
      <c r="B682">
        <v>1.9014200000000001</v>
      </c>
      <c r="C682">
        <v>1.5657300000000001</v>
      </c>
      <c r="D682">
        <v>3.1526399999999999</v>
      </c>
      <c r="E682">
        <v>3.5188600000000001</v>
      </c>
      <c r="F682">
        <v>5.7161200000000001</v>
      </c>
      <c r="G682">
        <v>7.3640699999999999</v>
      </c>
      <c r="H682">
        <v>11.300840000000001</v>
      </c>
      <c r="I682">
        <v>20.517150000000001</v>
      </c>
      <c r="J682">
        <v>26.95635</v>
      </c>
      <c r="K682">
        <v>51.248339999999999</v>
      </c>
      <c r="L682">
        <v>62.814509999999999</v>
      </c>
      <c r="M682">
        <v>96.963669999999993</v>
      </c>
      <c r="N682">
        <v>89.486859999999993</v>
      </c>
      <c r="O682">
        <v>142.28227000000001</v>
      </c>
    </row>
    <row r="683" spans="1:15" x14ac:dyDescent="0.25">
      <c r="A683">
        <v>343.5</v>
      </c>
      <c r="B683">
        <v>0.55864999999999998</v>
      </c>
      <c r="C683">
        <v>2.0234899999999998</v>
      </c>
      <c r="D683">
        <v>3.64093</v>
      </c>
      <c r="E683">
        <v>4.3123100000000001</v>
      </c>
      <c r="F683">
        <v>6.6011300000000004</v>
      </c>
      <c r="G683">
        <v>7.39459</v>
      </c>
      <c r="H683">
        <v>11.850149999999999</v>
      </c>
      <c r="I683">
        <v>17.831600000000002</v>
      </c>
      <c r="J683">
        <v>25.522030000000001</v>
      </c>
      <c r="K683">
        <v>44.046199999999999</v>
      </c>
      <c r="L683">
        <v>69.345259999999996</v>
      </c>
      <c r="M683">
        <v>94.278120000000001</v>
      </c>
      <c r="N683">
        <v>98.855760000000004</v>
      </c>
      <c r="O683">
        <v>128.88506000000001</v>
      </c>
    </row>
    <row r="684" spans="1:15" x14ac:dyDescent="0.25">
      <c r="A684">
        <v>344</v>
      </c>
      <c r="B684">
        <v>0.43658000000000002</v>
      </c>
      <c r="C684">
        <v>1.47418</v>
      </c>
      <c r="D684">
        <v>3.5493700000000001</v>
      </c>
      <c r="E684">
        <v>3.0000599999999999</v>
      </c>
      <c r="F684">
        <v>5.2583599999999997</v>
      </c>
      <c r="G684">
        <v>7.3640699999999999</v>
      </c>
      <c r="H684">
        <v>13.009819999999999</v>
      </c>
      <c r="I684">
        <v>14.962949999999999</v>
      </c>
      <c r="J684">
        <v>32.663139999999999</v>
      </c>
      <c r="K684">
        <v>52.804740000000002</v>
      </c>
      <c r="L684">
        <v>67.910929999999993</v>
      </c>
      <c r="M684">
        <v>81.247119999999995</v>
      </c>
      <c r="N684">
        <v>96.414349999999999</v>
      </c>
      <c r="O684">
        <v>131.96733</v>
      </c>
    </row>
    <row r="685" spans="1:15" x14ac:dyDescent="0.25">
      <c r="A685">
        <v>344.5</v>
      </c>
      <c r="B685">
        <v>0.92486000000000002</v>
      </c>
      <c r="C685">
        <v>1.169</v>
      </c>
      <c r="D685">
        <v>3.6104099999999999</v>
      </c>
      <c r="E685">
        <v>3.7935099999999999</v>
      </c>
      <c r="F685">
        <v>6.14337</v>
      </c>
      <c r="G685">
        <v>7.3335499999999998</v>
      </c>
      <c r="H685">
        <v>13.8338</v>
      </c>
      <c r="I685">
        <v>19.32696</v>
      </c>
      <c r="J685">
        <v>39.865290000000002</v>
      </c>
      <c r="K685">
        <v>48.806939999999997</v>
      </c>
      <c r="L685">
        <v>71.573040000000006</v>
      </c>
      <c r="M685">
        <v>85.000780000000006</v>
      </c>
      <c r="N685">
        <v>102.51787</v>
      </c>
      <c r="O685">
        <v>119.18047</v>
      </c>
    </row>
    <row r="686" spans="1:15" x14ac:dyDescent="0.25">
      <c r="A686">
        <v>345</v>
      </c>
      <c r="B686">
        <v>-0.53998000000000002</v>
      </c>
      <c r="C686">
        <v>1.9624600000000001</v>
      </c>
      <c r="D686">
        <v>3.67144</v>
      </c>
      <c r="E686">
        <v>3.5493700000000001</v>
      </c>
      <c r="F686">
        <v>5.8992300000000002</v>
      </c>
      <c r="G686">
        <v>8.8289100000000005</v>
      </c>
      <c r="H686">
        <v>12.06378</v>
      </c>
      <c r="I686">
        <v>17.58746</v>
      </c>
      <c r="J686">
        <v>37.393360000000001</v>
      </c>
      <c r="K686">
        <v>45.663629999999998</v>
      </c>
      <c r="L686">
        <v>68.5518</v>
      </c>
      <c r="M686">
        <v>98.825239999999994</v>
      </c>
      <c r="N686">
        <v>102.82304000000001</v>
      </c>
      <c r="O686">
        <v>127.23711</v>
      </c>
    </row>
    <row r="687" spans="1:15" x14ac:dyDescent="0.25">
      <c r="A687">
        <v>345.5</v>
      </c>
      <c r="B687">
        <v>0.25346999999999997</v>
      </c>
      <c r="C687">
        <v>1.2605500000000001</v>
      </c>
      <c r="D687">
        <v>4.2512800000000004</v>
      </c>
      <c r="E687">
        <v>2.6948799999999999</v>
      </c>
      <c r="F687">
        <v>3.82403</v>
      </c>
      <c r="G687">
        <v>8.0964899999999993</v>
      </c>
      <c r="H687">
        <v>12.61309</v>
      </c>
      <c r="I687">
        <v>16.03106</v>
      </c>
      <c r="J687">
        <v>36.569389999999999</v>
      </c>
      <c r="K687">
        <v>54.147509999999997</v>
      </c>
      <c r="L687">
        <v>60.922420000000002</v>
      </c>
      <c r="M687">
        <v>102.15166000000001</v>
      </c>
      <c r="N687">
        <v>92.325000000000003</v>
      </c>
      <c r="O687">
        <v>106.88188</v>
      </c>
    </row>
    <row r="688" spans="1:15" x14ac:dyDescent="0.25">
      <c r="A688">
        <v>346</v>
      </c>
      <c r="B688">
        <v>-5.1700000000000003E-2</v>
      </c>
      <c r="C688">
        <v>1.47418</v>
      </c>
      <c r="D688">
        <v>2.7864300000000002</v>
      </c>
      <c r="E688">
        <v>3.18316</v>
      </c>
      <c r="F688">
        <v>4.5564499999999999</v>
      </c>
      <c r="G688">
        <v>7.8523500000000004</v>
      </c>
      <c r="H688">
        <v>12.21636</v>
      </c>
      <c r="I688">
        <v>16.427790000000002</v>
      </c>
      <c r="J688">
        <v>38.339410000000001</v>
      </c>
      <c r="K688">
        <v>54.452689999999997</v>
      </c>
      <c r="L688">
        <v>65.011769999999999</v>
      </c>
      <c r="M688">
        <v>100.10697999999999</v>
      </c>
      <c r="N688">
        <v>87.289599999999993</v>
      </c>
      <c r="O688">
        <v>129.80058</v>
      </c>
    </row>
    <row r="689" spans="1:15" x14ac:dyDescent="0.25">
      <c r="A689">
        <v>346.5</v>
      </c>
      <c r="B689">
        <v>0.13139999999999999</v>
      </c>
      <c r="C689">
        <v>1.99298</v>
      </c>
      <c r="D689">
        <v>3.0000599999999999</v>
      </c>
      <c r="E689">
        <v>3.8545500000000001</v>
      </c>
      <c r="F689">
        <v>5.0142199999999999</v>
      </c>
      <c r="G689">
        <v>6.3875099999999998</v>
      </c>
      <c r="H689">
        <v>14.962949999999999</v>
      </c>
      <c r="I689">
        <v>14.62725</v>
      </c>
      <c r="J689">
        <v>31.16778</v>
      </c>
      <c r="K689">
        <v>49.386769999999999</v>
      </c>
      <c r="L689">
        <v>63.974170000000001</v>
      </c>
      <c r="M689">
        <v>97.696089999999998</v>
      </c>
      <c r="N689">
        <v>85.092330000000004</v>
      </c>
      <c r="O689">
        <v>138.86429999999999</v>
      </c>
    </row>
    <row r="690" spans="1:15" x14ac:dyDescent="0.25">
      <c r="A690">
        <v>347</v>
      </c>
      <c r="B690">
        <v>-0.47894999999999999</v>
      </c>
      <c r="C690">
        <v>1.5046999999999999</v>
      </c>
      <c r="D690">
        <v>2.8169499999999998</v>
      </c>
      <c r="E690">
        <v>3.18316</v>
      </c>
      <c r="F690">
        <v>4.0986900000000004</v>
      </c>
      <c r="G690">
        <v>6.9978600000000002</v>
      </c>
      <c r="H690">
        <v>13.52862</v>
      </c>
      <c r="I690">
        <v>17.648489999999999</v>
      </c>
      <c r="J690">
        <v>34.036430000000003</v>
      </c>
      <c r="K690">
        <v>49.966610000000003</v>
      </c>
      <c r="L690">
        <v>69.986130000000003</v>
      </c>
      <c r="M690">
        <v>97.329880000000003</v>
      </c>
      <c r="N690">
        <v>86.313029999999998</v>
      </c>
      <c r="O690">
        <v>129.19023000000001</v>
      </c>
    </row>
    <row r="691" spans="1:15" x14ac:dyDescent="0.25">
      <c r="A691">
        <v>347.5</v>
      </c>
      <c r="B691">
        <v>-0.35687999999999998</v>
      </c>
      <c r="C691">
        <v>1.169</v>
      </c>
      <c r="D691">
        <v>3.03057</v>
      </c>
      <c r="E691">
        <v>3.2747099999999998</v>
      </c>
      <c r="F691">
        <v>4.1292099999999996</v>
      </c>
      <c r="G691">
        <v>7.8828699999999996</v>
      </c>
      <c r="H691">
        <v>10.904109999999999</v>
      </c>
      <c r="I691">
        <v>17.679010000000002</v>
      </c>
      <c r="J691">
        <v>33.426079999999999</v>
      </c>
      <c r="K691">
        <v>48.135550000000002</v>
      </c>
      <c r="L691">
        <v>70.016649999999998</v>
      </c>
      <c r="M691">
        <v>86.831829999999997</v>
      </c>
      <c r="N691">
        <v>85.824749999999995</v>
      </c>
      <c r="O691">
        <v>114.23662</v>
      </c>
    </row>
    <row r="692" spans="1:15" x14ac:dyDescent="0.25">
      <c r="A692">
        <v>348</v>
      </c>
      <c r="B692">
        <v>-0.66205000000000003</v>
      </c>
      <c r="C692">
        <v>2.08453</v>
      </c>
      <c r="D692">
        <v>2.9695399999999998</v>
      </c>
      <c r="E692">
        <v>3.0916100000000002</v>
      </c>
      <c r="F692">
        <v>3.2747099999999998</v>
      </c>
      <c r="G692">
        <v>8.5847700000000007</v>
      </c>
      <c r="H692">
        <v>9.0730500000000003</v>
      </c>
      <c r="I692">
        <v>16.885549999999999</v>
      </c>
      <c r="J692">
        <v>40.38409</v>
      </c>
      <c r="K692">
        <v>49.844540000000002</v>
      </c>
      <c r="L692">
        <v>74.289109999999994</v>
      </c>
      <c r="M692">
        <v>83.810590000000005</v>
      </c>
      <c r="N692">
        <v>88.205119999999994</v>
      </c>
      <c r="O692">
        <v>111.03227</v>
      </c>
    </row>
    <row r="693" spans="1:15" x14ac:dyDescent="0.25">
      <c r="A693">
        <v>348.5</v>
      </c>
      <c r="B693">
        <v>-0.20429</v>
      </c>
      <c r="C693">
        <v>-0.78412000000000004</v>
      </c>
      <c r="D693">
        <v>2.9695399999999998</v>
      </c>
      <c r="E693">
        <v>4.0681700000000003</v>
      </c>
      <c r="F693">
        <v>3.8850699999999998</v>
      </c>
      <c r="G693">
        <v>8.8899500000000007</v>
      </c>
      <c r="H693">
        <v>9.1035699999999995</v>
      </c>
      <c r="I693">
        <v>19.32696</v>
      </c>
      <c r="J693">
        <v>36.264209999999999</v>
      </c>
      <c r="K693">
        <v>45.602589999999999</v>
      </c>
      <c r="L693">
        <v>69.680949999999996</v>
      </c>
      <c r="M693">
        <v>92.233440000000002</v>
      </c>
      <c r="N693">
        <v>88.998580000000004</v>
      </c>
      <c r="O693">
        <v>111.30692999999999</v>
      </c>
    </row>
    <row r="694" spans="1:15" x14ac:dyDescent="0.25">
      <c r="A694">
        <v>349</v>
      </c>
      <c r="B694">
        <v>-0.84516000000000002</v>
      </c>
      <c r="C694">
        <v>-2.0048300000000001</v>
      </c>
      <c r="D694">
        <v>3.7935099999999999</v>
      </c>
      <c r="E694">
        <v>4.2512800000000004</v>
      </c>
      <c r="F694">
        <v>3.4578199999999999</v>
      </c>
      <c r="G694">
        <v>6.7232000000000003</v>
      </c>
      <c r="H694">
        <v>9.2256400000000003</v>
      </c>
      <c r="I694">
        <v>19.815239999999999</v>
      </c>
      <c r="J694">
        <v>38.308889999999998</v>
      </c>
      <c r="K694">
        <v>40.506160000000001</v>
      </c>
      <c r="L694">
        <v>63.39434</v>
      </c>
      <c r="M694">
        <v>87.014939999999996</v>
      </c>
      <c r="N694">
        <v>101.75493</v>
      </c>
      <c r="O694">
        <v>114.75542</v>
      </c>
    </row>
    <row r="695" spans="1:15" x14ac:dyDescent="0.25">
      <c r="A695">
        <v>349.5</v>
      </c>
      <c r="B695">
        <v>-0.11274000000000001</v>
      </c>
      <c r="C695">
        <v>-1.9437899999999999</v>
      </c>
      <c r="D695">
        <v>3.18316</v>
      </c>
      <c r="E695">
        <v>2.87799</v>
      </c>
      <c r="F695">
        <v>3.2747099999999998</v>
      </c>
      <c r="G695">
        <v>6.9673400000000001</v>
      </c>
      <c r="H695">
        <v>10.56842</v>
      </c>
      <c r="I695">
        <v>18.441949999999999</v>
      </c>
      <c r="J695">
        <v>36.721980000000002</v>
      </c>
      <c r="K695">
        <v>34.707819999999998</v>
      </c>
      <c r="L695">
        <v>58.38946</v>
      </c>
      <c r="M695">
        <v>84.93974</v>
      </c>
      <c r="N695">
        <v>118.2039</v>
      </c>
      <c r="O695">
        <v>120.03496</v>
      </c>
    </row>
    <row r="696" spans="1:15" x14ac:dyDescent="0.25">
      <c r="A696">
        <v>350</v>
      </c>
      <c r="B696">
        <v>-0.63153999999999999</v>
      </c>
      <c r="C696">
        <v>-3.1034600000000001</v>
      </c>
      <c r="D696">
        <v>3.33575</v>
      </c>
      <c r="E696">
        <v>3.2136800000000001</v>
      </c>
      <c r="F696">
        <v>3.2747099999999998</v>
      </c>
      <c r="G696">
        <v>8.2185600000000001</v>
      </c>
      <c r="H696">
        <v>10.93463</v>
      </c>
      <c r="I696">
        <v>16.51934</v>
      </c>
      <c r="J696">
        <v>34.982480000000002</v>
      </c>
      <c r="K696">
        <v>38.705620000000003</v>
      </c>
      <c r="L696">
        <v>74.16704</v>
      </c>
      <c r="M696">
        <v>83.932659999999998</v>
      </c>
      <c r="N696">
        <v>122.56792</v>
      </c>
      <c r="O696">
        <v>123.88017000000001</v>
      </c>
    </row>
    <row r="697" spans="1:15" x14ac:dyDescent="0.25">
      <c r="A697">
        <v>350.5</v>
      </c>
      <c r="B697">
        <v>-0.72309000000000001</v>
      </c>
      <c r="C697">
        <v>-3.6527799999999999</v>
      </c>
      <c r="D697">
        <v>3.18316</v>
      </c>
      <c r="E697">
        <v>3.2136800000000001</v>
      </c>
      <c r="F697">
        <v>4.0376500000000002</v>
      </c>
      <c r="G697">
        <v>9.5308200000000003</v>
      </c>
      <c r="H697">
        <v>13.803280000000001</v>
      </c>
      <c r="I697">
        <v>18.167290000000001</v>
      </c>
      <c r="J697">
        <v>39.468559999999997</v>
      </c>
      <c r="K697">
        <v>32.510550000000002</v>
      </c>
      <c r="L697">
        <v>69.925089999999997</v>
      </c>
      <c r="M697">
        <v>85.489059999999995</v>
      </c>
      <c r="N697">
        <v>107.64482</v>
      </c>
      <c r="O697">
        <v>128.12212</v>
      </c>
    </row>
    <row r="698" spans="1:15" x14ac:dyDescent="0.25">
      <c r="A698">
        <v>351</v>
      </c>
      <c r="B698">
        <v>-0.93671000000000004</v>
      </c>
      <c r="C698">
        <v>-3.4696699999999998</v>
      </c>
      <c r="D698">
        <v>3.8850699999999998</v>
      </c>
      <c r="E698">
        <v>3.3052299999999999</v>
      </c>
      <c r="F698">
        <v>4.0681700000000003</v>
      </c>
      <c r="G698">
        <v>10.141170000000001</v>
      </c>
      <c r="H698">
        <v>12.4605</v>
      </c>
      <c r="I698">
        <v>19.113340000000001</v>
      </c>
      <c r="J698">
        <v>41.48272</v>
      </c>
      <c r="K698">
        <v>31.900200000000002</v>
      </c>
      <c r="L698">
        <v>72.885300000000001</v>
      </c>
      <c r="M698">
        <v>81.735399999999998</v>
      </c>
      <c r="N698">
        <v>103.52495</v>
      </c>
      <c r="O698">
        <v>128.06108</v>
      </c>
    </row>
    <row r="699" spans="1:15" x14ac:dyDescent="0.25">
      <c r="A699">
        <v>351.5</v>
      </c>
      <c r="B699">
        <v>-0.17377000000000001</v>
      </c>
      <c r="C699">
        <v>-2.7982800000000001</v>
      </c>
      <c r="D699">
        <v>3.2442000000000002</v>
      </c>
      <c r="E699">
        <v>3.2747099999999998</v>
      </c>
      <c r="F699">
        <v>4.0376500000000002</v>
      </c>
      <c r="G699">
        <v>8.9204699999999999</v>
      </c>
      <c r="H699">
        <v>12.06378</v>
      </c>
      <c r="I699">
        <v>17.221250000000001</v>
      </c>
      <c r="J699">
        <v>43.588430000000002</v>
      </c>
      <c r="K699">
        <v>42.58135</v>
      </c>
      <c r="L699">
        <v>72.061329999999998</v>
      </c>
      <c r="M699">
        <v>73.861859999999993</v>
      </c>
      <c r="N699">
        <v>90.768600000000006</v>
      </c>
      <c r="O699">
        <v>126.65727</v>
      </c>
    </row>
    <row r="700" spans="1:15" x14ac:dyDescent="0.25">
      <c r="A700">
        <v>352</v>
      </c>
      <c r="B700">
        <v>-5.1700000000000003E-2</v>
      </c>
      <c r="C700">
        <v>-4.0495000000000001</v>
      </c>
      <c r="D700">
        <v>3.7935099999999999</v>
      </c>
      <c r="E700">
        <v>3.3662700000000001</v>
      </c>
      <c r="F700">
        <v>3.9155799999999998</v>
      </c>
      <c r="G700">
        <v>10.56842</v>
      </c>
      <c r="H700">
        <v>11.850149999999999</v>
      </c>
      <c r="I700">
        <v>17.343319999999999</v>
      </c>
      <c r="J700">
        <v>43.588430000000002</v>
      </c>
      <c r="K700">
        <v>41.391170000000002</v>
      </c>
      <c r="L700">
        <v>78.927779999999998</v>
      </c>
      <c r="M700">
        <v>78.317430000000002</v>
      </c>
      <c r="N700">
        <v>96.292280000000005</v>
      </c>
      <c r="O700">
        <v>121.37773</v>
      </c>
    </row>
    <row r="701" spans="1:15" x14ac:dyDescent="0.25">
      <c r="A701">
        <v>352.5</v>
      </c>
      <c r="B701">
        <v>0.22295999999999999</v>
      </c>
      <c r="C701">
        <v>-2.8593199999999999</v>
      </c>
      <c r="D701">
        <v>4.0986900000000004</v>
      </c>
      <c r="E701">
        <v>3.0000599999999999</v>
      </c>
      <c r="F701">
        <v>4.6480100000000002</v>
      </c>
      <c r="G701">
        <v>8.3406300000000009</v>
      </c>
      <c r="H701">
        <v>12.246880000000001</v>
      </c>
      <c r="I701">
        <v>18.07574</v>
      </c>
      <c r="J701">
        <v>44.717579999999998</v>
      </c>
      <c r="K701">
        <v>44.32085</v>
      </c>
      <c r="L701">
        <v>79.721239999999995</v>
      </c>
      <c r="M701">
        <v>84.695599999999999</v>
      </c>
      <c r="N701">
        <v>102.76201</v>
      </c>
      <c r="O701">
        <v>124.03276</v>
      </c>
    </row>
    <row r="702" spans="1:15" x14ac:dyDescent="0.25">
      <c r="A702">
        <v>353</v>
      </c>
      <c r="B702">
        <v>-0.96723000000000003</v>
      </c>
      <c r="C702">
        <v>-2.6762100000000002</v>
      </c>
      <c r="D702">
        <v>3.9155799999999998</v>
      </c>
      <c r="E702">
        <v>3.1221299999999998</v>
      </c>
      <c r="F702">
        <v>5.4414600000000002</v>
      </c>
      <c r="G702">
        <v>9.4697800000000001</v>
      </c>
      <c r="H702">
        <v>12.796200000000001</v>
      </c>
      <c r="I702">
        <v>18.716609999999999</v>
      </c>
      <c r="J702">
        <v>39.865290000000002</v>
      </c>
      <c r="K702">
        <v>48.2271</v>
      </c>
      <c r="L702">
        <v>80.453659999999999</v>
      </c>
      <c r="M702">
        <v>74.716350000000006</v>
      </c>
      <c r="N702">
        <v>89.79204</v>
      </c>
      <c r="O702">
        <v>138.00980999999999</v>
      </c>
    </row>
    <row r="703" spans="1:15" x14ac:dyDescent="0.25">
      <c r="A703">
        <v>353.5</v>
      </c>
      <c r="B703">
        <v>-0.63153999999999999</v>
      </c>
      <c r="C703">
        <v>-2.1879300000000002</v>
      </c>
      <c r="D703">
        <v>3.82403</v>
      </c>
      <c r="E703">
        <v>3.4578199999999999</v>
      </c>
      <c r="F703">
        <v>5.8992300000000002</v>
      </c>
      <c r="G703">
        <v>9.8970300000000009</v>
      </c>
      <c r="H703">
        <v>12.857229999999999</v>
      </c>
      <c r="I703">
        <v>18.106259999999999</v>
      </c>
      <c r="J703">
        <v>41.879449999999999</v>
      </c>
      <c r="K703">
        <v>47.097949999999997</v>
      </c>
      <c r="L703">
        <v>84.1768</v>
      </c>
      <c r="M703">
        <v>68.673869999999994</v>
      </c>
      <c r="N703">
        <v>103.37236</v>
      </c>
      <c r="O703">
        <v>132.85234</v>
      </c>
    </row>
    <row r="704" spans="1:15" x14ac:dyDescent="0.25">
      <c r="A704">
        <v>354</v>
      </c>
      <c r="B704">
        <v>0.31451000000000001</v>
      </c>
      <c r="C704">
        <v>-2.6151800000000001</v>
      </c>
      <c r="D704">
        <v>3.1221299999999998</v>
      </c>
      <c r="E704">
        <v>4.0681700000000003</v>
      </c>
      <c r="F704">
        <v>5.2583599999999997</v>
      </c>
      <c r="G704">
        <v>8.9815000000000005</v>
      </c>
      <c r="H704">
        <v>11.27032</v>
      </c>
      <c r="I704">
        <v>15.87847</v>
      </c>
      <c r="J704">
        <v>40.567189999999997</v>
      </c>
      <c r="K704">
        <v>46.640189999999997</v>
      </c>
      <c r="L704">
        <v>87.259079999999997</v>
      </c>
      <c r="M704">
        <v>69.131640000000004</v>
      </c>
      <c r="N704">
        <v>99.923869999999994</v>
      </c>
      <c r="O704">
        <v>124.0938</v>
      </c>
    </row>
    <row r="705" spans="1:15" x14ac:dyDescent="0.25">
      <c r="A705">
        <v>354.5</v>
      </c>
      <c r="B705">
        <v>3.9849999999999997E-2</v>
      </c>
      <c r="C705">
        <v>-2.6151800000000001</v>
      </c>
      <c r="D705">
        <v>3.7935099999999999</v>
      </c>
      <c r="E705">
        <v>3.2136800000000001</v>
      </c>
      <c r="F705">
        <v>4.89215</v>
      </c>
      <c r="G705">
        <v>10.049620000000001</v>
      </c>
      <c r="H705">
        <v>9.9580599999999997</v>
      </c>
      <c r="I705">
        <v>17.526420000000002</v>
      </c>
      <c r="J705">
        <v>35.592829999999999</v>
      </c>
      <c r="K705">
        <v>48.379689999999997</v>
      </c>
      <c r="L705">
        <v>89.090130000000002</v>
      </c>
      <c r="M705">
        <v>71.603560000000002</v>
      </c>
      <c r="N705">
        <v>109.81157</v>
      </c>
      <c r="O705">
        <v>122.53740000000001</v>
      </c>
    </row>
    <row r="706" spans="1:15" x14ac:dyDescent="0.25">
      <c r="A706">
        <v>355</v>
      </c>
      <c r="B706">
        <v>0.40605999999999998</v>
      </c>
      <c r="C706">
        <v>-2.15741</v>
      </c>
      <c r="D706">
        <v>3.0916100000000002</v>
      </c>
      <c r="E706">
        <v>4.3428300000000002</v>
      </c>
      <c r="F706">
        <v>5.6245700000000003</v>
      </c>
      <c r="G706">
        <v>8.5237400000000001</v>
      </c>
      <c r="H706">
        <v>11.453419999999999</v>
      </c>
      <c r="I706">
        <v>19.204889999999999</v>
      </c>
      <c r="J706">
        <v>31.35089</v>
      </c>
      <c r="K706">
        <v>39.499079999999999</v>
      </c>
      <c r="L706">
        <v>94.308639999999997</v>
      </c>
      <c r="M706">
        <v>81.918499999999995</v>
      </c>
      <c r="N706">
        <v>111.24590000000001</v>
      </c>
      <c r="O706">
        <v>125.46709</v>
      </c>
    </row>
    <row r="707" spans="1:15" x14ac:dyDescent="0.25">
      <c r="A707">
        <v>355.5</v>
      </c>
      <c r="B707">
        <v>0.55864999999999998</v>
      </c>
      <c r="C707">
        <v>-2.0963799999999999</v>
      </c>
      <c r="D707">
        <v>3.48834</v>
      </c>
      <c r="E707">
        <v>4.28179</v>
      </c>
      <c r="F707">
        <v>5.3193900000000003</v>
      </c>
      <c r="G707">
        <v>8.1270100000000003</v>
      </c>
      <c r="H707">
        <v>15.54278</v>
      </c>
      <c r="I707">
        <v>17.28228</v>
      </c>
      <c r="J707">
        <v>32.480029999999999</v>
      </c>
      <c r="K707">
        <v>44.503959999999999</v>
      </c>
      <c r="L707">
        <v>83.352829999999997</v>
      </c>
      <c r="M707">
        <v>89.059619999999995</v>
      </c>
      <c r="N707">
        <v>111.58159000000001</v>
      </c>
      <c r="O707">
        <v>118.08183</v>
      </c>
    </row>
    <row r="708" spans="1:15" x14ac:dyDescent="0.25">
      <c r="A708">
        <v>356</v>
      </c>
      <c r="B708">
        <v>-0.14324999999999999</v>
      </c>
      <c r="C708">
        <v>-2.7982800000000001</v>
      </c>
      <c r="D708">
        <v>3.5493700000000001</v>
      </c>
      <c r="E708">
        <v>3.67144</v>
      </c>
      <c r="F708">
        <v>5.4109400000000001</v>
      </c>
      <c r="G708">
        <v>6.9063100000000004</v>
      </c>
      <c r="H708">
        <v>15.54278</v>
      </c>
      <c r="I708">
        <v>19.265920000000001</v>
      </c>
      <c r="J708">
        <v>29.214649999999999</v>
      </c>
      <c r="K708">
        <v>49.539360000000002</v>
      </c>
      <c r="L708">
        <v>82.376270000000005</v>
      </c>
      <c r="M708">
        <v>88.08305</v>
      </c>
      <c r="N708">
        <v>108.56035</v>
      </c>
      <c r="O708">
        <v>114.99956</v>
      </c>
    </row>
    <row r="709" spans="1:15" x14ac:dyDescent="0.25">
      <c r="A709">
        <v>356.5</v>
      </c>
      <c r="B709">
        <v>-2.1180000000000001E-2</v>
      </c>
      <c r="C709">
        <v>-2.4625900000000001</v>
      </c>
      <c r="D709">
        <v>3.3052299999999999</v>
      </c>
      <c r="E709">
        <v>3.3052299999999999</v>
      </c>
      <c r="F709">
        <v>4.73956</v>
      </c>
      <c r="G709">
        <v>7.8828699999999996</v>
      </c>
      <c r="H709">
        <v>17.12969</v>
      </c>
      <c r="I709">
        <v>18.869199999999999</v>
      </c>
      <c r="J709">
        <v>28.604299999999999</v>
      </c>
      <c r="K709">
        <v>57.870660000000001</v>
      </c>
      <c r="L709">
        <v>83.596969999999999</v>
      </c>
      <c r="M709">
        <v>93.911910000000006</v>
      </c>
      <c r="N709">
        <v>100.77837</v>
      </c>
      <c r="O709">
        <v>115.09111</v>
      </c>
    </row>
    <row r="710" spans="1:15" x14ac:dyDescent="0.25">
      <c r="A710">
        <v>357</v>
      </c>
      <c r="B710">
        <v>0.31451000000000001</v>
      </c>
      <c r="C710">
        <v>-2.4931100000000002</v>
      </c>
      <c r="D710">
        <v>3.9155799999999998</v>
      </c>
      <c r="E710">
        <v>2.87799</v>
      </c>
      <c r="F710">
        <v>4.4954200000000002</v>
      </c>
      <c r="G710">
        <v>5.3499100000000004</v>
      </c>
      <c r="H710">
        <v>17.617979999999999</v>
      </c>
      <c r="I710">
        <v>16.36675</v>
      </c>
      <c r="J710">
        <v>37.790089999999999</v>
      </c>
      <c r="K710">
        <v>54.361139999999999</v>
      </c>
      <c r="L710">
        <v>75.26567</v>
      </c>
      <c r="M710">
        <v>93.087940000000003</v>
      </c>
      <c r="N710">
        <v>114.35869</v>
      </c>
      <c r="O710">
        <v>115.79301</v>
      </c>
    </row>
    <row r="711" spans="1:15" x14ac:dyDescent="0.25">
      <c r="A711">
        <v>357.5</v>
      </c>
      <c r="B711">
        <v>0.83331</v>
      </c>
      <c r="C711">
        <v>-2.0353400000000001</v>
      </c>
      <c r="D711">
        <v>4.0376500000000002</v>
      </c>
      <c r="E711">
        <v>3.18316</v>
      </c>
      <c r="F711">
        <v>3.8545500000000001</v>
      </c>
      <c r="G711">
        <v>4.8616299999999999</v>
      </c>
      <c r="H711">
        <v>16.794</v>
      </c>
      <c r="I711">
        <v>16.000540000000001</v>
      </c>
      <c r="J711">
        <v>33.639699999999998</v>
      </c>
      <c r="K711">
        <v>61.197069999999997</v>
      </c>
      <c r="L711">
        <v>78.134320000000002</v>
      </c>
      <c r="M711">
        <v>92.569140000000004</v>
      </c>
      <c r="N711">
        <v>114.41972</v>
      </c>
      <c r="O711">
        <v>121.01152</v>
      </c>
    </row>
    <row r="712" spans="1:15" x14ac:dyDescent="0.25">
      <c r="A712">
        <v>358</v>
      </c>
      <c r="B712">
        <v>0.40605999999999998</v>
      </c>
      <c r="C712">
        <v>-2.58466</v>
      </c>
      <c r="D712">
        <v>4.0986900000000004</v>
      </c>
      <c r="E712">
        <v>3.5493700000000001</v>
      </c>
      <c r="F712">
        <v>4.0071399999999997</v>
      </c>
      <c r="G712">
        <v>5.1668000000000003</v>
      </c>
      <c r="H712">
        <v>17.038139999999999</v>
      </c>
      <c r="I712">
        <v>15.359669999999999</v>
      </c>
      <c r="J712">
        <v>35.104550000000003</v>
      </c>
      <c r="K712">
        <v>57.138240000000003</v>
      </c>
      <c r="L712">
        <v>78.378460000000004</v>
      </c>
      <c r="M712">
        <v>84.909229999999994</v>
      </c>
      <c r="N712">
        <v>105.32549</v>
      </c>
      <c r="O712">
        <v>123.17827</v>
      </c>
    </row>
    <row r="713" spans="1:15" x14ac:dyDescent="0.25">
      <c r="A713">
        <v>358.5</v>
      </c>
      <c r="B713">
        <v>0.49762000000000001</v>
      </c>
      <c r="C713">
        <v>-2.4015499999999999</v>
      </c>
      <c r="D713">
        <v>5.0752499999999996</v>
      </c>
      <c r="E713">
        <v>3.18316</v>
      </c>
      <c r="F713">
        <v>4.9836999999999998</v>
      </c>
      <c r="G713">
        <v>4.8005899999999997</v>
      </c>
      <c r="H713">
        <v>17.58746</v>
      </c>
      <c r="I713">
        <v>15.42071</v>
      </c>
      <c r="J713">
        <v>32.6021</v>
      </c>
      <c r="K713">
        <v>44.412410000000001</v>
      </c>
      <c r="L713">
        <v>77.676559999999995</v>
      </c>
      <c r="M713">
        <v>82.681439999999995</v>
      </c>
      <c r="N713">
        <v>102.63994</v>
      </c>
      <c r="O713">
        <v>127.48125</v>
      </c>
    </row>
    <row r="714" spans="1:15" x14ac:dyDescent="0.25">
      <c r="A714">
        <v>359</v>
      </c>
      <c r="B714">
        <v>0.68071999999999999</v>
      </c>
      <c r="C714">
        <v>-1.6996500000000001</v>
      </c>
      <c r="D714">
        <v>3.7629999999999999</v>
      </c>
      <c r="E714">
        <v>2.9085000000000001</v>
      </c>
      <c r="F714">
        <v>4.6785199999999998</v>
      </c>
      <c r="G714">
        <v>7.7913199999999998</v>
      </c>
      <c r="H714">
        <v>14.200010000000001</v>
      </c>
      <c r="I714">
        <v>16.51934</v>
      </c>
      <c r="J714">
        <v>37.4544</v>
      </c>
      <c r="K714">
        <v>37.790089999999999</v>
      </c>
      <c r="L714">
        <v>79.995900000000006</v>
      </c>
      <c r="M714">
        <v>84.237840000000006</v>
      </c>
      <c r="N714">
        <v>93.271039999999999</v>
      </c>
      <c r="O714">
        <v>128.76299</v>
      </c>
    </row>
    <row r="715" spans="1:15" x14ac:dyDescent="0.25">
      <c r="A715">
        <v>359.5</v>
      </c>
      <c r="B715">
        <v>0.89434000000000002</v>
      </c>
      <c r="C715">
        <v>-1.57758</v>
      </c>
      <c r="D715">
        <v>4.1902400000000002</v>
      </c>
      <c r="E715">
        <v>4.0986900000000004</v>
      </c>
      <c r="F715">
        <v>4.9836999999999998</v>
      </c>
      <c r="G715">
        <v>7.6692499999999999</v>
      </c>
      <c r="H715">
        <v>13.894830000000001</v>
      </c>
      <c r="I715">
        <v>17.160209999999999</v>
      </c>
      <c r="J715">
        <v>31.259329999999999</v>
      </c>
      <c r="K715">
        <v>46.701230000000002</v>
      </c>
      <c r="L715">
        <v>73.190479999999994</v>
      </c>
      <c r="M715">
        <v>77.737589999999997</v>
      </c>
      <c r="N715">
        <v>94.217089999999999</v>
      </c>
      <c r="O715">
        <v>127.35917999999999</v>
      </c>
    </row>
    <row r="716" spans="1:15" x14ac:dyDescent="0.25">
      <c r="A716">
        <v>360</v>
      </c>
      <c r="B716">
        <v>3.9849999999999997E-2</v>
      </c>
      <c r="C716">
        <v>-1.51654</v>
      </c>
      <c r="D716">
        <v>5.0142199999999999</v>
      </c>
      <c r="E716">
        <v>3.4578199999999999</v>
      </c>
      <c r="F716">
        <v>5.8687100000000001</v>
      </c>
      <c r="G716">
        <v>7.3030299999999997</v>
      </c>
      <c r="H716">
        <v>12.552060000000001</v>
      </c>
      <c r="I716">
        <v>16.305720000000001</v>
      </c>
      <c r="J716">
        <v>34.219540000000002</v>
      </c>
      <c r="K716">
        <v>44.473439999999997</v>
      </c>
      <c r="L716">
        <v>82.376270000000005</v>
      </c>
      <c r="M716">
        <v>71.908739999999995</v>
      </c>
      <c r="N716">
        <v>90.707570000000004</v>
      </c>
      <c r="O716">
        <v>115.18266</v>
      </c>
    </row>
    <row r="717" spans="1:15" x14ac:dyDescent="0.25">
      <c r="A717">
        <v>360.5</v>
      </c>
      <c r="B717">
        <v>-0.17377000000000001</v>
      </c>
      <c r="C717">
        <v>-1.66913</v>
      </c>
      <c r="D717">
        <v>4.3123100000000001</v>
      </c>
      <c r="E717">
        <v>3.82403</v>
      </c>
      <c r="F717">
        <v>5.0752499999999996</v>
      </c>
      <c r="G717">
        <v>7.242</v>
      </c>
      <c r="H717">
        <v>11.88067</v>
      </c>
      <c r="I717">
        <v>16.916070000000001</v>
      </c>
      <c r="J717">
        <v>33.24297</v>
      </c>
      <c r="K717">
        <v>51.706110000000002</v>
      </c>
      <c r="L717">
        <v>84.207319999999996</v>
      </c>
      <c r="M717">
        <v>71.756150000000005</v>
      </c>
      <c r="N717">
        <v>88.723920000000007</v>
      </c>
      <c r="O717">
        <v>109.07915</v>
      </c>
    </row>
    <row r="718" spans="1:15" x14ac:dyDescent="0.25">
      <c r="A718">
        <v>361</v>
      </c>
      <c r="B718">
        <v>1.01641</v>
      </c>
      <c r="C718">
        <v>-0.66205000000000003</v>
      </c>
      <c r="D718">
        <v>4.4649000000000001</v>
      </c>
      <c r="E718">
        <v>2.9695399999999998</v>
      </c>
      <c r="F718">
        <v>5.0752499999999996</v>
      </c>
      <c r="G718">
        <v>6.9673400000000001</v>
      </c>
      <c r="H718">
        <v>11.91119</v>
      </c>
      <c r="I718">
        <v>17.343319999999999</v>
      </c>
      <c r="J718">
        <v>33.334530000000001</v>
      </c>
      <c r="K718">
        <v>51.553519999999999</v>
      </c>
      <c r="L718">
        <v>83.444379999999995</v>
      </c>
      <c r="M718">
        <v>73.678759999999997</v>
      </c>
      <c r="N718">
        <v>88.662890000000004</v>
      </c>
      <c r="O718">
        <v>110.57451</v>
      </c>
    </row>
    <row r="719" spans="1:15" x14ac:dyDescent="0.25">
      <c r="A719">
        <v>361.5</v>
      </c>
      <c r="B719">
        <v>0.92486000000000002</v>
      </c>
      <c r="C719">
        <v>-1.1503300000000001</v>
      </c>
      <c r="D719">
        <v>3.9460999999999999</v>
      </c>
      <c r="E719">
        <v>3.9155799999999998</v>
      </c>
      <c r="F719">
        <v>4.4038599999999999</v>
      </c>
      <c r="G719">
        <v>8.0659700000000001</v>
      </c>
      <c r="H719">
        <v>15.512259999999999</v>
      </c>
      <c r="I719">
        <v>19.14385</v>
      </c>
      <c r="J719">
        <v>30.008109999999999</v>
      </c>
      <c r="K719">
        <v>49.93609</v>
      </c>
      <c r="L719">
        <v>82.376270000000005</v>
      </c>
      <c r="M719">
        <v>66.293509999999998</v>
      </c>
      <c r="N719">
        <v>78.103809999999996</v>
      </c>
      <c r="O719">
        <v>119.05840000000001</v>
      </c>
    </row>
    <row r="720" spans="1:15" x14ac:dyDescent="0.25">
      <c r="A720">
        <v>362</v>
      </c>
      <c r="B720">
        <v>0.52812999999999999</v>
      </c>
      <c r="C720">
        <v>-1.88276</v>
      </c>
      <c r="D720">
        <v>3.18316</v>
      </c>
      <c r="E720">
        <v>3.5493700000000001</v>
      </c>
      <c r="F720">
        <v>4.58697</v>
      </c>
      <c r="G720">
        <v>6.6011300000000004</v>
      </c>
      <c r="H720">
        <v>13.46758</v>
      </c>
      <c r="I720">
        <v>16.397269999999999</v>
      </c>
      <c r="J720">
        <v>30.282769999999999</v>
      </c>
      <c r="K720">
        <v>50.729550000000003</v>
      </c>
      <c r="L720">
        <v>77.523970000000006</v>
      </c>
      <c r="M720">
        <v>63.607959999999999</v>
      </c>
      <c r="N720">
        <v>81.949020000000004</v>
      </c>
      <c r="O720">
        <v>126.0164</v>
      </c>
    </row>
    <row r="721" spans="1:15" x14ac:dyDescent="0.25">
      <c r="A721">
        <v>362.5</v>
      </c>
      <c r="B721">
        <v>0.13139999999999999</v>
      </c>
      <c r="C721">
        <v>-0.81464000000000003</v>
      </c>
      <c r="D721">
        <v>3.5798899999999998</v>
      </c>
      <c r="E721">
        <v>3.1526399999999999</v>
      </c>
      <c r="F721">
        <v>4.9836999999999998</v>
      </c>
      <c r="G721">
        <v>6.5095799999999997</v>
      </c>
      <c r="H721">
        <v>15.54278</v>
      </c>
      <c r="I721">
        <v>17.12969</v>
      </c>
      <c r="J721">
        <v>31.686579999999999</v>
      </c>
      <c r="K721">
        <v>51.004199999999997</v>
      </c>
      <c r="L721">
        <v>70.626999999999995</v>
      </c>
      <c r="M721">
        <v>69.101119999999995</v>
      </c>
      <c r="N721">
        <v>89.395309999999995</v>
      </c>
      <c r="O721">
        <v>123.84966</v>
      </c>
    </row>
    <row r="722" spans="1:15" x14ac:dyDescent="0.25">
      <c r="A722">
        <v>363</v>
      </c>
      <c r="B722">
        <v>0.37553999999999998</v>
      </c>
      <c r="C722">
        <v>-1.7911999999999999</v>
      </c>
      <c r="D722">
        <v>4.2512800000000004</v>
      </c>
      <c r="E722">
        <v>3.33575</v>
      </c>
      <c r="F722">
        <v>4.4954200000000002</v>
      </c>
      <c r="G722">
        <v>6.2349199999999998</v>
      </c>
      <c r="H722">
        <v>12.52154</v>
      </c>
      <c r="I722">
        <v>16.427790000000002</v>
      </c>
      <c r="J722">
        <v>29.00103</v>
      </c>
      <c r="K722">
        <v>40.445120000000003</v>
      </c>
      <c r="L722">
        <v>66.110399999999998</v>
      </c>
      <c r="M722">
        <v>77.157759999999996</v>
      </c>
      <c r="N722">
        <v>92.630170000000007</v>
      </c>
      <c r="O722">
        <v>125.83329999999999</v>
      </c>
    </row>
    <row r="723" spans="1:15" x14ac:dyDescent="0.25">
      <c r="A723">
        <v>363.5</v>
      </c>
      <c r="B723">
        <v>0.52812999999999999</v>
      </c>
      <c r="C723">
        <v>-1.51654</v>
      </c>
      <c r="D723">
        <v>4.1292099999999996</v>
      </c>
      <c r="E723">
        <v>2.9695399999999998</v>
      </c>
      <c r="F723">
        <v>4.0376500000000002</v>
      </c>
      <c r="G723">
        <v>5.3499100000000004</v>
      </c>
      <c r="H723">
        <v>12.06378</v>
      </c>
      <c r="I723">
        <v>15.63433</v>
      </c>
      <c r="J723">
        <v>28.299130000000002</v>
      </c>
      <c r="K723">
        <v>47.860889999999998</v>
      </c>
      <c r="L723">
        <v>70.871139999999997</v>
      </c>
      <c r="M723">
        <v>77.249309999999994</v>
      </c>
      <c r="N723">
        <v>83.261279999999999</v>
      </c>
      <c r="O723">
        <v>113.59575</v>
      </c>
    </row>
    <row r="724" spans="1:15" x14ac:dyDescent="0.25">
      <c r="A724">
        <v>364</v>
      </c>
      <c r="B724">
        <v>-0.32635999999999998</v>
      </c>
      <c r="C724">
        <v>-1.73017</v>
      </c>
      <c r="D724">
        <v>3.4578199999999999</v>
      </c>
      <c r="E724">
        <v>3.6104099999999999</v>
      </c>
      <c r="F724">
        <v>4.1902400000000002</v>
      </c>
      <c r="G724">
        <v>5.8992300000000002</v>
      </c>
      <c r="H724">
        <v>10.507379999999999</v>
      </c>
      <c r="I724">
        <v>14.413629999999999</v>
      </c>
      <c r="J724">
        <v>32.632620000000003</v>
      </c>
      <c r="K724">
        <v>46.4876</v>
      </c>
      <c r="L724">
        <v>80.056929999999994</v>
      </c>
      <c r="M724">
        <v>82.31523</v>
      </c>
      <c r="N724">
        <v>97.787639999999996</v>
      </c>
      <c r="O724">
        <v>109.93364</v>
      </c>
    </row>
    <row r="725" spans="1:15" x14ac:dyDescent="0.25">
      <c r="A725">
        <v>364.5</v>
      </c>
      <c r="B725">
        <v>0.13139999999999999</v>
      </c>
      <c r="C725">
        <v>-1.8522400000000001</v>
      </c>
      <c r="D725">
        <v>4.0986900000000004</v>
      </c>
      <c r="E725">
        <v>3.3052299999999999</v>
      </c>
      <c r="F725">
        <v>4.1292099999999996</v>
      </c>
      <c r="G725">
        <v>5.3499100000000004</v>
      </c>
      <c r="H725">
        <v>11.57549</v>
      </c>
      <c r="I725">
        <v>14.07794</v>
      </c>
      <c r="J725">
        <v>31.289850000000001</v>
      </c>
      <c r="K725">
        <v>46.823300000000003</v>
      </c>
      <c r="L725">
        <v>86.404589999999999</v>
      </c>
      <c r="M725">
        <v>83.810590000000005</v>
      </c>
      <c r="N725">
        <v>96.170209999999997</v>
      </c>
      <c r="O725">
        <v>112.6497</v>
      </c>
    </row>
    <row r="726" spans="1:15" x14ac:dyDescent="0.25">
      <c r="A726">
        <v>365</v>
      </c>
      <c r="B726">
        <v>0.71123999999999998</v>
      </c>
      <c r="C726">
        <v>-1.97431</v>
      </c>
      <c r="D726">
        <v>2.6643599999999998</v>
      </c>
      <c r="E726">
        <v>2.3896999999999999</v>
      </c>
      <c r="F726">
        <v>4.1902400000000002</v>
      </c>
      <c r="G726">
        <v>5.7161200000000001</v>
      </c>
      <c r="H726">
        <v>10.904109999999999</v>
      </c>
      <c r="I726">
        <v>17.160209999999999</v>
      </c>
      <c r="J726">
        <v>30.984670000000001</v>
      </c>
      <c r="K726">
        <v>46.335009999999997</v>
      </c>
      <c r="L726">
        <v>97.116259999999997</v>
      </c>
      <c r="M726">
        <v>88.08305</v>
      </c>
      <c r="N726">
        <v>105.35599999999999</v>
      </c>
      <c r="O726">
        <v>123.84966</v>
      </c>
    </row>
    <row r="727" spans="1:15" x14ac:dyDescent="0.25">
      <c r="A727">
        <v>365.5</v>
      </c>
      <c r="B727">
        <v>0.13139999999999999</v>
      </c>
      <c r="C727">
        <v>-1.7606900000000001</v>
      </c>
      <c r="D727">
        <v>3.64093</v>
      </c>
      <c r="E727">
        <v>2.7254</v>
      </c>
      <c r="F727">
        <v>3.9155799999999998</v>
      </c>
      <c r="G727">
        <v>5.4719800000000003</v>
      </c>
      <c r="H727">
        <v>10.995660000000001</v>
      </c>
      <c r="I727">
        <v>17.679010000000002</v>
      </c>
      <c r="J727">
        <v>31.35089</v>
      </c>
      <c r="K727">
        <v>44.046199999999999</v>
      </c>
      <c r="L727">
        <v>94.308639999999997</v>
      </c>
      <c r="M727">
        <v>77.218800000000002</v>
      </c>
      <c r="N727">
        <v>100.8394</v>
      </c>
      <c r="O727">
        <v>131.29594</v>
      </c>
    </row>
    <row r="728" spans="1:15" x14ac:dyDescent="0.25">
      <c r="A728">
        <v>366</v>
      </c>
      <c r="B728">
        <v>0.61968999999999996</v>
      </c>
      <c r="C728">
        <v>-1.02826</v>
      </c>
      <c r="D728">
        <v>4.5564499999999999</v>
      </c>
      <c r="E728">
        <v>2.5422899999999999</v>
      </c>
      <c r="F728">
        <v>4.0681700000000003</v>
      </c>
      <c r="G728">
        <v>7.6997600000000004</v>
      </c>
      <c r="H728">
        <v>10.87359</v>
      </c>
      <c r="I728">
        <v>18.808160000000001</v>
      </c>
      <c r="J728">
        <v>31.50347</v>
      </c>
      <c r="K728">
        <v>46.548639999999999</v>
      </c>
      <c r="L728">
        <v>87.075969999999998</v>
      </c>
      <c r="M728">
        <v>76.242230000000006</v>
      </c>
      <c r="N728">
        <v>105.84428</v>
      </c>
      <c r="O728">
        <v>134.8665</v>
      </c>
    </row>
    <row r="729" spans="1:15" x14ac:dyDescent="0.25">
      <c r="A729">
        <v>366.5</v>
      </c>
      <c r="B729">
        <v>-0.53998000000000002</v>
      </c>
      <c r="C729">
        <v>-0.87568000000000001</v>
      </c>
      <c r="D729">
        <v>3.03057</v>
      </c>
      <c r="E729">
        <v>3.4272999999999998</v>
      </c>
      <c r="F729">
        <v>4.1597200000000001</v>
      </c>
      <c r="G729">
        <v>9.7139199999999999</v>
      </c>
      <c r="H729">
        <v>13.406549999999999</v>
      </c>
      <c r="I729">
        <v>16.000540000000001</v>
      </c>
      <c r="J729">
        <v>30.984670000000001</v>
      </c>
      <c r="K729">
        <v>44.137749999999997</v>
      </c>
      <c r="L729">
        <v>103.03667</v>
      </c>
      <c r="M729">
        <v>73.678759999999997</v>
      </c>
      <c r="N729">
        <v>97.574020000000004</v>
      </c>
      <c r="O729">
        <v>127.93901</v>
      </c>
    </row>
    <row r="730" spans="1:15" x14ac:dyDescent="0.25">
      <c r="A730">
        <v>367</v>
      </c>
      <c r="B730">
        <v>0.46710000000000002</v>
      </c>
      <c r="C730">
        <v>-0.75361</v>
      </c>
      <c r="D730">
        <v>4.0986900000000004</v>
      </c>
      <c r="E730">
        <v>3.18316</v>
      </c>
      <c r="F730">
        <v>4.2512800000000004</v>
      </c>
      <c r="G730">
        <v>8.2185600000000001</v>
      </c>
      <c r="H730">
        <v>12.61309</v>
      </c>
      <c r="I730">
        <v>15.39019</v>
      </c>
      <c r="J730">
        <v>25.766169999999999</v>
      </c>
      <c r="K730">
        <v>37.759569999999997</v>
      </c>
      <c r="L730">
        <v>104.44047999999999</v>
      </c>
      <c r="M730">
        <v>80.453659999999999</v>
      </c>
      <c r="N730">
        <v>105.23393</v>
      </c>
      <c r="O730">
        <v>138.46758</v>
      </c>
    </row>
    <row r="731" spans="1:15" x14ac:dyDescent="0.25">
      <c r="A731">
        <v>367.5</v>
      </c>
      <c r="B731">
        <v>-2.1180000000000001E-2</v>
      </c>
      <c r="C731">
        <v>-0.69257000000000002</v>
      </c>
      <c r="D731">
        <v>3.2136800000000001</v>
      </c>
      <c r="E731">
        <v>2.42022</v>
      </c>
      <c r="F731">
        <v>4.5259400000000003</v>
      </c>
      <c r="G731">
        <v>8.0049399999999995</v>
      </c>
      <c r="H731">
        <v>14.261039999999999</v>
      </c>
      <c r="I731">
        <v>15.97003</v>
      </c>
      <c r="J731">
        <v>26.590140000000002</v>
      </c>
      <c r="K731">
        <v>39.987360000000002</v>
      </c>
      <c r="L731">
        <v>95.254679999999993</v>
      </c>
      <c r="M731">
        <v>79.50761</v>
      </c>
      <c r="N731">
        <v>95.071579999999997</v>
      </c>
      <c r="O731">
        <v>132.08940000000001</v>
      </c>
    </row>
    <row r="732" spans="1:15" x14ac:dyDescent="0.25">
      <c r="A732">
        <v>368</v>
      </c>
      <c r="B732">
        <v>-0.41791</v>
      </c>
      <c r="C732">
        <v>-1.02826</v>
      </c>
      <c r="D732">
        <v>3.2747099999999998</v>
      </c>
      <c r="E732">
        <v>3.2442000000000002</v>
      </c>
      <c r="F732">
        <v>4.6785199999999998</v>
      </c>
      <c r="G732">
        <v>6.5706100000000003</v>
      </c>
      <c r="H732">
        <v>14.93243</v>
      </c>
      <c r="I732">
        <v>14.810359999999999</v>
      </c>
      <c r="J732">
        <v>29.275690000000001</v>
      </c>
      <c r="K732">
        <v>46.151910000000001</v>
      </c>
      <c r="L732">
        <v>96.322800000000001</v>
      </c>
      <c r="M732">
        <v>77.432419999999993</v>
      </c>
      <c r="N732">
        <v>103.31133</v>
      </c>
      <c r="O732">
        <v>116.9832</v>
      </c>
    </row>
    <row r="733" spans="1:15" x14ac:dyDescent="0.25">
      <c r="A733">
        <v>368.5</v>
      </c>
      <c r="B733">
        <v>0.86382999999999999</v>
      </c>
      <c r="C733">
        <v>-0.57050000000000001</v>
      </c>
      <c r="D733">
        <v>3.7935099999999999</v>
      </c>
      <c r="E733">
        <v>3.1221299999999998</v>
      </c>
      <c r="F733">
        <v>4.0681700000000003</v>
      </c>
      <c r="G733">
        <v>6.1738799999999996</v>
      </c>
      <c r="H733">
        <v>17.89263</v>
      </c>
      <c r="I733">
        <v>15.81744</v>
      </c>
      <c r="J733">
        <v>25.39996</v>
      </c>
      <c r="K733">
        <v>46.579149999999998</v>
      </c>
      <c r="L733">
        <v>88.601849999999999</v>
      </c>
      <c r="M733">
        <v>76.822069999999997</v>
      </c>
      <c r="N733">
        <v>106.82084999999999</v>
      </c>
      <c r="O733">
        <v>113.13799</v>
      </c>
    </row>
    <row r="734" spans="1:15" x14ac:dyDescent="0.25">
      <c r="A734">
        <v>369</v>
      </c>
      <c r="B734">
        <v>0.31451000000000001</v>
      </c>
      <c r="C734">
        <v>-0.41791</v>
      </c>
      <c r="D734">
        <v>3.8545500000000001</v>
      </c>
      <c r="E734">
        <v>2.9695399999999998</v>
      </c>
      <c r="F734">
        <v>3.9155799999999998</v>
      </c>
      <c r="G734">
        <v>8.1880400000000009</v>
      </c>
      <c r="H734">
        <v>16.794</v>
      </c>
      <c r="I734">
        <v>16.244679999999999</v>
      </c>
      <c r="J734">
        <v>32.357959999999999</v>
      </c>
      <c r="K734">
        <v>52.10284</v>
      </c>
      <c r="L734">
        <v>85.733199999999997</v>
      </c>
      <c r="M734">
        <v>81.887990000000002</v>
      </c>
      <c r="N734">
        <v>110.51347</v>
      </c>
      <c r="O734">
        <v>106.75981</v>
      </c>
    </row>
    <row r="735" spans="1:15" x14ac:dyDescent="0.25">
      <c r="A735">
        <v>369.5</v>
      </c>
      <c r="B735">
        <v>0.19244</v>
      </c>
      <c r="C735">
        <v>0.25346999999999997</v>
      </c>
      <c r="D735">
        <v>4.3428300000000002</v>
      </c>
      <c r="E735">
        <v>3.48834</v>
      </c>
      <c r="F735">
        <v>4.6785199999999998</v>
      </c>
      <c r="G735">
        <v>7.3640699999999999</v>
      </c>
      <c r="H735">
        <v>19.44903</v>
      </c>
      <c r="I735">
        <v>13.19293</v>
      </c>
      <c r="J735">
        <v>32.754689999999997</v>
      </c>
      <c r="K735">
        <v>49.29522</v>
      </c>
      <c r="L735">
        <v>83.932659999999998</v>
      </c>
      <c r="M735">
        <v>79.690719999999999</v>
      </c>
      <c r="N735">
        <v>114.66386</v>
      </c>
      <c r="O735">
        <v>107.91947999999999</v>
      </c>
    </row>
    <row r="736" spans="1:15" x14ac:dyDescent="0.25">
      <c r="A736">
        <v>370</v>
      </c>
      <c r="B736">
        <v>-0.44843</v>
      </c>
      <c r="C736">
        <v>-5.1700000000000003E-2</v>
      </c>
      <c r="D736">
        <v>4.1292099999999996</v>
      </c>
      <c r="E736">
        <v>3.7935099999999999</v>
      </c>
      <c r="F736">
        <v>4.1597200000000001</v>
      </c>
      <c r="G736">
        <v>7.5471700000000004</v>
      </c>
      <c r="H736">
        <v>16.794</v>
      </c>
      <c r="I736">
        <v>13.22344</v>
      </c>
      <c r="J736">
        <v>27.078420000000001</v>
      </c>
      <c r="K736">
        <v>54.116999999999997</v>
      </c>
      <c r="L736">
        <v>87.503219999999999</v>
      </c>
      <c r="M736">
        <v>82.681439999999995</v>
      </c>
      <c r="N736">
        <v>107.15654000000001</v>
      </c>
      <c r="O736">
        <v>130.01420999999999</v>
      </c>
    </row>
    <row r="737" spans="1:15" x14ac:dyDescent="0.25">
      <c r="A737">
        <v>370.5</v>
      </c>
      <c r="B737">
        <v>-1.02826</v>
      </c>
      <c r="C737">
        <v>-0.38739000000000001</v>
      </c>
      <c r="D737">
        <v>3.5493700000000001</v>
      </c>
      <c r="E737">
        <v>3.5188600000000001</v>
      </c>
      <c r="F737">
        <v>3.7324799999999998</v>
      </c>
      <c r="G737">
        <v>8.9815000000000005</v>
      </c>
      <c r="H737">
        <v>18.99127</v>
      </c>
      <c r="I737">
        <v>15.81744</v>
      </c>
      <c r="J737">
        <v>28.573789999999999</v>
      </c>
      <c r="K737">
        <v>50.729550000000003</v>
      </c>
      <c r="L737">
        <v>85.305949999999996</v>
      </c>
      <c r="M737">
        <v>82.254199999999997</v>
      </c>
      <c r="N737">
        <v>104.44047999999999</v>
      </c>
      <c r="O737">
        <v>129.43437</v>
      </c>
    </row>
    <row r="738" spans="1:15" x14ac:dyDescent="0.25">
      <c r="A738">
        <v>371</v>
      </c>
      <c r="B738">
        <v>-0.41791</v>
      </c>
      <c r="C738">
        <v>-5.1700000000000003E-2</v>
      </c>
      <c r="D738">
        <v>3.7019600000000001</v>
      </c>
      <c r="E738">
        <v>3.0916100000000002</v>
      </c>
      <c r="F738">
        <v>4.3428300000000002</v>
      </c>
      <c r="G738">
        <v>8.2796000000000003</v>
      </c>
      <c r="H738">
        <v>17.09918</v>
      </c>
      <c r="I738">
        <v>18.716609999999999</v>
      </c>
      <c r="J738">
        <v>29.91656</v>
      </c>
      <c r="K738">
        <v>50.943170000000002</v>
      </c>
      <c r="L738">
        <v>92.813280000000006</v>
      </c>
      <c r="M738">
        <v>80.819869999999995</v>
      </c>
      <c r="N738">
        <v>91.958789999999993</v>
      </c>
      <c r="O738">
        <v>118.99736</v>
      </c>
    </row>
    <row r="739" spans="1:15" x14ac:dyDescent="0.25">
      <c r="A739">
        <v>371.5</v>
      </c>
      <c r="B739">
        <v>3.9849999999999997E-2</v>
      </c>
      <c r="C739">
        <v>-0.11274000000000001</v>
      </c>
      <c r="D739">
        <v>4.0986900000000004</v>
      </c>
      <c r="E739">
        <v>3.48834</v>
      </c>
      <c r="F739">
        <v>3.97662</v>
      </c>
      <c r="G739">
        <v>8.2490799999999993</v>
      </c>
      <c r="H739">
        <v>18.319880000000001</v>
      </c>
      <c r="I739">
        <v>18.808160000000001</v>
      </c>
      <c r="J739">
        <v>28.81793</v>
      </c>
      <c r="K739">
        <v>50.39385</v>
      </c>
      <c r="L739">
        <v>90.677049999999994</v>
      </c>
      <c r="M739">
        <v>90.768600000000006</v>
      </c>
      <c r="N739">
        <v>85.794240000000002</v>
      </c>
      <c r="O739">
        <v>126.50467999999999</v>
      </c>
    </row>
    <row r="740" spans="1:15" x14ac:dyDescent="0.25">
      <c r="A740">
        <v>372</v>
      </c>
      <c r="B740">
        <v>-0.35687999999999998</v>
      </c>
      <c r="C740">
        <v>-0.14324999999999999</v>
      </c>
      <c r="D740">
        <v>3.48834</v>
      </c>
      <c r="E740">
        <v>3.5493700000000001</v>
      </c>
      <c r="F740">
        <v>4.3428300000000002</v>
      </c>
      <c r="G740">
        <v>7.8523500000000004</v>
      </c>
      <c r="H740">
        <v>17.43487</v>
      </c>
      <c r="I740">
        <v>16.214169999999999</v>
      </c>
      <c r="J740">
        <v>28.604299999999999</v>
      </c>
      <c r="K740">
        <v>54.269579999999998</v>
      </c>
      <c r="L740">
        <v>86.068889999999996</v>
      </c>
      <c r="M740">
        <v>100.71733</v>
      </c>
      <c r="N740">
        <v>90.616010000000003</v>
      </c>
      <c r="O740">
        <v>119.45511999999999</v>
      </c>
    </row>
    <row r="741" spans="1:15" x14ac:dyDescent="0.25">
      <c r="A741">
        <v>372.5</v>
      </c>
      <c r="B741">
        <v>-0.63153999999999999</v>
      </c>
      <c r="C741">
        <v>9.3299999999999998E-3</v>
      </c>
      <c r="D741">
        <v>3.3052299999999999</v>
      </c>
      <c r="E741">
        <v>3.7324799999999998</v>
      </c>
      <c r="F741">
        <v>4.7700800000000001</v>
      </c>
      <c r="G741">
        <v>9.6223700000000001</v>
      </c>
      <c r="H741">
        <v>18.716609999999999</v>
      </c>
      <c r="I741">
        <v>17.404350000000001</v>
      </c>
      <c r="J741">
        <v>31.442440000000001</v>
      </c>
      <c r="K741">
        <v>49.17315</v>
      </c>
      <c r="L741">
        <v>83.352829999999997</v>
      </c>
      <c r="M741">
        <v>98.092820000000003</v>
      </c>
      <c r="N741">
        <v>94.644329999999997</v>
      </c>
      <c r="O741">
        <v>118.84477</v>
      </c>
    </row>
    <row r="742" spans="1:15" x14ac:dyDescent="0.25">
      <c r="A742">
        <v>373</v>
      </c>
      <c r="B742">
        <v>-0.44843</v>
      </c>
      <c r="C742">
        <v>-0.66205000000000003</v>
      </c>
      <c r="D742">
        <v>3.7324799999999998</v>
      </c>
      <c r="E742">
        <v>3.97662</v>
      </c>
      <c r="F742">
        <v>3.7629999999999999</v>
      </c>
      <c r="G742">
        <v>7.3640699999999999</v>
      </c>
      <c r="H742">
        <v>14.810359999999999</v>
      </c>
      <c r="I742">
        <v>18.716609999999999</v>
      </c>
      <c r="J742">
        <v>26.346</v>
      </c>
      <c r="K742">
        <v>54.391649999999998</v>
      </c>
      <c r="L742">
        <v>82.467820000000003</v>
      </c>
      <c r="M742">
        <v>101.23613</v>
      </c>
      <c r="N742">
        <v>87.594769999999997</v>
      </c>
      <c r="O742">
        <v>121.10307</v>
      </c>
    </row>
    <row r="743" spans="1:15" x14ac:dyDescent="0.25">
      <c r="A743">
        <v>373.5</v>
      </c>
      <c r="B743">
        <v>0.37553999999999998</v>
      </c>
      <c r="C743">
        <v>-1.51654</v>
      </c>
      <c r="D743">
        <v>3.8545500000000001</v>
      </c>
      <c r="E743">
        <v>3.48834</v>
      </c>
      <c r="F743">
        <v>4.4038599999999999</v>
      </c>
      <c r="G743">
        <v>8.0354600000000005</v>
      </c>
      <c r="H743">
        <v>14.962949999999999</v>
      </c>
      <c r="I743">
        <v>16.732970000000002</v>
      </c>
      <c r="J743">
        <v>26.925840000000001</v>
      </c>
      <c r="K743">
        <v>51.767139999999998</v>
      </c>
      <c r="L743">
        <v>74.50273</v>
      </c>
      <c r="M743">
        <v>91.958789999999993</v>
      </c>
      <c r="N743">
        <v>89.853070000000002</v>
      </c>
      <c r="O743">
        <v>117.83768999999999</v>
      </c>
    </row>
    <row r="744" spans="1:15" x14ac:dyDescent="0.25">
      <c r="A744">
        <v>374</v>
      </c>
      <c r="B744">
        <v>-0.23480999999999999</v>
      </c>
      <c r="C744">
        <v>-1.2724</v>
      </c>
      <c r="D744">
        <v>4.1597200000000001</v>
      </c>
      <c r="E744">
        <v>2.9390200000000002</v>
      </c>
      <c r="F744">
        <v>5.5025000000000004</v>
      </c>
      <c r="G744">
        <v>7.5471700000000004</v>
      </c>
      <c r="H744">
        <v>14.07794</v>
      </c>
      <c r="I744">
        <v>16.153130000000001</v>
      </c>
      <c r="J744">
        <v>32.90728</v>
      </c>
      <c r="K744">
        <v>52.621639999999999</v>
      </c>
      <c r="L744">
        <v>79.843310000000002</v>
      </c>
      <c r="M744">
        <v>95.590379999999996</v>
      </c>
      <c r="N744">
        <v>82.650919999999999</v>
      </c>
      <c r="O744">
        <v>135.99565000000001</v>
      </c>
    </row>
    <row r="745" spans="1:15" x14ac:dyDescent="0.25">
      <c r="A745">
        <v>374.5</v>
      </c>
      <c r="B745">
        <v>-2.1180000000000001E-2</v>
      </c>
      <c r="C745">
        <v>-1.33344</v>
      </c>
      <c r="D745">
        <v>4.0376500000000002</v>
      </c>
      <c r="E745">
        <v>3.97662</v>
      </c>
      <c r="F745">
        <v>5.99078</v>
      </c>
      <c r="G745">
        <v>7.6692499999999999</v>
      </c>
      <c r="H745">
        <v>14.13897</v>
      </c>
      <c r="I745">
        <v>17.43487</v>
      </c>
      <c r="J745">
        <v>34.341610000000003</v>
      </c>
      <c r="K745">
        <v>49.234180000000002</v>
      </c>
      <c r="L745">
        <v>75.753950000000003</v>
      </c>
      <c r="M745">
        <v>85.275440000000003</v>
      </c>
      <c r="N745">
        <v>92.59966</v>
      </c>
      <c r="O745">
        <v>135.17168000000001</v>
      </c>
    </row>
    <row r="746" spans="1:15" x14ac:dyDescent="0.25">
      <c r="A746">
        <v>375</v>
      </c>
      <c r="B746">
        <v>0.55864999999999998</v>
      </c>
      <c r="C746">
        <v>-0.29583999999999999</v>
      </c>
      <c r="D746">
        <v>5.1362899999999998</v>
      </c>
      <c r="E746">
        <v>3.6104099999999999</v>
      </c>
      <c r="F746">
        <v>6.3264699999999996</v>
      </c>
      <c r="G746">
        <v>7.9133899999999997</v>
      </c>
      <c r="H746">
        <v>13.589650000000001</v>
      </c>
      <c r="I746">
        <v>19.967829999999999</v>
      </c>
      <c r="J746">
        <v>30.374320000000001</v>
      </c>
      <c r="K746">
        <v>42.520319999999998</v>
      </c>
      <c r="L746">
        <v>81.399699999999996</v>
      </c>
      <c r="M746">
        <v>82.193160000000006</v>
      </c>
      <c r="N746">
        <v>91.012739999999994</v>
      </c>
      <c r="O746">
        <v>137.67411999999999</v>
      </c>
    </row>
    <row r="747" spans="1:15" x14ac:dyDescent="0.25">
      <c r="A747">
        <v>375.5</v>
      </c>
      <c r="B747">
        <v>0.31451000000000001</v>
      </c>
      <c r="C747">
        <v>-0.66205000000000003</v>
      </c>
      <c r="D747">
        <v>4.3123100000000001</v>
      </c>
      <c r="E747">
        <v>4.3733500000000003</v>
      </c>
      <c r="F747">
        <v>5.9602599999999999</v>
      </c>
      <c r="G747">
        <v>7.1504500000000002</v>
      </c>
      <c r="H747">
        <v>12.002739999999999</v>
      </c>
      <c r="I747">
        <v>22.989070000000002</v>
      </c>
      <c r="J747">
        <v>31.076229999999999</v>
      </c>
      <c r="K747">
        <v>37.637500000000003</v>
      </c>
      <c r="L747">
        <v>81.674359999999993</v>
      </c>
      <c r="M747">
        <v>95.590379999999996</v>
      </c>
      <c r="N747">
        <v>88.144090000000006</v>
      </c>
      <c r="O747">
        <v>124.52104</v>
      </c>
    </row>
    <row r="748" spans="1:15" x14ac:dyDescent="0.25">
      <c r="A748">
        <v>376</v>
      </c>
      <c r="B748">
        <v>-1.02826</v>
      </c>
      <c r="C748">
        <v>-0.38739000000000001</v>
      </c>
      <c r="D748">
        <v>4.8311099999999998</v>
      </c>
      <c r="E748">
        <v>3.2442000000000002</v>
      </c>
      <c r="F748">
        <v>6.7842399999999996</v>
      </c>
      <c r="G748">
        <v>7.2114799999999999</v>
      </c>
      <c r="H748">
        <v>14.59674</v>
      </c>
      <c r="I748">
        <v>22.25665</v>
      </c>
      <c r="J748">
        <v>28.54327</v>
      </c>
      <c r="K748">
        <v>47.76934</v>
      </c>
      <c r="L748">
        <v>85.946820000000002</v>
      </c>
      <c r="M748">
        <v>95.590379999999996</v>
      </c>
      <c r="N748">
        <v>96.200729999999993</v>
      </c>
      <c r="O748">
        <v>130.34989999999999</v>
      </c>
    </row>
    <row r="749" spans="1:15" x14ac:dyDescent="0.25">
      <c r="A749">
        <v>376.5</v>
      </c>
      <c r="B749">
        <v>0.25346999999999997</v>
      </c>
      <c r="C749">
        <v>-0.84516000000000002</v>
      </c>
      <c r="D749">
        <v>4.3733500000000003</v>
      </c>
      <c r="E749">
        <v>4.2512800000000004</v>
      </c>
      <c r="F749">
        <v>6.2349199999999998</v>
      </c>
      <c r="G749">
        <v>8.1270100000000003</v>
      </c>
      <c r="H749">
        <v>14.261039999999999</v>
      </c>
      <c r="I749">
        <v>17.984190000000002</v>
      </c>
      <c r="J749">
        <v>32.480029999999999</v>
      </c>
      <c r="K749">
        <v>50.485399999999998</v>
      </c>
      <c r="L749">
        <v>91.043260000000004</v>
      </c>
      <c r="M749">
        <v>98.489549999999994</v>
      </c>
      <c r="N749">
        <v>94.735889999999998</v>
      </c>
      <c r="O749">
        <v>143.38091</v>
      </c>
    </row>
    <row r="750" spans="1:15" x14ac:dyDescent="0.25">
      <c r="A750">
        <v>377</v>
      </c>
      <c r="B750">
        <v>0.71123999999999998</v>
      </c>
      <c r="C750">
        <v>-0.93671000000000004</v>
      </c>
      <c r="D750">
        <v>4.5259400000000003</v>
      </c>
      <c r="E750">
        <v>3.8850699999999998</v>
      </c>
      <c r="F750">
        <v>5.6856</v>
      </c>
      <c r="G750">
        <v>7.6692499999999999</v>
      </c>
      <c r="H750">
        <v>12.002739999999999</v>
      </c>
      <c r="I750">
        <v>19.906790000000001</v>
      </c>
      <c r="J750">
        <v>32.785209999999999</v>
      </c>
      <c r="K750">
        <v>45.175350000000002</v>
      </c>
      <c r="L750">
        <v>98.245410000000007</v>
      </c>
      <c r="M750">
        <v>86.740279999999998</v>
      </c>
      <c r="N750">
        <v>92.660690000000002</v>
      </c>
      <c r="O750">
        <v>133.85942</v>
      </c>
    </row>
    <row r="751" spans="1:15" x14ac:dyDescent="0.25">
      <c r="A751">
        <v>377.5</v>
      </c>
      <c r="B751">
        <v>9.3299999999999998E-3</v>
      </c>
      <c r="C751">
        <v>-0.38739000000000001</v>
      </c>
      <c r="D751">
        <v>4.28179</v>
      </c>
      <c r="E751">
        <v>4.0376500000000002</v>
      </c>
      <c r="F751">
        <v>5.99078</v>
      </c>
      <c r="G751">
        <v>6.7842399999999996</v>
      </c>
      <c r="H751">
        <v>13.711729999999999</v>
      </c>
      <c r="I751">
        <v>22.10406</v>
      </c>
      <c r="J751">
        <v>27.871880000000001</v>
      </c>
      <c r="K751">
        <v>48.959530000000001</v>
      </c>
      <c r="L751">
        <v>99.435590000000005</v>
      </c>
      <c r="M751">
        <v>96.322800000000001</v>
      </c>
      <c r="N751">
        <v>85.641649999999998</v>
      </c>
      <c r="O751">
        <v>128.0916</v>
      </c>
    </row>
    <row r="752" spans="1:15" x14ac:dyDescent="0.25">
      <c r="A752">
        <v>378</v>
      </c>
      <c r="B752">
        <v>0.77227000000000001</v>
      </c>
      <c r="C752">
        <v>-0.32635999999999998</v>
      </c>
      <c r="D752">
        <v>4.89215</v>
      </c>
      <c r="E752">
        <v>4.0681700000000003</v>
      </c>
      <c r="F752">
        <v>4.1292099999999996</v>
      </c>
      <c r="G752">
        <v>6.4790599999999996</v>
      </c>
      <c r="H752">
        <v>9.7444400000000009</v>
      </c>
      <c r="I752">
        <v>20.211970000000001</v>
      </c>
      <c r="J752">
        <v>21.707329999999999</v>
      </c>
      <c r="K752">
        <v>53.628720000000001</v>
      </c>
      <c r="L752">
        <v>98.581100000000006</v>
      </c>
      <c r="M752">
        <v>83.84111</v>
      </c>
      <c r="N752">
        <v>84.970259999999996</v>
      </c>
      <c r="O752">
        <v>134.10355999999999</v>
      </c>
    </row>
    <row r="753" spans="1:15" x14ac:dyDescent="0.25">
      <c r="A753">
        <v>378.5</v>
      </c>
      <c r="B753">
        <v>0.40605999999999998</v>
      </c>
      <c r="C753">
        <v>-8.2220000000000001E-2</v>
      </c>
      <c r="D753">
        <v>5.0447300000000004</v>
      </c>
      <c r="E753">
        <v>3.82403</v>
      </c>
      <c r="F753">
        <v>4.2512800000000004</v>
      </c>
      <c r="G753">
        <v>7.0283800000000003</v>
      </c>
      <c r="H753">
        <v>11.66705</v>
      </c>
      <c r="I753">
        <v>19.845759999999999</v>
      </c>
      <c r="J753">
        <v>20.24249</v>
      </c>
      <c r="K753">
        <v>50.790579999999999</v>
      </c>
      <c r="L753">
        <v>93.820359999999994</v>
      </c>
      <c r="M753">
        <v>88.937550000000002</v>
      </c>
      <c r="N753">
        <v>93.911910000000006</v>
      </c>
      <c r="O753">
        <v>136.81962999999999</v>
      </c>
    </row>
    <row r="754" spans="1:15" x14ac:dyDescent="0.25">
      <c r="A754">
        <v>379</v>
      </c>
      <c r="B754">
        <v>0.31451000000000001</v>
      </c>
      <c r="C754">
        <v>1.4436599999999999</v>
      </c>
      <c r="D754">
        <v>4.4954200000000002</v>
      </c>
      <c r="E754">
        <v>3.1526399999999999</v>
      </c>
      <c r="F754">
        <v>4.2512800000000004</v>
      </c>
      <c r="G754">
        <v>7.39459</v>
      </c>
      <c r="H754">
        <v>11.850149999999999</v>
      </c>
      <c r="I754">
        <v>22.561820000000001</v>
      </c>
      <c r="J754">
        <v>28.299130000000002</v>
      </c>
      <c r="K754">
        <v>51.309379999999997</v>
      </c>
      <c r="L754">
        <v>87.533739999999995</v>
      </c>
      <c r="M754">
        <v>92.202929999999995</v>
      </c>
      <c r="N754">
        <v>88.601849999999999</v>
      </c>
      <c r="O754">
        <v>130.16678999999999</v>
      </c>
    </row>
    <row r="755" spans="1:15" x14ac:dyDescent="0.25">
      <c r="A755">
        <v>379.5</v>
      </c>
      <c r="B755">
        <v>-0.63153999999999999</v>
      </c>
      <c r="C755">
        <v>1.7183200000000001</v>
      </c>
      <c r="D755">
        <v>5.1668000000000003</v>
      </c>
      <c r="E755">
        <v>2.7559200000000001</v>
      </c>
      <c r="F755">
        <v>4.6785199999999998</v>
      </c>
      <c r="G755">
        <v>6.3875099999999998</v>
      </c>
      <c r="H755">
        <v>13.19293</v>
      </c>
      <c r="I755">
        <v>19.845759999999999</v>
      </c>
      <c r="J755">
        <v>24.057179999999999</v>
      </c>
      <c r="K755">
        <v>54.330620000000003</v>
      </c>
      <c r="L755">
        <v>81.582809999999995</v>
      </c>
      <c r="M755">
        <v>94.217089999999999</v>
      </c>
      <c r="N755">
        <v>95.254679999999993</v>
      </c>
      <c r="O755">
        <v>129.00712999999999</v>
      </c>
    </row>
    <row r="756" spans="1:15" x14ac:dyDescent="0.25">
      <c r="A756">
        <v>380</v>
      </c>
      <c r="B756">
        <v>0.10088999999999999</v>
      </c>
      <c r="C756">
        <v>0.16192000000000001</v>
      </c>
      <c r="D756">
        <v>4.4649000000000001</v>
      </c>
      <c r="E756">
        <v>2.9085000000000001</v>
      </c>
      <c r="F756">
        <v>3.7324799999999998</v>
      </c>
      <c r="G756">
        <v>6.9063100000000004</v>
      </c>
      <c r="H756">
        <v>10.62945</v>
      </c>
      <c r="I756">
        <v>15.603820000000001</v>
      </c>
      <c r="J756">
        <v>27.536190000000001</v>
      </c>
      <c r="K756">
        <v>50.943170000000002</v>
      </c>
      <c r="L756">
        <v>83.658000000000001</v>
      </c>
      <c r="M756">
        <v>90.829639999999998</v>
      </c>
      <c r="N756">
        <v>92.202929999999995</v>
      </c>
      <c r="O756">
        <v>124.00224</v>
      </c>
    </row>
    <row r="757" spans="1:15" x14ac:dyDescent="0.25">
      <c r="A757">
        <v>380.5</v>
      </c>
      <c r="B757">
        <v>0.22295999999999999</v>
      </c>
      <c r="C757">
        <v>-0.69257000000000002</v>
      </c>
      <c r="D757">
        <v>4.5259400000000003</v>
      </c>
      <c r="E757">
        <v>3.2747099999999998</v>
      </c>
      <c r="F757">
        <v>4.43438</v>
      </c>
      <c r="G757">
        <v>6.93682</v>
      </c>
      <c r="H757">
        <v>10.41583</v>
      </c>
      <c r="I757">
        <v>16.092099999999999</v>
      </c>
      <c r="J757">
        <v>26.925840000000001</v>
      </c>
      <c r="K757">
        <v>52.43853</v>
      </c>
      <c r="L757">
        <v>85.519580000000005</v>
      </c>
      <c r="M757">
        <v>93.820359999999994</v>
      </c>
      <c r="N757">
        <v>91.897750000000002</v>
      </c>
      <c r="O757">
        <v>119.11942999999999</v>
      </c>
    </row>
    <row r="758" spans="1:15" x14ac:dyDescent="0.25">
      <c r="A758">
        <v>381</v>
      </c>
      <c r="B758">
        <v>-8.2220000000000001E-2</v>
      </c>
      <c r="C758">
        <v>0.46710000000000002</v>
      </c>
      <c r="D758">
        <v>4.0071399999999997</v>
      </c>
      <c r="E758">
        <v>3.2747099999999998</v>
      </c>
      <c r="F758">
        <v>4.28179</v>
      </c>
      <c r="G758">
        <v>6.4485400000000004</v>
      </c>
      <c r="H758">
        <v>15.08502</v>
      </c>
      <c r="I758">
        <v>17.495899999999999</v>
      </c>
      <c r="J758">
        <v>26.437560000000001</v>
      </c>
      <c r="K758">
        <v>48.135550000000002</v>
      </c>
      <c r="L758">
        <v>83.200239999999994</v>
      </c>
      <c r="M758">
        <v>98.886279999999999</v>
      </c>
      <c r="N758">
        <v>92.874309999999994</v>
      </c>
      <c r="O758">
        <v>118.84477</v>
      </c>
    </row>
    <row r="759" spans="1:15" x14ac:dyDescent="0.25">
      <c r="A759">
        <v>381.5</v>
      </c>
      <c r="B759">
        <v>-0.20429</v>
      </c>
      <c r="C759">
        <v>1.0469299999999999</v>
      </c>
      <c r="D759">
        <v>3.5188600000000001</v>
      </c>
      <c r="E759">
        <v>2.7864300000000002</v>
      </c>
      <c r="F759">
        <v>3.7629999999999999</v>
      </c>
      <c r="G759">
        <v>5.9297399999999998</v>
      </c>
      <c r="H759">
        <v>16.580380000000002</v>
      </c>
      <c r="I759">
        <v>19.357479999999999</v>
      </c>
      <c r="J759">
        <v>25.24737</v>
      </c>
      <c r="K759">
        <v>42.215139999999998</v>
      </c>
      <c r="L759">
        <v>77.493449999999996</v>
      </c>
      <c r="M759">
        <v>92.843800000000002</v>
      </c>
      <c r="N759">
        <v>103.46391</v>
      </c>
      <c r="O759">
        <v>130.53299999999999</v>
      </c>
    </row>
    <row r="760" spans="1:15" x14ac:dyDescent="0.25">
      <c r="A760">
        <v>382</v>
      </c>
      <c r="B760">
        <v>-0.90619000000000005</v>
      </c>
      <c r="C760">
        <v>7.0370000000000002E-2</v>
      </c>
      <c r="D760">
        <v>4.6174900000000001</v>
      </c>
      <c r="E760">
        <v>3.7324799999999998</v>
      </c>
      <c r="F760">
        <v>4.3733500000000003</v>
      </c>
      <c r="G760">
        <v>5.3499100000000004</v>
      </c>
      <c r="H760">
        <v>12.491020000000001</v>
      </c>
      <c r="I760">
        <v>19.845759999999999</v>
      </c>
      <c r="J760">
        <v>29.519829999999999</v>
      </c>
      <c r="K760">
        <v>40.567189999999997</v>
      </c>
      <c r="L760">
        <v>71.206829999999997</v>
      </c>
      <c r="M760">
        <v>90.646529999999998</v>
      </c>
      <c r="N760">
        <v>96.65849</v>
      </c>
      <c r="O760">
        <v>125.74173999999999</v>
      </c>
    </row>
    <row r="761" spans="1:15" x14ac:dyDescent="0.25">
      <c r="A761">
        <v>382.5</v>
      </c>
      <c r="B761">
        <v>-8.2220000000000001E-2</v>
      </c>
      <c r="C761">
        <v>-5.1700000000000003E-2</v>
      </c>
      <c r="D761">
        <v>4.4954200000000002</v>
      </c>
      <c r="E761">
        <v>2.87799</v>
      </c>
      <c r="F761">
        <v>4.6174900000000001</v>
      </c>
      <c r="G761">
        <v>5.6245700000000003</v>
      </c>
      <c r="H761">
        <v>13.28448</v>
      </c>
      <c r="I761">
        <v>19.571100000000001</v>
      </c>
      <c r="J761">
        <v>32.510550000000002</v>
      </c>
      <c r="K761">
        <v>41.36065</v>
      </c>
      <c r="L761">
        <v>69.711470000000006</v>
      </c>
      <c r="M761">
        <v>91.623090000000005</v>
      </c>
      <c r="N761">
        <v>92.660690000000002</v>
      </c>
      <c r="O761">
        <v>126.35209999999999</v>
      </c>
    </row>
    <row r="762" spans="1:15" x14ac:dyDescent="0.25">
      <c r="A762">
        <v>383</v>
      </c>
      <c r="B762">
        <v>-0.32635999999999998</v>
      </c>
      <c r="C762">
        <v>9.3299999999999998E-3</v>
      </c>
      <c r="D762">
        <v>4.2512800000000004</v>
      </c>
      <c r="E762">
        <v>3.9155799999999998</v>
      </c>
      <c r="F762">
        <v>4.0376500000000002</v>
      </c>
      <c r="G762">
        <v>5.9602599999999999</v>
      </c>
      <c r="H762">
        <v>13.162409999999999</v>
      </c>
      <c r="I762">
        <v>21.79888</v>
      </c>
      <c r="J762">
        <v>33.609180000000002</v>
      </c>
      <c r="K762">
        <v>44.137749999999997</v>
      </c>
      <c r="L762">
        <v>71.237350000000006</v>
      </c>
      <c r="M762">
        <v>87.167529999999999</v>
      </c>
      <c r="N762">
        <v>103.52495</v>
      </c>
      <c r="O762">
        <v>124.88724999999999</v>
      </c>
    </row>
    <row r="763" spans="1:15" x14ac:dyDescent="0.25">
      <c r="A763">
        <v>383.5</v>
      </c>
      <c r="B763">
        <v>0.13139999999999999</v>
      </c>
      <c r="C763">
        <v>3.9849999999999997E-2</v>
      </c>
      <c r="D763">
        <v>4.4038599999999999</v>
      </c>
      <c r="E763">
        <v>3.2136800000000001</v>
      </c>
      <c r="F763">
        <v>3.48834</v>
      </c>
      <c r="G763">
        <v>5.83819</v>
      </c>
      <c r="H763">
        <v>13.86431</v>
      </c>
      <c r="I763">
        <v>20.608699999999999</v>
      </c>
      <c r="J763">
        <v>33.883839999999999</v>
      </c>
      <c r="K763">
        <v>49.051079999999999</v>
      </c>
      <c r="L763">
        <v>74.136520000000004</v>
      </c>
      <c r="M763">
        <v>86.801320000000004</v>
      </c>
      <c r="N763">
        <v>102.15166000000001</v>
      </c>
      <c r="O763">
        <v>128.39677</v>
      </c>
    </row>
    <row r="764" spans="1:15" x14ac:dyDescent="0.25">
      <c r="A764">
        <v>384</v>
      </c>
      <c r="B764">
        <v>-0.60102</v>
      </c>
      <c r="C764">
        <v>0.34503</v>
      </c>
      <c r="D764">
        <v>5.1057699999999997</v>
      </c>
      <c r="E764">
        <v>3.5798899999999998</v>
      </c>
      <c r="F764">
        <v>5.0752499999999996</v>
      </c>
      <c r="G764">
        <v>6.7537200000000004</v>
      </c>
      <c r="H764">
        <v>12.36895</v>
      </c>
      <c r="I764">
        <v>19.540579999999999</v>
      </c>
      <c r="J764">
        <v>29.184139999999999</v>
      </c>
      <c r="K764">
        <v>46.121389999999998</v>
      </c>
      <c r="L764">
        <v>70.047160000000005</v>
      </c>
      <c r="M764">
        <v>78.042770000000004</v>
      </c>
      <c r="N764">
        <v>102.18217</v>
      </c>
      <c r="O764">
        <v>121.22514</v>
      </c>
    </row>
    <row r="765" spans="1:15" x14ac:dyDescent="0.25">
      <c r="A765">
        <v>384.5</v>
      </c>
      <c r="B765">
        <v>-0.87568000000000001</v>
      </c>
      <c r="C765">
        <v>-0.41791</v>
      </c>
      <c r="D765">
        <v>3.67144</v>
      </c>
      <c r="E765">
        <v>3.33575</v>
      </c>
      <c r="F765">
        <v>5.6245700000000003</v>
      </c>
      <c r="G765">
        <v>6.0823299999999998</v>
      </c>
      <c r="H765">
        <v>10.11065</v>
      </c>
      <c r="I765">
        <v>21.859919999999999</v>
      </c>
      <c r="J765">
        <v>27.231010000000001</v>
      </c>
      <c r="K765">
        <v>45.175350000000002</v>
      </c>
      <c r="L765">
        <v>66.232479999999995</v>
      </c>
      <c r="M765">
        <v>81.949020000000004</v>
      </c>
      <c r="N765">
        <v>101.26665</v>
      </c>
      <c r="O765">
        <v>118.96684</v>
      </c>
    </row>
    <row r="766" spans="1:15" x14ac:dyDescent="0.25">
      <c r="A766">
        <v>385</v>
      </c>
      <c r="B766">
        <v>-0.29583999999999999</v>
      </c>
      <c r="C766">
        <v>-0.41791</v>
      </c>
      <c r="D766">
        <v>4.2207600000000003</v>
      </c>
      <c r="E766">
        <v>3.48834</v>
      </c>
      <c r="F766">
        <v>5.7466400000000002</v>
      </c>
      <c r="G766">
        <v>5.5330199999999996</v>
      </c>
      <c r="H766">
        <v>11.606009999999999</v>
      </c>
      <c r="I766">
        <v>19.387989999999999</v>
      </c>
      <c r="J766">
        <v>26.1629</v>
      </c>
      <c r="K766">
        <v>43.86309</v>
      </c>
      <c r="L766">
        <v>75.479290000000006</v>
      </c>
      <c r="M766">
        <v>83.749560000000002</v>
      </c>
      <c r="N766">
        <v>98.947310000000002</v>
      </c>
      <c r="O766">
        <v>123.97172999999999</v>
      </c>
    </row>
    <row r="767" spans="1:15" x14ac:dyDescent="0.25">
      <c r="A767">
        <v>385.5</v>
      </c>
      <c r="B767">
        <v>-8.2220000000000001E-2</v>
      </c>
      <c r="C767">
        <v>-0.29583999999999999</v>
      </c>
      <c r="D767">
        <v>4.2512800000000004</v>
      </c>
      <c r="E767">
        <v>2.87799</v>
      </c>
      <c r="F767">
        <v>5.99078</v>
      </c>
      <c r="G767">
        <v>6.2349199999999998</v>
      </c>
      <c r="H767">
        <v>10.354789999999999</v>
      </c>
      <c r="I767">
        <v>17.343319999999999</v>
      </c>
      <c r="J767">
        <v>27.44464</v>
      </c>
      <c r="K767">
        <v>41.574269999999999</v>
      </c>
      <c r="L767">
        <v>77.401899999999998</v>
      </c>
      <c r="M767">
        <v>85.275440000000003</v>
      </c>
      <c r="N767">
        <v>98.642139999999998</v>
      </c>
      <c r="O767">
        <v>124.18535</v>
      </c>
    </row>
    <row r="768" spans="1:15" x14ac:dyDescent="0.25">
      <c r="A768">
        <v>386</v>
      </c>
      <c r="B768">
        <v>-0.99775000000000003</v>
      </c>
      <c r="C768">
        <v>0.92486000000000002</v>
      </c>
      <c r="D768">
        <v>3.97662</v>
      </c>
      <c r="E768">
        <v>3.3052299999999999</v>
      </c>
      <c r="F768">
        <v>5.5635300000000001</v>
      </c>
      <c r="G768">
        <v>6.14337</v>
      </c>
      <c r="H768">
        <v>12.12481</v>
      </c>
      <c r="I768">
        <v>17.404350000000001</v>
      </c>
      <c r="J768">
        <v>26.559629999999999</v>
      </c>
      <c r="K768">
        <v>40.38409</v>
      </c>
      <c r="L768">
        <v>80.545209999999997</v>
      </c>
      <c r="M768">
        <v>81.2166</v>
      </c>
      <c r="N768">
        <v>99.344040000000007</v>
      </c>
      <c r="O768">
        <v>115.70146</v>
      </c>
    </row>
    <row r="769" spans="1:15" x14ac:dyDescent="0.25">
      <c r="A769">
        <v>386.5</v>
      </c>
      <c r="B769">
        <v>-0.72309000000000001</v>
      </c>
      <c r="C769">
        <v>0.52812999999999999</v>
      </c>
      <c r="D769">
        <v>3.64093</v>
      </c>
      <c r="E769">
        <v>2.87799</v>
      </c>
      <c r="F769">
        <v>4.0376500000000002</v>
      </c>
      <c r="G769">
        <v>6.1128499999999999</v>
      </c>
      <c r="H769">
        <v>11.66705</v>
      </c>
      <c r="I769">
        <v>17.953669999999999</v>
      </c>
      <c r="J769">
        <v>26.284970000000001</v>
      </c>
      <c r="K769">
        <v>42.703420000000001</v>
      </c>
      <c r="L769">
        <v>80.484179999999995</v>
      </c>
      <c r="M769">
        <v>76.486369999999994</v>
      </c>
      <c r="N769">
        <v>82.040570000000002</v>
      </c>
      <c r="O769">
        <v>117.22734</v>
      </c>
    </row>
    <row r="770" spans="1:15" x14ac:dyDescent="0.25">
      <c r="A770">
        <v>387</v>
      </c>
      <c r="B770">
        <v>-2.1180000000000001E-2</v>
      </c>
      <c r="C770">
        <v>-2.1180000000000001E-2</v>
      </c>
      <c r="D770">
        <v>4.0986900000000004</v>
      </c>
      <c r="E770">
        <v>3.82403</v>
      </c>
      <c r="F770">
        <v>3.7629999999999999</v>
      </c>
      <c r="G770">
        <v>5.99078</v>
      </c>
      <c r="H770">
        <v>15.93951</v>
      </c>
      <c r="I770">
        <v>18.68609</v>
      </c>
      <c r="J770">
        <v>28.726369999999999</v>
      </c>
      <c r="K770">
        <v>50.363329999999998</v>
      </c>
      <c r="L770">
        <v>73.098920000000007</v>
      </c>
      <c r="M770">
        <v>70.108199999999997</v>
      </c>
      <c r="N770">
        <v>94.186570000000003</v>
      </c>
      <c r="O770">
        <v>120.64530999999999</v>
      </c>
    </row>
    <row r="771" spans="1:15" x14ac:dyDescent="0.25">
      <c r="A771">
        <v>387.5</v>
      </c>
      <c r="B771">
        <v>9.3299999999999998E-3</v>
      </c>
      <c r="C771">
        <v>-0.69257000000000002</v>
      </c>
      <c r="D771">
        <v>4.4649000000000001</v>
      </c>
      <c r="E771">
        <v>3.0916100000000002</v>
      </c>
      <c r="F771">
        <v>4.6174900000000001</v>
      </c>
      <c r="G771">
        <v>6.5095799999999997</v>
      </c>
      <c r="H771">
        <v>15.054500000000001</v>
      </c>
      <c r="I771">
        <v>18.38091</v>
      </c>
      <c r="J771">
        <v>27.169979999999999</v>
      </c>
      <c r="K771">
        <v>51.461970000000001</v>
      </c>
      <c r="L771">
        <v>81.125050000000002</v>
      </c>
      <c r="M771">
        <v>73.251509999999996</v>
      </c>
      <c r="N771">
        <v>92.721729999999994</v>
      </c>
      <c r="O771">
        <v>118.99736</v>
      </c>
    </row>
    <row r="772" spans="1:15" x14ac:dyDescent="0.25">
      <c r="A772">
        <v>388</v>
      </c>
      <c r="B772">
        <v>-0.75361</v>
      </c>
      <c r="C772">
        <v>0.10088999999999999</v>
      </c>
      <c r="D772">
        <v>3.5493700000000001</v>
      </c>
      <c r="E772">
        <v>3.7935099999999999</v>
      </c>
      <c r="F772">
        <v>4.2207600000000003</v>
      </c>
      <c r="G772">
        <v>5.8076699999999999</v>
      </c>
      <c r="H772">
        <v>17.89263</v>
      </c>
      <c r="I772">
        <v>19.723690000000001</v>
      </c>
      <c r="J772">
        <v>31.16778</v>
      </c>
      <c r="K772">
        <v>49.6004</v>
      </c>
      <c r="L772">
        <v>87.014939999999996</v>
      </c>
      <c r="M772">
        <v>76.21172</v>
      </c>
      <c r="N772">
        <v>95.651409999999998</v>
      </c>
      <c r="O772">
        <v>119.27202</v>
      </c>
    </row>
    <row r="773" spans="1:15" x14ac:dyDescent="0.25">
      <c r="A773">
        <v>388.5</v>
      </c>
      <c r="B773">
        <v>-0.53998000000000002</v>
      </c>
      <c r="C773">
        <v>-0.78412000000000004</v>
      </c>
      <c r="D773">
        <v>3.97662</v>
      </c>
      <c r="E773">
        <v>3.6104099999999999</v>
      </c>
      <c r="F773">
        <v>4.5259400000000003</v>
      </c>
      <c r="G773">
        <v>6.4790599999999996</v>
      </c>
      <c r="H773">
        <v>13.559139999999999</v>
      </c>
      <c r="I773">
        <v>20.70025</v>
      </c>
      <c r="J773">
        <v>31.595030000000001</v>
      </c>
      <c r="K773">
        <v>44.046199999999999</v>
      </c>
      <c r="L773">
        <v>72.30547</v>
      </c>
      <c r="M773">
        <v>79.385540000000006</v>
      </c>
      <c r="N773">
        <v>96.719530000000006</v>
      </c>
      <c r="O773">
        <v>117.99028</v>
      </c>
    </row>
    <row r="774" spans="1:15" x14ac:dyDescent="0.25">
      <c r="A774">
        <v>389</v>
      </c>
      <c r="B774">
        <v>-0.47894999999999999</v>
      </c>
      <c r="C774">
        <v>-1.42499</v>
      </c>
      <c r="D774">
        <v>3.5798899999999998</v>
      </c>
      <c r="E774">
        <v>3.64093</v>
      </c>
      <c r="F774">
        <v>4.1902400000000002</v>
      </c>
      <c r="G774">
        <v>5.9602599999999999</v>
      </c>
      <c r="H774">
        <v>13.406549999999999</v>
      </c>
      <c r="I774">
        <v>20.70025</v>
      </c>
      <c r="J774">
        <v>32.357959999999999</v>
      </c>
      <c r="K774">
        <v>44.046199999999999</v>
      </c>
      <c r="L774">
        <v>68.002489999999995</v>
      </c>
      <c r="M774">
        <v>77.646039999999999</v>
      </c>
      <c r="N774">
        <v>99.283000000000001</v>
      </c>
      <c r="O774">
        <v>115.4268</v>
      </c>
    </row>
    <row r="775" spans="1:15" x14ac:dyDescent="0.25">
      <c r="A775">
        <v>389.5</v>
      </c>
      <c r="B775">
        <v>-0.23480999999999999</v>
      </c>
      <c r="C775">
        <v>0.43658000000000002</v>
      </c>
      <c r="D775">
        <v>4.7700800000000001</v>
      </c>
      <c r="E775">
        <v>4.0681700000000003</v>
      </c>
      <c r="F775">
        <v>4.2207600000000003</v>
      </c>
      <c r="G775">
        <v>6.6926800000000002</v>
      </c>
      <c r="H775">
        <v>12.9793</v>
      </c>
      <c r="I775">
        <v>16.64141</v>
      </c>
      <c r="J775">
        <v>28.787410000000001</v>
      </c>
      <c r="K775">
        <v>48.471240000000002</v>
      </c>
      <c r="L775">
        <v>69.49785</v>
      </c>
      <c r="M775">
        <v>84.054730000000006</v>
      </c>
      <c r="N775">
        <v>88.876509999999996</v>
      </c>
      <c r="O775">
        <v>114.20610000000001</v>
      </c>
    </row>
    <row r="776" spans="1:15" x14ac:dyDescent="0.25">
      <c r="A776">
        <v>390</v>
      </c>
      <c r="B776">
        <v>-0.35687999999999998</v>
      </c>
      <c r="C776">
        <v>-0.84516000000000002</v>
      </c>
      <c r="D776">
        <v>3.82403</v>
      </c>
      <c r="E776">
        <v>3.33575</v>
      </c>
      <c r="F776">
        <v>4.4649000000000001</v>
      </c>
      <c r="G776">
        <v>5.8992300000000002</v>
      </c>
      <c r="H776">
        <v>13.13189</v>
      </c>
      <c r="I776">
        <v>17.068660000000001</v>
      </c>
      <c r="J776">
        <v>23.568899999999999</v>
      </c>
      <c r="K776">
        <v>47.860889999999998</v>
      </c>
      <c r="L776">
        <v>63.180720000000001</v>
      </c>
      <c r="M776">
        <v>89.608930000000001</v>
      </c>
      <c r="N776">
        <v>92.782759999999996</v>
      </c>
      <c r="O776">
        <v>109.07915</v>
      </c>
    </row>
    <row r="777" spans="1:15" x14ac:dyDescent="0.25">
      <c r="A777">
        <v>390.5</v>
      </c>
      <c r="B777">
        <v>-0.14324999999999999</v>
      </c>
      <c r="C777">
        <v>0.49762000000000001</v>
      </c>
      <c r="D777">
        <v>4.1902400000000002</v>
      </c>
      <c r="E777">
        <v>3.8545500000000001</v>
      </c>
      <c r="F777">
        <v>4.3123100000000001</v>
      </c>
      <c r="G777">
        <v>7.6387299999999998</v>
      </c>
      <c r="H777">
        <v>15.359669999999999</v>
      </c>
      <c r="I777">
        <v>18.07574</v>
      </c>
      <c r="J777">
        <v>21.371639999999999</v>
      </c>
      <c r="K777">
        <v>50.729550000000003</v>
      </c>
      <c r="L777">
        <v>61.563290000000002</v>
      </c>
      <c r="M777">
        <v>87.808400000000006</v>
      </c>
      <c r="N777">
        <v>102.27373</v>
      </c>
      <c r="O777">
        <v>115.54886999999999</v>
      </c>
    </row>
    <row r="778" spans="1:15" x14ac:dyDescent="0.25">
      <c r="A778">
        <v>391</v>
      </c>
      <c r="B778">
        <v>-2.1180000000000001E-2</v>
      </c>
      <c r="C778">
        <v>0.6502</v>
      </c>
      <c r="D778">
        <v>4.4038599999999999</v>
      </c>
      <c r="E778">
        <v>3.4578199999999999</v>
      </c>
      <c r="F778">
        <v>3.82403</v>
      </c>
      <c r="G778">
        <v>6.8757900000000003</v>
      </c>
      <c r="H778">
        <v>17.831600000000002</v>
      </c>
      <c r="I778">
        <v>21.310600000000001</v>
      </c>
      <c r="J778">
        <v>22.89752</v>
      </c>
      <c r="K778">
        <v>52.987850000000002</v>
      </c>
      <c r="L778">
        <v>59.79327</v>
      </c>
      <c r="M778">
        <v>103.6165</v>
      </c>
      <c r="N778">
        <v>100.25957</v>
      </c>
      <c r="O778">
        <v>112.58866999999999</v>
      </c>
    </row>
    <row r="779" spans="1:15" x14ac:dyDescent="0.25">
      <c r="A779">
        <v>391.5</v>
      </c>
      <c r="B779">
        <v>-0.81464000000000003</v>
      </c>
      <c r="C779">
        <v>-0.29583999999999999</v>
      </c>
      <c r="D779">
        <v>5.1362899999999998</v>
      </c>
      <c r="E779">
        <v>3.3967900000000002</v>
      </c>
      <c r="F779">
        <v>3.82403</v>
      </c>
      <c r="G779">
        <v>8.0049399999999995</v>
      </c>
      <c r="H779">
        <v>15.08502</v>
      </c>
      <c r="I779">
        <v>23.568899999999999</v>
      </c>
      <c r="J779">
        <v>22.317679999999999</v>
      </c>
      <c r="K779">
        <v>54.3001</v>
      </c>
      <c r="L779">
        <v>58.51153</v>
      </c>
      <c r="M779">
        <v>95.102099999999993</v>
      </c>
      <c r="N779">
        <v>96.322800000000001</v>
      </c>
      <c r="O779">
        <v>110.48296000000001</v>
      </c>
    </row>
    <row r="780" spans="1:15" x14ac:dyDescent="0.25">
      <c r="A780">
        <v>392</v>
      </c>
      <c r="B780">
        <v>0.19244</v>
      </c>
      <c r="C780">
        <v>0.95538000000000001</v>
      </c>
      <c r="D780">
        <v>5.0752499999999996</v>
      </c>
      <c r="E780">
        <v>3.9155799999999998</v>
      </c>
      <c r="F780">
        <v>4.8005899999999997</v>
      </c>
      <c r="G780">
        <v>7.6082099999999997</v>
      </c>
      <c r="H780">
        <v>17.862120000000001</v>
      </c>
      <c r="I780">
        <v>19.265920000000001</v>
      </c>
      <c r="J780">
        <v>23.629940000000001</v>
      </c>
      <c r="K780">
        <v>48.501759999999997</v>
      </c>
      <c r="L780">
        <v>61.715870000000002</v>
      </c>
      <c r="M780">
        <v>94.583299999999994</v>
      </c>
      <c r="N780">
        <v>102.63994</v>
      </c>
      <c r="O780">
        <v>119.66875</v>
      </c>
    </row>
    <row r="781" spans="1:15" x14ac:dyDescent="0.25">
      <c r="A781">
        <v>392.5</v>
      </c>
      <c r="B781">
        <v>0.89434000000000002</v>
      </c>
      <c r="C781">
        <v>1.1995199999999999</v>
      </c>
      <c r="D781">
        <v>5.3499100000000004</v>
      </c>
      <c r="E781">
        <v>5.1362899999999998</v>
      </c>
      <c r="F781">
        <v>4.8311099999999998</v>
      </c>
      <c r="G781">
        <v>7.3335499999999998</v>
      </c>
      <c r="H781">
        <v>16.549859999999999</v>
      </c>
      <c r="I781">
        <v>18.167290000000001</v>
      </c>
      <c r="J781">
        <v>25.216850000000001</v>
      </c>
      <c r="K781">
        <v>39.65166</v>
      </c>
      <c r="L781">
        <v>66.995410000000007</v>
      </c>
      <c r="M781">
        <v>94.888469999999998</v>
      </c>
      <c r="N781">
        <v>103.64702</v>
      </c>
      <c r="O781">
        <v>122.11015</v>
      </c>
    </row>
    <row r="782" spans="1:15" x14ac:dyDescent="0.25">
      <c r="A782">
        <v>393</v>
      </c>
      <c r="B782">
        <v>0.74175999999999997</v>
      </c>
      <c r="C782">
        <v>1.4131400000000001</v>
      </c>
      <c r="D782">
        <v>5.0752499999999996</v>
      </c>
      <c r="E782">
        <v>4.73956</v>
      </c>
      <c r="F782">
        <v>4.5259400000000003</v>
      </c>
      <c r="G782">
        <v>6.93682</v>
      </c>
      <c r="H782">
        <v>14.29156</v>
      </c>
      <c r="I782">
        <v>20.913869999999999</v>
      </c>
      <c r="J782">
        <v>23.0501</v>
      </c>
      <c r="K782">
        <v>42.76446</v>
      </c>
      <c r="L782">
        <v>73.06841</v>
      </c>
      <c r="M782">
        <v>89.456339999999997</v>
      </c>
      <c r="N782">
        <v>96.811080000000004</v>
      </c>
      <c r="O782">
        <v>130.19730999999999</v>
      </c>
    </row>
    <row r="783" spans="1:15" x14ac:dyDescent="0.25">
      <c r="A783">
        <v>393.5</v>
      </c>
      <c r="B783">
        <v>0.22295999999999999</v>
      </c>
      <c r="C783">
        <v>0.9859</v>
      </c>
      <c r="D783">
        <v>6.0823299999999998</v>
      </c>
      <c r="E783">
        <v>3.97662</v>
      </c>
      <c r="F783">
        <v>5.0142199999999999</v>
      </c>
      <c r="G783">
        <v>7.2725200000000001</v>
      </c>
      <c r="H783">
        <v>14.77984</v>
      </c>
      <c r="I783">
        <v>22.89752</v>
      </c>
      <c r="J783">
        <v>24.698049999999999</v>
      </c>
      <c r="K783">
        <v>41.085990000000002</v>
      </c>
      <c r="L783">
        <v>68.338179999999994</v>
      </c>
      <c r="M783">
        <v>90.524460000000005</v>
      </c>
      <c r="N783">
        <v>108.92655999999999</v>
      </c>
      <c r="O783">
        <v>123.66655</v>
      </c>
    </row>
    <row r="784" spans="1:15" x14ac:dyDescent="0.25">
      <c r="A784">
        <v>394</v>
      </c>
      <c r="B784">
        <v>0.61968999999999996</v>
      </c>
      <c r="C784">
        <v>1.62677</v>
      </c>
      <c r="D784">
        <v>6.2959500000000004</v>
      </c>
      <c r="E784">
        <v>3.2442000000000002</v>
      </c>
      <c r="F784">
        <v>4.8005899999999997</v>
      </c>
      <c r="G784">
        <v>6.6926800000000002</v>
      </c>
      <c r="H784">
        <v>13.98638</v>
      </c>
      <c r="I784">
        <v>17.556940000000001</v>
      </c>
      <c r="J784">
        <v>25.308399999999999</v>
      </c>
      <c r="K784">
        <v>46.243459999999999</v>
      </c>
      <c r="L784">
        <v>73.22099</v>
      </c>
      <c r="M784">
        <v>82.071089999999998</v>
      </c>
      <c r="N784">
        <v>115.18266</v>
      </c>
      <c r="O784">
        <v>118.75322</v>
      </c>
    </row>
    <row r="785" spans="1:15" x14ac:dyDescent="0.25">
      <c r="A785">
        <v>394.5</v>
      </c>
      <c r="B785">
        <v>0.43658000000000002</v>
      </c>
      <c r="C785">
        <v>0.89434000000000002</v>
      </c>
      <c r="D785">
        <v>5.9297399999999998</v>
      </c>
      <c r="E785">
        <v>4.0071399999999997</v>
      </c>
      <c r="F785">
        <v>4.0681700000000003</v>
      </c>
      <c r="G785">
        <v>6.2349199999999998</v>
      </c>
      <c r="H785">
        <v>14.38311</v>
      </c>
      <c r="I785">
        <v>18.07574</v>
      </c>
      <c r="J785">
        <v>27.993950000000002</v>
      </c>
      <c r="K785">
        <v>48.776420000000002</v>
      </c>
      <c r="L785">
        <v>78.439499999999995</v>
      </c>
      <c r="M785">
        <v>80.667280000000005</v>
      </c>
      <c r="N785">
        <v>115.33525</v>
      </c>
      <c r="O785">
        <v>118.17339</v>
      </c>
    </row>
    <row r="786" spans="1:15" x14ac:dyDescent="0.25">
      <c r="A786">
        <v>395</v>
      </c>
      <c r="B786">
        <v>3.9849999999999997E-2</v>
      </c>
      <c r="C786">
        <v>0.83331</v>
      </c>
      <c r="D786">
        <v>4.6480100000000002</v>
      </c>
      <c r="E786">
        <v>3.5493700000000001</v>
      </c>
      <c r="F786">
        <v>4.0986900000000004</v>
      </c>
      <c r="G786">
        <v>6.9673400000000001</v>
      </c>
      <c r="H786">
        <v>15.054500000000001</v>
      </c>
      <c r="I786">
        <v>16.82452</v>
      </c>
      <c r="J786">
        <v>27.505669999999999</v>
      </c>
      <c r="K786">
        <v>55.612360000000002</v>
      </c>
      <c r="L786">
        <v>75.052049999999994</v>
      </c>
      <c r="M786">
        <v>91.073779999999999</v>
      </c>
      <c r="N786">
        <v>108.37724</v>
      </c>
      <c r="O786">
        <v>113.62627000000001</v>
      </c>
    </row>
    <row r="787" spans="1:15" x14ac:dyDescent="0.25">
      <c r="A787">
        <v>395.5</v>
      </c>
      <c r="B787">
        <v>-0.38739000000000001</v>
      </c>
      <c r="C787">
        <v>1.47418</v>
      </c>
      <c r="D787">
        <v>6.2349199999999998</v>
      </c>
      <c r="E787">
        <v>3.6104099999999999</v>
      </c>
      <c r="F787">
        <v>3.7935099999999999</v>
      </c>
      <c r="G787">
        <v>7.3335499999999998</v>
      </c>
      <c r="H787">
        <v>18.04522</v>
      </c>
      <c r="I787">
        <v>16.153130000000001</v>
      </c>
      <c r="J787">
        <v>26.071339999999999</v>
      </c>
      <c r="K787">
        <v>50.241259999999997</v>
      </c>
      <c r="L787">
        <v>78.958299999999994</v>
      </c>
      <c r="M787">
        <v>90.768600000000006</v>
      </c>
      <c r="N787">
        <v>106.24101</v>
      </c>
      <c r="O787">
        <v>112.43608</v>
      </c>
    </row>
    <row r="788" spans="1:15" x14ac:dyDescent="0.25">
      <c r="A788">
        <v>396</v>
      </c>
      <c r="B788">
        <v>3.9849999999999997E-2</v>
      </c>
      <c r="C788">
        <v>0.71123999999999998</v>
      </c>
      <c r="D788">
        <v>5.5330199999999996</v>
      </c>
      <c r="E788">
        <v>3.2747099999999998</v>
      </c>
      <c r="F788">
        <v>3.8545500000000001</v>
      </c>
      <c r="G788">
        <v>8.7068399999999997</v>
      </c>
      <c r="H788">
        <v>17.43487</v>
      </c>
      <c r="I788">
        <v>17.984190000000002</v>
      </c>
      <c r="J788">
        <v>26.1629</v>
      </c>
      <c r="K788">
        <v>48.562800000000003</v>
      </c>
      <c r="L788">
        <v>80.606250000000003</v>
      </c>
      <c r="M788">
        <v>101.54131</v>
      </c>
      <c r="N788">
        <v>94.522260000000003</v>
      </c>
      <c r="O788">
        <v>119.63822999999999</v>
      </c>
    </row>
    <row r="789" spans="1:15" x14ac:dyDescent="0.25">
      <c r="A789">
        <v>396.5</v>
      </c>
      <c r="B789">
        <v>-0.23480999999999999</v>
      </c>
      <c r="C789">
        <v>1.38262</v>
      </c>
      <c r="D789">
        <v>4.7700800000000001</v>
      </c>
      <c r="E789">
        <v>3.5493700000000001</v>
      </c>
      <c r="F789">
        <v>4.2207600000000003</v>
      </c>
      <c r="G789">
        <v>8.1575299999999995</v>
      </c>
      <c r="H789">
        <v>13.19293</v>
      </c>
      <c r="I789">
        <v>19.906790000000001</v>
      </c>
      <c r="J789">
        <v>25.644100000000002</v>
      </c>
      <c r="K789">
        <v>49.63091</v>
      </c>
      <c r="L789">
        <v>76.455860000000001</v>
      </c>
      <c r="M789">
        <v>102.15166000000001</v>
      </c>
      <c r="N789">
        <v>110.02518999999999</v>
      </c>
      <c r="O789">
        <v>127.51176</v>
      </c>
    </row>
    <row r="790" spans="1:15" x14ac:dyDescent="0.25">
      <c r="A790">
        <v>397</v>
      </c>
      <c r="B790">
        <v>-0.26532</v>
      </c>
      <c r="C790">
        <v>1.23004</v>
      </c>
      <c r="D790">
        <v>4.8311099999999998</v>
      </c>
      <c r="E790">
        <v>3.03057</v>
      </c>
      <c r="F790">
        <v>4.1597200000000001</v>
      </c>
      <c r="G790">
        <v>6.5400999999999998</v>
      </c>
      <c r="H790">
        <v>15.26812</v>
      </c>
      <c r="I790">
        <v>18.04522</v>
      </c>
      <c r="J790">
        <v>29.550350000000002</v>
      </c>
      <c r="K790">
        <v>55.917529999999999</v>
      </c>
      <c r="L790">
        <v>74.92998</v>
      </c>
      <c r="M790">
        <v>101.02251</v>
      </c>
      <c r="N790">
        <v>117.77666000000001</v>
      </c>
      <c r="O790">
        <v>127.96953000000001</v>
      </c>
    </row>
    <row r="791" spans="1:15" x14ac:dyDescent="0.25">
      <c r="A791">
        <v>397.5</v>
      </c>
      <c r="B791">
        <v>-0.90619000000000005</v>
      </c>
      <c r="C791">
        <v>0.77227000000000001</v>
      </c>
      <c r="D791">
        <v>4.3123100000000001</v>
      </c>
      <c r="E791">
        <v>3.2747099999999998</v>
      </c>
      <c r="F791">
        <v>3.5188600000000001</v>
      </c>
      <c r="G791">
        <v>6.5095799999999997</v>
      </c>
      <c r="H791">
        <v>14.71881</v>
      </c>
      <c r="I791">
        <v>19.265920000000001</v>
      </c>
      <c r="J791">
        <v>32.083309999999997</v>
      </c>
      <c r="K791">
        <v>52.621639999999999</v>
      </c>
      <c r="L791">
        <v>73.098920000000007</v>
      </c>
      <c r="M791">
        <v>96.872119999999995</v>
      </c>
      <c r="N791">
        <v>116.83060999999999</v>
      </c>
      <c r="O791">
        <v>124.82622000000001</v>
      </c>
    </row>
    <row r="792" spans="1:15" x14ac:dyDescent="0.25">
      <c r="A792">
        <v>398</v>
      </c>
      <c r="B792">
        <v>-8.2220000000000001E-2</v>
      </c>
      <c r="C792">
        <v>1.5962499999999999</v>
      </c>
      <c r="D792">
        <v>4.5564499999999999</v>
      </c>
      <c r="E792">
        <v>3.5188600000000001</v>
      </c>
      <c r="F792">
        <v>3.67144</v>
      </c>
      <c r="G792">
        <v>8.1880400000000009</v>
      </c>
      <c r="H792">
        <v>12.338430000000001</v>
      </c>
      <c r="I792">
        <v>22.348199999999999</v>
      </c>
      <c r="J792">
        <v>31.595030000000001</v>
      </c>
      <c r="K792">
        <v>54.391649999999998</v>
      </c>
      <c r="L792">
        <v>76.791550000000001</v>
      </c>
      <c r="M792">
        <v>92.538619999999995</v>
      </c>
      <c r="N792">
        <v>113.87041000000001</v>
      </c>
      <c r="O792">
        <v>139.38310000000001</v>
      </c>
    </row>
    <row r="793" spans="1:15" x14ac:dyDescent="0.25">
      <c r="A793">
        <v>398.5</v>
      </c>
      <c r="B793">
        <v>-0.60102</v>
      </c>
      <c r="C793">
        <v>0.77227000000000001</v>
      </c>
      <c r="D793">
        <v>4.2512800000000004</v>
      </c>
      <c r="E793">
        <v>3.5493700000000001</v>
      </c>
      <c r="F793">
        <v>3.9460999999999999</v>
      </c>
      <c r="G793">
        <v>7.3640699999999999</v>
      </c>
      <c r="H793">
        <v>9.5308200000000003</v>
      </c>
      <c r="I793">
        <v>19.510069999999999</v>
      </c>
      <c r="J793">
        <v>26.681699999999999</v>
      </c>
      <c r="K793">
        <v>52.285939999999997</v>
      </c>
      <c r="L793">
        <v>76.669479999999993</v>
      </c>
      <c r="M793">
        <v>88.754440000000002</v>
      </c>
      <c r="N793">
        <v>110.14726</v>
      </c>
      <c r="O793">
        <v>136.02617000000001</v>
      </c>
    </row>
    <row r="794" spans="1:15" x14ac:dyDescent="0.25">
      <c r="A794">
        <v>399</v>
      </c>
      <c r="B794">
        <v>-0.90619000000000005</v>
      </c>
      <c r="C794">
        <v>1.4131400000000001</v>
      </c>
      <c r="D794">
        <v>4.1597200000000001</v>
      </c>
      <c r="E794">
        <v>3.6104099999999999</v>
      </c>
      <c r="F794">
        <v>3.5798899999999998</v>
      </c>
      <c r="G794">
        <v>7.1809599999999998</v>
      </c>
      <c r="H794">
        <v>14.71881</v>
      </c>
      <c r="I794">
        <v>16.702449999999999</v>
      </c>
      <c r="J794">
        <v>25.39996</v>
      </c>
      <c r="K794">
        <v>45.480519999999999</v>
      </c>
      <c r="L794">
        <v>80.179000000000002</v>
      </c>
      <c r="M794">
        <v>85.824749999999995</v>
      </c>
      <c r="N794">
        <v>90.921189999999996</v>
      </c>
      <c r="O794">
        <v>138.31498999999999</v>
      </c>
    </row>
    <row r="795" spans="1:15" x14ac:dyDescent="0.25">
      <c r="A795">
        <v>399.5</v>
      </c>
      <c r="B795">
        <v>-0.47894999999999999</v>
      </c>
      <c r="C795">
        <v>1.3521099999999999</v>
      </c>
      <c r="D795">
        <v>4.6480100000000002</v>
      </c>
      <c r="E795">
        <v>4.0986900000000004</v>
      </c>
      <c r="F795">
        <v>5.0752499999999996</v>
      </c>
      <c r="G795">
        <v>5.8992300000000002</v>
      </c>
      <c r="H795">
        <v>14.59674</v>
      </c>
      <c r="I795">
        <v>16.610900000000001</v>
      </c>
      <c r="J795">
        <v>24.881160000000001</v>
      </c>
      <c r="K795">
        <v>41.879449999999999</v>
      </c>
      <c r="L795">
        <v>81.521770000000004</v>
      </c>
      <c r="M795">
        <v>85.092330000000004</v>
      </c>
      <c r="N795">
        <v>90.249799999999993</v>
      </c>
      <c r="O795">
        <v>143.07572999999999</v>
      </c>
    </row>
    <row r="796" spans="1:15" x14ac:dyDescent="0.25">
      <c r="A796">
        <v>400</v>
      </c>
      <c r="B796">
        <v>3.9849999999999997E-2</v>
      </c>
      <c r="C796">
        <v>0.89434000000000002</v>
      </c>
      <c r="D796">
        <v>4.3123100000000001</v>
      </c>
      <c r="E796">
        <v>2.4812599999999998</v>
      </c>
      <c r="F796">
        <v>4.9836999999999998</v>
      </c>
      <c r="G796">
        <v>6.1738799999999996</v>
      </c>
      <c r="H796">
        <v>13.559139999999999</v>
      </c>
      <c r="I796">
        <v>18.68609</v>
      </c>
      <c r="J796">
        <v>27.13946</v>
      </c>
      <c r="K796">
        <v>45.38897</v>
      </c>
      <c r="L796">
        <v>81.826949999999997</v>
      </c>
      <c r="M796">
        <v>87.075969999999998</v>
      </c>
      <c r="N796">
        <v>90.921189999999996</v>
      </c>
      <c r="O796">
        <v>127.66435</v>
      </c>
    </row>
    <row r="797" spans="1:15" x14ac:dyDescent="0.25">
      <c r="A797">
        <v>400.5</v>
      </c>
      <c r="B797">
        <v>-0.29583999999999999</v>
      </c>
      <c r="C797">
        <v>1.74884</v>
      </c>
      <c r="D797">
        <v>4.8311099999999998</v>
      </c>
      <c r="E797">
        <v>3.1221299999999998</v>
      </c>
      <c r="F797">
        <v>5.1362899999999998</v>
      </c>
      <c r="G797">
        <v>6.8147500000000001</v>
      </c>
      <c r="H797">
        <v>14.29156</v>
      </c>
      <c r="I797">
        <v>17.251760000000001</v>
      </c>
      <c r="J797">
        <v>27.017389999999999</v>
      </c>
      <c r="K797">
        <v>49.722470000000001</v>
      </c>
      <c r="L797">
        <v>82.803510000000003</v>
      </c>
      <c r="M797">
        <v>80.026409999999998</v>
      </c>
      <c r="N797">
        <v>100.25957</v>
      </c>
      <c r="O797">
        <v>116.76958</v>
      </c>
    </row>
    <row r="798" spans="1:15" x14ac:dyDescent="0.25">
      <c r="A798">
        <v>401</v>
      </c>
      <c r="B798">
        <v>0.22295999999999999</v>
      </c>
      <c r="C798">
        <v>1.07745</v>
      </c>
      <c r="D798">
        <v>4.7700800000000001</v>
      </c>
      <c r="E798">
        <v>3.4272999999999998</v>
      </c>
      <c r="F798">
        <v>4.8005899999999997</v>
      </c>
      <c r="G798">
        <v>5.5635300000000001</v>
      </c>
      <c r="H798">
        <v>14.5357</v>
      </c>
      <c r="I798">
        <v>14.87139</v>
      </c>
      <c r="J798">
        <v>26.742730000000002</v>
      </c>
      <c r="K798">
        <v>48.959530000000001</v>
      </c>
      <c r="L798">
        <v>69.558880000000002</v>
      </c>
      <c r="M798">
        <v>78.683639999999997</v>
      </c>
      <c r="N798">
        <v>96.780559999999994</v>
      </c>
      <c r="O798">
        <v>114.29765</v>
      </c>
    </row>
    <row r="799" spans="1:15" x14ac:dyDescent="0.25">
      <c r="A799">
        <v>401.5</v>
      </c>
      <c r="B799">
        <v>-0.32635999999999998</v>
      </c>
      <c r="C799">
        <v>1.2910699999999999</v>
      </c>
      <c r="D799">
        <v>4.3428300000000002</v>
      </c>
      <c r="E799">
        <v>3.2136800000000001</v>
      </c>
      <c r="F799">
        <v>3.67144</v>
      </c>
      <c r="G799">
        <v>5.9602599999999999</v>
      </c>
      <c r="H799">
        <v>11.63653</v>
      </c>
      <c r="I799">
        <v>15.97003</v>
      </c>
      <c r="J799">
        <v>29.6419</v>
      </c>
      <c r="K799">
        <v>43.954639999999998</v>
      </c>
      <c r="L799">
        <v>68.033000000000001</v>
      </c>
      <c r="M799">
        <v>86.129930000000002</v>
      </c>
      <c r="N799">
        <v>100.62578000000001</v>
      </c>
      <c r="O799">
        <v>120.03496</v>
      </c>
    </row>
    <row r="800" spans="1:15" x14ac:dyDescent="0.25">
      <c r="A800">
        <v>402</v>
      </c>
      <c r="B800">
        <v>-0.50946000000000002</v>
      </c>
      <c r="C800">
        <v>1.0469299999999999</v>
      </c>
      <c r="D800">
        <v>4.89215</v>
      </c>
      <c r="E800">
        <v>4.0376500000000002</v>
      </c>
      <c r="F800">
        <v>3.7935099999999999</v>
      </c>
      <c r="G800">
        <v>6.2959500000000004</v>
      </c>
      <c r="H800">
        <v>10.38531</v>
      </c>
      <c r="I800">
        <v>16.33624</v>
      </c>
      <c r="J800">
        <v>28.94</v>
      </c>
      <c r="K800">
        <v>46.090870000000002</v>
      </c>
      <c r="L800">
        <v>58.999809999999997</v>
      </c>
      <c r="M800">
        <v>87.442179999999993</v>
      </c>
      <c r="N800">
        <v>115.85405</v>
      </c>
      <c r="O800">
        <v>115.15215000000001</v>
      </c>
    </row>
    <row r="801" spans="1:15" x14ac:dyDescent="0.25">
      <c r="A801">
        <v>402.5</v>
      </c>
      <c r="B801">
        <v>-1.2724</v>
      </c>
      <c r="C801">
        <v>1.2605500000000001</v>
      </c>
      <c r="D801">
        <v>4.5259400000000003</v>
      </c>
      <c r="E801">
        <v>3.2747099999999998</v>
      </c>
      <c r="F801">
        <v>4.7090399999999999</v>
      </c>
      <c r="G801">
        <v>7.6692499999999999</v>
      </c>
      <c r="H801">
        <v>11.056699999999999</v>
      </c>
      <c r="I801">
        <v>15.84796</v>
      </c>
      <c r="J801">
        <v>25.827200000000001</v>
      </c>
      <c r="K801">
        <v>48.929009999999998</v>
      </c>
      <c r="L801">
        <v>61.746389999999998</v>
      </c>
      <c r="M801">
        <v>90.677049999999994</v>
      </c>
      <c r="N801">
        <v>106.42412</v>
      </c>
      <c r="O801">
        <v>109.29277</v>
      </c>
    </row>
    <row r="802" spans="1:15" x14ac:dyDescent="0.25">
      <c r="A802">
        <v>403</v>
      </c>
      <c r="B802">
        <v>0.40605999999999998</v>
      </c>
      <c r="C802">
        <v>1.74884</v>
      </c>
      <c r="D802">
        <v>4.89215</v>
      </c>
      <c r="E802">
        <v>4.2207600000000003</v>
      </c>
      <c r="F802">
        <v>3.82403</v>
      </c>
      <c r="G802">
        <v>8.0659700000000001</v>
      </c>
      <c r="H802">
        <v>9.7749600000000001</v>
      </c>
      <c r="I802">
        <v>16.275200000000002</v>
      </c>
      <c r="J802">
        <v>28.0855</v>
      </c>
      <c r="K802">
        <v>40.71978</v>
      </c>
      <c r="L802">
        <v>69.894580000000005</v>
      </c>
      <c r="M802">
        <v>92.019819999999996</v>
      </c>
      <c r="N802">
        <v>106.57671000000001</v>
      </c>
      <c r="O802">
        <v>92.691209999999998</v>
      </c>
    </row>
    <row r="803" spans="1:15" x14ac:dyDescent="0.25">
      <c r="A803">
        <v>403.5</v>
      </c>
      <c r="B803">
        <v>0.52812999999999999</v>
      </c>
      <c r="C803">
        <v>1.5046999999999999</v>
      </c>
      <c r="D803">
        <v>4.5259400000000003</v>
      </c>
      <c r="E803">
        <v>4.1292099999999996</v>
      </c>
      <c r="F803">
        <v>4.6480100000000002</v>
      </c>
      <c r="G803">
        <v>7.1504500000000002</v>
      </c>
      <c r="H803">
        <v>10.202199999999999</v>
      </c>
      <c r="I803">
        <v>16.64141</v>
      </c>
      <c r="J803">
        <v>24.972709999999999</v>
      </c>
      <c r="K803">
        <v>45.511040000000001</v>
      </c>
      <c r="L803">
        <v>74.350139999999996</v>
      </c>
      <c r="M803">
        <v>92.508099999999999</v>
      </c>
      <c r="N803">
        <v>109.62846</v>
      </c>
      <c r="O803">
        <v>102.15166000000001</v>
      </c>
    </row>
    <row r="804" spans="1:15" x14ac:dyDescent="0.25">
      <c r="A804">
        <v>404</v>
      </c>
      <c r="B804">
        <v>-0.14324999999999999</v>
      </c>
      <c r="C804">
        <v>2.1150500000000001</v>
      </c>
      <c r="D804">
        <v>4.28179</v>
      </c>
      <c r="E804">
        <v>3.5798899999999998</v>
      </c>
      <c r="F804">
        <v>4.89215</v>
      </c>
      <c r="G804">
        <v>7.8828699999999996</v>
      </c>
      <c r="H804">
        <v>10.5379</v>
      </c>
      <c r="I804">
        <v>15.26812</v>
      </c>
      <c r="J804">
        <v>24.881160000000001</v>
      </c>
      <c r="K804">
        <v>39.65166</v>
      </c>
      <c r="L804">
        <v>81.277630000000002</v>
      </c>
      <c r="M804">
        <v>85.733199999999997</v>
      </c>
      <c r="N804">
        <v>115.70146</v>
      </c>
      <c r="O804">
        <v>112.71074</v>
      </c>
    </row>
    <row r="805" spans="1:15" x14ac:dyDescent="0.25">
      <c r="A805">
        <v>404.5</v>
      </c>
      <c r="B805">
        <v>-0.29583999999999999</v>
      </c>
      <c r="C805">
        <v>-0.11274000000000001</v>
      </c>
      <c r="D805">
        <v>4.6174900000000001</v>
      </c>
      <c r="E805">
        <v>4.28179</v>
      </c>
      <c r="F805">
        <v>5.7161200000000001</v>
      </c>
      <c r="G805">
        <v>8.2185600000000001</v>
      </c>
      <c r="H805">
        <v>9.3171900000000001</v>
      </c>
      <c r="I805">
        <v>15.512259999999999</v>
      </c>
      <c r="J805">
        <v>23.965630000000001</v>
      </c>
      <c r="K805">
        <v>44.778619999999997</v>
      </c>
      <c r="L805">
        <v>81.918499999999995</v>
      </c>
      <c r="M805">
        <v>72.732709999999997</v>
      </c>
      <c r="N805">
        <v>117.41045</v>
      </c>
      <c r="O805">
        <v>102.88408</v>
      </c>
    </row>
    <row r="806" spans="1:15" x14ac:dyDescent="0.25">
      <c r="A806">
        <v>405</v>
      </c>
      <c r="B806">
        <v>-0.72309000000000001</v>
      </c>
      <c r="C806">
        <v>1.2605500000000001</v>
      </c>
      <c r="D806">
        <v>4.28179</v>
      </c>
      <c r="E806">
        <v>3.2442000000000002</v>
      </c>
      <c r="F806">
        <v>4.3733500000000003</v>
      </c>
      <c r="G806">
        <v>5.6856</v>
      </c>
      <c r="H806">
        <v>9.3782300000000003</v>
      </c>
      <c r="I806">
        <v>18.960750000000001</v>
      </c>
      <c r="J806">
        <v>30.526910000000001</v>
      </c>
      <c r="K806">
        <v>45.08379</v>
      </c>
      <c r="L806">
        <v>78.286910000000006</v>
      </c>
      <c r="M806">
        <v>73.129440000000002</v>
      </c>
      <c r="N806">
        <v>122.50688</v>
      </c>
      <c r="O806">
        <v>129.92265</v>
      </c>
    </row>
    <row r="807" spans="1:15" x14ac:dyDescent="0.25">
      <c r="A807">
        <v>405.5</v>
      </c>
      <c r="B807">
        <v>-0.26532</v>
      </c>
      <c r="C807">
        <v>1.1995199999999999</v>
      </c>
      <c r="D807">
        <v>4.3733500000000003</v>
      </c>
      <c r="E807">
        <v>3.82403</v>
      </c>
      <c r="F807">
        <v>4.3123100000000001</v>
      </c>
      <c r="G807">
        <v>6.7842399999999996</v>
      </c>
      <c r="H807">
        <v>10.65997</v>
      </c>
      <c r="I807">
        <v>23.019590000000001</v>
      </c>
      <c r="J807">
        <v>30.954160000000002</v>
      </c>
      <c r="K807">
        <v>46.914850000000001</v>
      </c>
      <c r="L807">
        <v>71.115279999999998</v>
      </c>
      <c r="M807">
        <v>82.040570000000002</v>
      </c>
      <c r="N807">
        <v>113.56523</v>
      </c>
      <c r="O807">
        <v>127.60332</v>
      </c>
    </row>
    <row r="808" spans="1:15" x14ac:dyDescent="0.25">
      <c r="A808">
        <v>406</v>
      </c>
      <c r="B808">
        <v>0.83331</v>
      </c>
      <c r="C808">
        <v>2.2065999999999999</v>
      </c>
      <c r="D808">
        <v>5.1057699999999997</v>
      </c>
      <c r="E808">
        <v>3.5188600000000001</v>
      </c>
      <c r="F808">
        <v>3.64093</v>
      </c>
      <c r="G808">
        <v>6.6621699999999997</v>
      </c>
      <c r="H808">
        <v>10.0191</v>
      </c>
      <c r="I808">
        <v>24.45391</v>
      </c>
      <c r="J808">
        <v>31.747610000000002</v>
      </c>
      <c r="K808">
        <v>43.496879999999997</v>
      </c>
      <c r="L808">
        <v>75.631879999999995</v>
      </c>
      <c r="M808">
        <v>91.470500000000001</v>
      </c>
      <c r="N808">
        <v>117.59354999999999</v>
      </c>
      <c r="O808">
        <v>125.22295</v>
      </c>
    </row>
    <row r="809" spans="1:15" x14ac:dyDescent="0.25">
      <c r="A809">
        <v>406.5</v>
      </c>
      <c r="B809">
        <v>0.49762000000000001</v>
      </c>
      <c r="C809">
        <v>1.53521</v>
      </c>
      <c r="D809">
        <v>5.0752499999999996</v>
      </c>
      <c r="E809">
        <v>3.6104099999999999</v>
      </c>
      <c r="F809">
        <v>4.7700800000000001</v>
      </c>
      <c r="G809">
        <v>7.3640699999999999</v>
      </c>
      <c r="H809">
        <v>10.751519999999999</v>
      </c>
      <c r="I809">
        <v>21.859919999999999</v>
      </c>
      <c r="J809">
        <v>29.519829999999999</v>
      </c>
      <c r="K809">
        <v>46.060360000000003</v>
      </c>
      <c r="L809">
        <v>79.873829999999998</v>
      </c>
      <c r="M809">
        <v>88.510300000000001</v>
      </c>
      <c r="N809">
        <v>111.76469</v>
      </c>
      <c r="O809">
        <v>123.7581</v>
      </c>
    </row>
    <row r="810" spans="1:15" x14ac:dyDescent="0.25">
      <c r="A810">
        <v>407</v>
      </c>
      <c r="B810">
        <v>0.10088999999999999</v>
      </c>
      <c r="C810">
        <v>1.2605500000000001</v>
      </c>
      <c r="D810">
        <v>5.1362899999999998</v>
      </c>
      <c r="E810">
        <v>3.2747099999999998</v>
      </c>
      <c r="F810">
        <v>3.7629999999999999</v>
      </c>
      <c r="G810">
        <v>6.7232000000000003</v>
      </c>
      <c r="H810">
        <v>9.2866800000000005</v>
      </c>
      <c r="I810">
        <v>18.594539999999999</v>
      </c>
      <c r="J810">
        <v>26.590140000000002</v>
      </c>
      <c r="K810">
        <v>48.929009999999998</v>
      </c>
      <c r="L810">
        <v>85.092330000000004</v>
      </c>
      <c r="M810">
        <v>87.442179999999993</v>
      </c>
      <c r="N810">
        <v>116.25078000000001</v>
      </c>
      <c r="O810">
        <v>119.94341</v>
      </c>
    </row>
    <row r="811" spans="1:15" x14ac:dyDescent="0.25">
      <c r="A811">
        <v>407.5</v>
      </c>
      <c r="B811">
        <v>0.49762000000000001</v>
      </c>
      <c r="C811">
        <v>1.2605500000000001</v>
      </c>
      <c r="D811">
        <v>4.8311099999999998</v>
      </c>
      <c r="E811">
        <v>3.2136800000000001</v>
      </c>
      <c r="F811">
        <v>3.82403</v>
      </c>
      <c r="G811">
        <v>6.9978600000000002</v>
      </c>
      <c r="H811">
        <v>9.2256400000000003</v>
      </c>
      <c r="I811">
        <v>17.43487</v>
      </c>
      <c r="J811">
        <v>27.932919999999999</v>
      </c>
      <c r="K811">
        <v>52.621639999999999</v>
      </c>
      <c r="L811">
        <v>79.629679999999993</v>
      </c>
      <c r="M811">
        <v>92.630170000000007</v>
      </c>
      <c r="N811">
        <v>110.78813</v>
      </c>
      <c r="O811">
        <v>119.51616</v>
      </c>
    </row>
    <row r="812" spans="1:15" x14ac:dyDescent="0.25">
      <c r="A812">
        <v>408</v>
      </c>
      <c r="B812">
        <v>-0.14324999999999999</v>
      </c>
      <c r="C812">
        <v>1.1079699999999999</v>
      </c>
      <c r="D812">
        <v>4.89215</v>
      </c>
      <c r="E812">
        <v>3.5493700000000001</v>
      </c>
      <c r="F812">
        <v>4.1902400000000002</v>
      </c>
      <c r="G812">
        <v>7.9133899999999997</v>
      </c>
      <c r="H812">
        <v>11.11773</v>
      </c>
      <c r="I812">
        <v>15.87847</v>
      </c>
      <c r="J812">
        <v>27.44464</v>
      </c>
      <c r="K812">
        <v>49.6004</v>
      </c>
      <c r="L812">
        <v>79.202439999999996</v>
      </c>
      <c r="M812">
        <v>75.784469999999999</v>
      </c>
      <c r="N812">
        <v>102.94511</v>
      </c>
      <c r="O812">
        <v>116.34233</v>
      </c>
    </row>
    <row r="813" spans="1:15" x14ac:dyDescent="0.25">
      <c r="A813">
        <v>408.5</v>
      </c>
      <c r="B813">
        <v>0.31451000000000001</v>
      </c>
      <c r="C813">
        <v>1.8098700000000001</v>
      </c>
      <c r="D813">
        <v>5.2888700000000002</v>
      </c>
      <c r="E813">
        <v>3.9155799999999998</v>
      </c>
      <c r="F813">
        <v>4.89215</v>
      </c>
      <c r="G813">
        <v>8.4626999999999999</v>
      </c>
      <c r="H813">
        <v>11.17877</v>
      </c>
      <c r="I813">
        <v>17.404350000000001</v>
      </c>
      <c r="J813">
        <v>22.195609999999999</v>
      </c>
      <c r="K813">
        <v>42.947560000000003</v>
      </c>
      <c r="L813">
        <v>88.357709999999997</v>
      </c>
      <c r="M813">
        <v>82.193160000000006</v>
      </c>
      <c r="N813">
        <v>102.48735000000001</v>
      </c>
      <c r="O813">
        <v>116.89165</v>
      </c>
    </row>
    <row r="814" spans="1:15" x14ac:dyDescent="0.25">
      <c r="A814">
        <v>409</v>
      </c>
      <c r="B814">
        <v>0.40605999999999998</v>
      </c>
      <c r="C814">
        <v>2.0234899999999998</v>
      </c>
      <c r="D814">
        <v>5.3193900000000003</v>
      </c>
      <c r="E814">
        <v>4.7700800000000001</v>
      </c>
      <c r="F814">
        <v>4.43438</v>
      </c>
      <c r="G814">
        <v>10.049620000000001</v>
      </c>
      <c r="H814">
        <v>12.36895</v>
      </c>
      <c r="I814">
        <v>18.472470000000001</v>
      </c>
      <c r="J814">
        <v>21.280080000000002</v>
      </c>
      <c r="K814">
        <v>42.215139999999998</v>
      </c>
      <c r="L814">
        <v>85.183880000000002</v>
      </c>
      <c r="M814">
        <v>83.169719999999998</v>
      </c>
      <c r="N814">
        <v>108.37724</v>
      </c>
      <c r="O814">
        <v>115.9456</v>
      </c>
    </row>
    <row r="815" spans="1:15" x14ac:dyDescent="0.25">
      <c r="A815">
        <v>409.5</v>
      </c>
      <c r="B815">
        <v>0.40605999999999998</v>
      </c>
      <c r="C815">
        <v>1.53521</v>
      </c>
      <c r="D815">
        <v>5.1057699999999997</v>
      </c>
      <c r="E815">
        <v>4.3733500000000003</v>
      </c>
      <c r="F815">
        <v>4.5259400000000003</v>
      </c>
      <c r="G815">
        <v>10.08013</v>
      </c>
      <c r="H815">
        <v>10.995660000000001</v>
      </c>
      <c r="I815">
        <v>21.00543</v>
      </c>
      <c r="J815">
        <v>21.737850000000002</v>
      </c>
      <c r="K815">
        <v>47.403129999999997</v>
      </c>
      <c r="L815">
        <v>82.162639999999996</v>
      </c>
      <c r="M815">
        <v>91.22636</v>
      </c>
      <c r="N815">
        <v>113.77885000000001</v>
      </c>
      <c r="O815">
        <v>125.92485000000001</v>
      </c>
    </row>
    <row r="816" spans="1:15" x14ac:dyDescent="0.25">
      <c r="A816">
        <v>410</v>
      </c>
      <c r="B816">
        <v>0.40605999999999998</v>
      </c>
      <c r="C816">
        <v>2.1150500000000001</v>
      </c>
      <c r="D816">
        <v>5.5330199999999996</v>
      </c>
      <c r="E816">
        <v>4.89215</v>
      </c>
      <c r="F816">
        <v>4.2512800000000004</v>
      </c>
      <c r="G816">
        <v>9.7444400000000009</v>
      </c>
      <c r="H816">
        <v>9.1340900000000005</v>
      </c>
      <c r="I816">
        <v>20.761289999999999</v>
      </c>
      <c r="J816">
        <v>19.876280000000001</v>
      </c>
      <c r="K816">
        <v>45.72466</v>
      </c>
      <c r="L816">
        <v>87.167529999999999</v>
      </c>
      <c r="M816">
        <v>97.177289999999999</v>
      </c>
      <c r="N816">
        <v>106.27153</v>
      </c>
      <c r="O816">
        <v>112.89384</v>
      </c>
    </row>
    <row r="817" spans="1:15" x14ac:dyDescent="0.25">
      <c r="A817">
        <v>410.5</v>
      </c>
      <c r="B817">
        <v>-0.35687999999999998</v>
      </c>
      <c r="C817">
        <v>1.4436599999999999</v>
      </c>
      <c r="D817">
        <v>5.2583599999999997</v>
      </c>
      <c r="E817">
        <v>5.0142199999999999</v>
      </c>
      <c r="F817">
        <v>4.58697</v>
      </c>
      <c r="G817">
        <v>9.4697800000000001</v>
      </c>
      <c r="H817">
        <v>9.6223700000000001</v>
      </c>
      <c r="I817">
        <v>19.998349999999999</v>
      </c>
      <c r="J817">
        <v>20.822320000000001</v>
      </c>
      <c r="K817">
        <v>45.785699999999999</v>
      </c>
      <c r="L817">
        <v>90.097210000000004</v>
      </c>
      <c r="M817">
        <v>97.696089999999998</v>
      </c>
      <c r="N817">
        <v>104.59305999999999</v>
      </c>
      <c r="O817">
        <v>110.14726</v>
      </c>
    </row>
    <row r="818" spans="1:15" x14ac:dyDescent="0.25">
      <c r="A818">
        <v>411</v>
      </c>
      <c r="B818">
        <v>9.3299999999999998E-3</v>
      </c>
      <c r="C818">
        <v>1.74884</v>
      </c>
      <c r="D818">
        <v>4.6785199999999998</v>
      </c>
      <c r="E818">
        <v>4.9836999999999998</v>
      </c>
      <c r="F818">
        <v>4.1902400000000002</v>
      </c>
      <c r="G818">
        <v>10.87359</v>
      </c>
      <c r="H818">
        <v>11.606009999999999</v>
      </c>
      <c r="I818">
        <v>16.061579999999999</v>
      </c>
      <c r="J818">
        <v>20.913869999999999</v>
      </c>
      <c r="K818">
        <v>51.187309999999997</v>
      </c>
      <c r="L818">
        <v>71.237350000000006</v>
      </c>
      <c r="M818">
        <v>94.125529999999998</v>
      </c>
      <c r="N818">
        <v>101.75493</v>
      </c>
      <c r="O818">
        <v>111.49003999999999</v>
      </c>
    </row>
    <row r="819" spans="1:15" x14ac:dyDescent="0.25">
      <c r="A819">
        <v>411.5</v>
      </c>
      <c r="B819">
        <v>3.9849999999999997E-2</v>
      </c>
      <c r="C819">
        <v>2.08453</v>
      </c>
      <c r="D819">
        <v>5.1973200000000004</v>
      </c>
      <c r="E819">
        <v>4.0986900000000004</v>
      </c>
      <c r="F819">
        <v>5.0752499999999996</v>
      </c>
      <c r="G819">
        <v>10.995660000000001</v>
      </c>
      <c r="H819">
        <v>9.9885800000000007</v>
      </c>
      <c r="I819">
        <v>18.960750000000001</v>
      </c>
      <c r="J819">
        <v>22.867000000000001</v>
      </c>
      <c r="K819">
        <v>53.872860000000003</v>
      </c>
      <c r="L819">
        <v>64.523489999999995</v>
      </c>
      <c r="M819">
        <v>95.346239999999995</v>
      </c>
      <c r="N819">
        <v>114.93852</v>
      </c>
      <c r="O819">
        <v>108.95708</v>
      </c>
    </row>
    <row r="820" spans="1:15" x14ac:dyDescent="0.25">
      <c r="A820">
        <v>412</v>
      </c>
      <c r="B820">
        <v>-0.41791</v>
      </c>
      <c r="C820">
        <v>2.1150500000000001</v>
      </c>
      <c r="D820">
        <v>4.2207600000000003</v>
      </c>
      <c r="E820">
        <v>3.5493700000000001</v>
      </c>
      <c r="F820">
        <v>5.2888700000000002</v>
      </c>
      <c r="G820">
        <v>9.6223700000000001</v>
      </c>
      <c r="H820">
        <v>9.7749600000000001</v>
      </c>
      <c r="I820">
        <v>16.763480000000001</v>
      </c>
      <c r="J820">
        <v>22.805959999999999</v>
      </c>
      <c r="K820">
        <v>44.259819999999998</v>
      </c>
      <c r="L820">
        <v>70.26079</v>
      </c>
      <c r="M820">
        <v>91.104290000000006</v>
      </c>
      <c r="N820">
        <v>113.71782</v>
      </c>
      <c r="O820">
        <v>113.13799</v>
      </c>
    </row>
    <row r="821" spans="1:15" x14ac:dyDescent="0.25">
      <c r="A821">
        <v>412.5</v>
      </c>
      <c r="B821">
        <v>-0.78412000000000004</v>
      </c>
      <c r="C821">
        <v>0.95538000000000001</v>
      </c>
      <c r="D821">
        <v>4.5564499999999999</v>
      </c>
      <c r="E821">
        <v>3.0610900000000001</v>
      </c>
      <c r="F821">
        <v>6.1738799999999996</v>
      </c>
      <c r="G821">
        <v>8.5542599999999993</v>
      </c>
      <c r="H821">
        <v>9.0425400000000007</v>
      </c>
      <c r="I821">
        <v>14.13897</v>
      </c>
      <c r="J821">
        <v>26.346</v>
      </c>
      <c r="K821">
        <v>44.62603</v>
      </c>
      <c r="L821">
        <v>74.594279999999998</v>
      </c>
      <c r="M821">
        <v>87.411670000000001</v>
      </c>
      <c r="N821">
        <v>117.44096</v>
      </c>
      <c r="O821">
        <v>128.79349999999999</v>
      </c>
    </row>
    <row r="822" spans="1:15" x14ac:dyDescent="0.25">
      <c r="A822">
        <v>413</v>
      </c>
      <c r="B822">
        <v>-1.11982</v>
      </c>
      <c r="C822">
        <v>1.0469299999999999</v>
      </c>
      <c r="D822">
        <v>5.3804299999999996</v>
      </c>
      <c r="E822">
        <v>3.82403</v>
      </c>
      <c r="F822">
        <v>5.3804299999999996</v>
      </c>
      <c r="G822">
        <v>7.8828699999999996</v>
      </c>
      <c r="H822">
        <v>9.0120199999999997</v>
      </c>
      <c r="I822">
        <v>14.62725</v>
      </c>
      <c r="J822">
        <v>28.51275</v>
      </c>
      <c r="K822">
        <v>47.006399999999999</v>
      </c>
      <c r="L822">
        <v>68.094040000000007</v>
      </c>
      <c r="M822">
        <v>80.392619999999994</v>
      </c>
      <c r="N822">
        <v>116.4644</v>
      </c>
      <c r="O822">
        <v>126.38261</v>
      </c>
    </row>
    <row r="823" spans="1:15" x14ac:dyDescent="0.25">
      <c r="A823">
        <v>413.5</v>
      </c>
      <c r="B823">
        <v>0.13139999999999999</v>
      </c>
      <c r="C823">
        <v>0.77227000000000001</v>
      </c>
      <c r="D823">
        <v>5.2583599999999997</v>
      </c>
      <c r="E823">
        <v>4.0681700000000003</v>
      </c>
      <c r="F823">
        <v>5.2583599999999997</v>
      </c>
      <c r="G823">
        <v>6.9978600000000002</v>
      </c>
      <c r="H823">
        <v>9.5308200000000003</v>
      </c>
      <c r="I823">
        <v>15.63433</v>
      </c>
      <c r="J823">
        <v>25.949269999999999</v>
      </c>
      <c r="K823">
        <v>44.107230000000001</v>
      </c>
      <c r="L823">
        <v>72.702190000000002</v>
      </c>
      <c r="M823">
        <v>89.486859999999993</v>
      </c>
      <c r="N823">
        <v>119.39409000000001</v>
      </c>
      <c r="O823">
        <v>123.94121</v>
      </c>
    </row>
    <row r="824" spans="1:15" x14ac:dyDescent="0.25">
      <c r="A824">
        <v>414</v>
      </c>
      <c r="B824">
        <v>-0.11274000000000001</v>
      </c>
      <c r="C824">
        <v>0.28399000000000002</v>
      </c>
      <c r="D824">
        <v>4.3123100000000001</v>
      </c>
      <c r="E824">
        <v>3.82403</v>
      </c>
      <c r="F824">
        <v>4.5564499999999999</v>
      </c>
      <c r="G824">
        <v>8.2796000000000003</v>
      </c>
      <c r="H824">
        <v>10.81256</v>
      </c>
      <c r="I824">
        <v>17.58746</v>
      </c>
      <c r="J824">
        <v>25.70513</v>
      </c>
      <c r="K824">
        <v>43.893610000000002</v>
      </c>
      <c r="L824">
        <v>80.026409999999998</v>
      </c>
      <c r="M824">
        <v>81.338669999999993</v>
      </c>
      <c r="N824">
        <v>124.18535</v>
      </c>
      <c r="O824">
        <v>114.23662</v>
      </c>
    </row>
    <row r="825" spans="1:15" x14ac:dyDescent="0.25">
      <c r="A825">
        <v>414.5</v>
      </c>
      <c r="B825">
        <v>-0.11274000000000001</v>
      </c>
      <c r="C825">
        <v>1.32159</v>
      </c>
      <c r="D825">
        <v>4.6785199999999998</v>
      </c>
      <c r="E825">
        <v>3.5493700000000001</v>
      </c>
      <c r="F825">
        <v>4.1902400000000002</v>
      </c>
      <c r="G825">
        <v>8.4321900000000003</v>
      </c>
      <c r="H825">
        <v>10.721</v>
      </c>
      <c r="I825">
        <v>15.359669999999999</v>
      </c>
      <c r="J825">
        <v>27.932919999999999</v>
      </c>
      <c r="K825">
        <v>46.457079999999998</v>
      </c>
      <c r="L825">
        <v>84.237840000000006</v>
      </c>
      <c r="M825">
        <v>88.296679999999995</v>
      </c>
      <c r="N825">
        <v>122.04912</v>
      </c>
      <c r="O825">
        <v>107.58378999999999</v>
      </c>
    </row>
    <row r="826" spans="1:15" x14ac:dyDescent="0.25">
      <c r="A826">
        <v>415</v>
      </c>
      <c r="B826">
        <v>-0.41791</v>
      </c>
      <c r="C826">
        <v>0.58916999999999997</v>
      </c>
      <c r="D826">
        <v>4.3428300000000002</v>
      </c>
      <c r="E826">
        <v>3.8545500000000001</v>
      </c>
      <c r="F826">
        <v>4.9836999999999998</v>
      </c>
      <c r="G826">
        <v>8.9509799999999995</v>
      </c>
      <c r="H826">
        <v>10.721</v>
      </c>
      <c r="I826">
        <v>15.054500000000001</v>
      </c>
      <c r="J826">
        <v>28.05499</v>
      </c>
      <c r="K826">
        <v>51.217829999999999</v>
      </c>
      <c r="L826">
        <v>78.225880000000004</v>
      </c>
      <c r="M826">
        <v>94.888469999999998</v>
      </c>
      <c r="N826">
        <v>120.18755</v>
      </c>
      <c r="O826">
        <v>118.87529000000001</v>
      </c>
    </row>
    <row r="827" spans="1:15" x14ac:dyDescent="0.25">
      <c r="A827">
        <v>415.5</v>
      </c>
      <c r="B827">
        <v>-0.32635999999999998</v>
      </c>
      <c r="C827">
        <v>0.68071999999999999</v>
      </c>
      <c r="D827">
        <v>4.6785199999999998</v>
      </c>
      <c r="E827">
        <v>3.48834</v>
      </c>
      <c r="F827">
        <v>4.6785199999999998</v>
      </c>
      <c r="G827">
        <v>6.6011300000000004</v>
      </c>
      <c r="H827">
        <v>11.11773</v>
      </c>
      <c r="I827">
        <v>14.0169</v>
      </c>
      <c r="J827">
        <v>30.25225</v>
      </c>
      <c r="K827">
        <v>50.302300000000002</v>
      </c>
      <c r="L827">
        <v>75.448779999999999</v>
      </c>
      <c r="M827">
        <v>88.540819999999997</v>
      </c>
      <c r="N827">
        <v>112.77177</v>
      </c>
      <c r="O827">
        <v>118.17339</v>
      </c>
    </row>
    <row r="828" spans="1:15" x14ac:dyDescent="0.25">
      <c r="A828">
        <v>416</v>
      </c>
      <c r="B828">
        <v>-0.63153999999999999</v>
      </c>
      <c r="C828">
        <v>1.6572800000000001</v>
      </c>
      <c r="D828">
        <v>5.1362899999999998</v>
      </c>
      <c r="E828">
        <v>3.7019600000000001</v>
      </c>
      <c r="F828">
        <v>3.9460999999999999</v>
      </c>
      <c r="G828">
        <v>6.6011300000000004</v>
      </c>
      <c r="H828">
        <v>10.65997</v>
      </c>
      <c r="I828">
        <v>15.54278</v>
      </c>
      <c r="J828">
        <v>30.526910000000001</v>
      </c>
      <c r="K828">
        <v>44.717579999999998</v>
      </c>
      <c r="L828">
        <v>80.148480000000006</v>
      </c>
      <c r="M828">
        <v>88.907030000000006</v>
      </c>
      <c r="N828">
        <v>119.33305</v>
      </c>
      <c r="O828">
        <v>125.55864</v>
      </c>
    </row>
    <row r="829" spans="1:15" x14ac:dyDescent="0.25">
      <c r="A829">
        <v>416.5</v>
      </c>
      <c r="B829">
        <v>-0.60102</v>
      </c>
      <c r="C829">
        <v>0.83331</v>
      </c>
      <c r="D829">
        <v>4.58697</v>
      </c>
      <c r="E829">
        <v>3.2136800000000001</v>
      </c>
      <c r="F829">
        <v>4.58697</v>
      </c>
      <c r="G829">
        <v>6.2043999999999997</v>
      </c>
      <c r="H829">
        <v>10.93463</v>
      </c>
      <c r="I829">
        <v>15.08502</v>
      </c>
      <c r="J829">
        <v>31.47296</v>
      </c>
      <c r="K829">
        <v>44.992240000000002</v>
      </c>
      <c r="L829">
        <v>78.256389999999996</v>
      </c>
      <c r="M829">
        <v>88.357709999999997</v>
      </c>
      <c r="N829">
        <v>119.69926</v>
      </c>
      <c r="O829">
        <v>128.06108</v>
      </c>
    </row>
    <row r="830" spans="1:15" x14ac:dyDescent="0.25">
      <c r="A830">
        <v>417</v>
      </c>
      <c r="B830">
        <v>-0.60102</v>
      </c>
      <c r="C830">
        <v>0.95538000000000001</v>
      </c>
      <c r="D830">
        <v>4.7700800000000001</v>
      </c>
      <c r="E830">
        <v>4.1902400000000002</v>
      </c>
      <c r="F830">
        <v>5.1668000000000003</v>
      </c>
      <c r="G830">
        <v>6.9673400000000001</v>
      </c>
      <c r="H830">
        <v>10.38531</v>
      </c>
      <c r="I830">
        <v>16.48882</v>
      </c>
      <c r="J830">
        <v>26.681699999999999</v>
      </c>
      <c r="K830">
        <v>46.609670000000001</v>
      </c>
      <c r="L830">
        <v>82.498339999999999</v>
      </c>
      <c r="M830">
        <v>93.301559999999995</v>
      </c>
      <c r="N830">
        <v>111.09331</v>
      </c>
      <c r="O830">
        <v>126.65727</v>
      </c>
    </row>
    <row r="831" spans="1:15" x14ac:dyDescent="0.25">
      <c r="A831">
        <v>417.5</v>
      </c>
      <c r="B831">
        <v>-0.47894999999999999</v>
      </c>
      <c r="C831">
        <v>0.9859</v>
      </c>
      <c r="D831">
        <v>5.7161200000000001</v>
      </c>
      <c r="E831">
        <v>4.7700800000000001</v>
      </c>
      <c r="F831">
        <v>6.3569899999999997</v>
      </c>
      <c r="G831">
        <v>6.8757900000000003</v>
      </c>
      <c r="H831">
        <v>9.4697800000000001</v>
      </c>
      <c r="I831">
        <v>17.43487</v>
      </c>
      <c r="J831">
        <v>25.186330000000002</v>
      </c>
      <c r="K831">
        <v>46.701230000000002</v>
      </c>
      <c r="L831">
        <v>66.690240000000003</v>
      </c>
      <c r="M831">
        <v>90.646529999999998</v>
      </c>
      <c r="N831">
        <v>112.16142000000001</v>
      </c>
      <c r="O831">
        <v>128.24419</v>
      </c>
    </row>
    <row r="832" spans="1:15" x14ac:dyDescent="0.25">
      <c r="A832">
        <v>418</v>
      </c>
      <c r="B832">
        <v>-0.75361</v>
      </c>
      <c r="C832">
        <v>0.9859</v>
      </c>
      <c r="D832">
        <v>5.1973200000000004</v>
      </c>
      <c r="E832">
        <v>3.7019600000000001</v>
      </c>
      <c r="F832">
        <v>6.4790599999999996</v>
      </c>
      <c r="G832">
        <v>6.93682</v>
      </c>
      <c r="H832">
        <v>9.3171900000000001</v>
      </c>
      <c r="I832">
        <v>16.610900000000001</v>
      </c>
      <c r="J832">
        <v>23.568899999999999</v>
      </c>
      <c r="K832">
        <v>51.767139999999998</v>
      </c>
      <c r="L832">
        <v>71.908739999999995</v>
      </c>
      <c r="M832">
        <v>91.958789999999993</v>
      </c>
      <c r="N832">
        <v>115.27422</v>
      </c>
      <c r="O832">
        <v>121.04204</v>
      </c>
    </row>
    <row r="833" spans="1:15" x14ac:dyDescent="0.25">
      <c r="A833">
        <v>418.5</v>
      </c>
      <c r="B833">
        <v>9.3299999999999998E-3</v>
      </c>
      <c r="C833">
        <v>0.77227000000000001</v>
      </c>
      <c r="D833">
        <v>4.58697</v>
      </c>
      <c r="E833">
        <v>3.7019600000000001</v>
      </c>
      <c r="F833">
        <v>3.7019600000000001</v>
      </c>
      <c r="G833">
        <v>6.3264699999999996</v>
      </c>
      <c r="H833">
        <v>9.4392700000000005</v>
      </c>
      <c r="I833">
        <v>16.97711</v>
      </c>
      <c r="J833">
        <v>24.728570000000001</v>
      </c>
      <c r="K833">
        <v>48.86797</v>
      </c>
      <c r="L833">
        <v>82.31523</v>
      </c>
      <c r="M833">
        <v>89.0291</v>
      </c>
      <c r="N833">
        <v>120.03496</v>
      </c>
      <c r="O833">
        <v>129.95317</v>
      </c>
    </row>
    <row r="834" spans="1:15" x14ac:dyDescent="0.25">
      <c r="A834">
        <v>419</v>
      </c>
      <c r="B834">
        <v>9.3299999999999998E-3</v>
      </c>
      <c r="C834">
        <v>0.89434000000000002</v>
      </c>
      <c r="D834">
        <v>5.1057699999999997</v>
      </c>
      <c r="E834">
        <v>3.7019600000000001</v>
      </c>
      <c r="F834">
        <v>4.28179</v>
      </c>
      <c r="G834">
        <v>6.2959500000000004</v>
      </c>
      <c r="H834">
        <v>9.9580599999999997</v>
      </c>
      <c r="I834">
        <v>17.343319999999999</v>
      </c>
      <c r="J834">
        <v>25.949269999999999</v>
      </c>
      <c r="K834">
        <v>48.135550000000002</v>
      </c>
      <c r="L834">
        <v>79.538129999999995</v>
      </c>
      <c r="M834">
        <v>85.275440000000003</v>
      </c>
      <c r="N834">
        <v>127.45072999999999</v>
      </c>
      <c r="O834">
        <v>130.22783000000001</v>
      </c>
    </row>
    <row r="835" spans="1:15" x14ac:dyDescent="0.25">
      <c r="A835">
        <v>419.5</v>
      </c>
      <c r="B835">
        <v>-0.69257000000000002</v>
      </c>
      <c r="C835">
        <v>1.1384799999999999</v>
      </c>
      <c r="D835">
        <v>5.1668000000000003</v>
      </c>
      <c r="E835">
        <v>3.1221299999999998</v>
      </c>
      <c r="F835">
        <v>4.2207600000000003</v>
      </c>
      <c r="G835">
        <v>7.2114799999999999</v>
      </c>
      <c r="H835">
        <v>11.758599999999999</v>
      </c>
      <c r="I835">
        <v>18.289359999999999</v>
      </c>
      <c r="J835">
        <v>29.245170000000002</v>
      </c>
      <c r="K835">
        <v>45.297420000000002</v>
      </c>
      <c r="L835">
        <v>82.223680000000002</v>
      </c>
      <c r="M835">
        <v>91.195849999999993</v>
      </c>
      <c r="N835">
        <v>121.89653</v>
      </c>
      <c r="O835">
        <v>124.70415</v>
      </c>
    </row>
    <row r="836" spans="1:15" x14ac:dyDescent="0.25">
      <c r="A836">
        <v>420</v>
      </c>
      <c r="B836">
        <v>-0.78412000000000004</v>
      </c>
      <c r="C836">
        <v>0.95538000000000001</v>
      </c>
      <c r="D836">
        <v>5.4414600000000002</v>
      </c>
      <c r="E836">
        <v>3.4578199999999999</v>
      </c>
      <c r="F836">
        <v>5.2583599999999997</v>
      </c>
      <c r="G836">
        <v>7.0588899999999999</v>
      </c>
      <c r="H836">
        <v>12.2774</v>
      </c>
      <c r="I836">
        <v>20.42559</v>
      </c>
      <c r="J836">
        <v>29.092580000000002</v>
      </c>
      <c r="K836">
        <v>46.335009999999997</v>
      </c>
      <c r="L836">
        <v>78.683639999999997</v>
      </c>
      <c r="M836">
        <v>85.794240000000002</v>
      </c>
      <c r="N836">
        <v>116.09819</v>
      </c>
      <c r="O836">
        <v>118.26494</v>
      </c>
    </row>
    <row r="837" spans="1:15" x14ac:dyDescent="0.25">
      <c r="A837">
        <v>420.5</v>
      </c>
      <c r="B837">
        <v>-0.72309000000000001</v>
      </c>
      <c r="C837">
        <v>0.83331</v>
      </c>
      <c r="D837">
        <v>4.3123100000000001</v>
      </c>
      <c r="E837">
        <v>3.3662700000000001</v>
      </c>
      <c r="F837">
        <v>5.1057699999999997</v>
      </c>
      <c r="G837">
        <v>8.6763300000000001</v>
      </c>
      <c r="H837">
        <v>12.2774</v>
      </c>
      <c r="I837">
        <v>18.808160000000001</v>
      </c>
      <c r="J837">
        <v>30.465879999999999</v>
      </c>
      <c r="K837">
        <v>41.574269999999999</v>
      </c>
      <c r="L837">
        <v>71.847700000000003</v>
      </c>
      <c r="M837">
        <v>87.960980000000006</v>
      </c>
      <c r="N837">
        <v>117.10527</v>
      </c>
      <c r="O837">
        <v>109.20122000000001</v>
      </c>
    </row>
    <row r="838" spans="1:15" x14ac:dyDescent="0.25">
      <c r="A838">
        <v>421</v>
      </c>
      <c r="B838">
        <v>-2.0353400000000001</v>
      </c>
      <c r="C838">
        <v>1.74884</v>
      </c>
      <c r="D838">
        <v>5.2888700000000002</v>
      </c>
      <c r="E838">
        <v>3.03057</v>
      </c>
      <c r="F838">
        <v>5.7161200000000001</v>
      </c>
      <c r="G838">
        <v>8.3406300000000009</v>
      </c>
      <c r="H838">
        <v>12.491020000000001</v>
      </c>
      <c r="I838">
        <v>20.334040000000002</v>
      </c>
      <c r="J838">
        <v>27.932919999999999</v>
      </c>
      <c r="K838">
        <v>45.572069999999997</v>
      </c>
      <c r="L838">
        <v>78.256389999999996</v>
      </c>
      <c r="M838">
        <v>83.07817</v>
      </c>
      <c r="N838">
        <v>106.36308</v>
      </c>
      <c r="O838">
        <v>112.6497</v>
      </c>
    </row>
    <row r="839" spans="1:15" x14ac:dyDescent="0.25">
      <c r="A839">
        <v>421.5</v>
      </c>
      <c r="B839">
        <v>-1.51654</v>
      </c>
      <c r="C839">
        <v>0.43658000000000002</v>
      </c>
      <c r="D839">
        <v>4.89215</v>
      </c>
      <c r="E839">
        <v>4.28179</v>
      </c>
      <c r="F839">
        <v>5.2888700000000002</v>
      </c>
      <c r="G839">
        <v>6.9063100000000004</v>
      </c>
      <c r="H839">
        <v>12.21636</v>
      </c>
      <c r="I839">
        <v>20.54766</v>
      </c>
      <c r="J839">
        <v>26.223929999999999</v>
      </c>
      <c r="K839">
        <v>44.076709999999999</v>
      </c>
      <c r="L839">
        <v>75.784469999999999</v>
      </c>
      <c r="M839">
        <v>89.700490000000002</v>
      </c>
      <c r="N839">
        <v>104.01322999999999</v>
      </c>
      <c r="O839">
        <v>120.7979</v>
      </c>
    </row>
    <row r="840" spans="1:15" x14ac:dyDescent="0.25">
      <c r="A840">
        <v>422</v>
      </c>
      <c r="B840">
        <v>-0.17377000000000001</v>
      </c>
      <c r="C840">
        <v>0.9859</v>
      </c>
      <c r="D840">
        <v>4.89215</v>
      </c>
      <c r="E840">
        <v>4.28179</v>
      </c>
      <c r="F840">
        <v>4.3123100000000001</v>
      </c>
      <c r="G840">
        <v>6.8757900000000003</v>
      </c>
      <c r="H840">
        <v>11.36187</v>
      </c>
      <c r="I840">
        <v>22.25665</v>
      </c>
      <c r="J840">
        <v>23.721489999999999</v>
      </c>
      <c r="K840">
        <v>51.3399</v>
      </c>
      <c r="L840">
        <v>82.162639999999996</v>
      </c>
      <c r="M840">
        <v>87.045460000000006</v>
      </c>
      <c r="N840">
        <v>104.95927</v>
      </c>
      <c r="O840">
        <v>112.49712</v>
      </c>
    </row>
    <row r="841" spans="1:15" x14ac:dyDescent="0.25">
      <c r="A841">
        <v>422.5</v>
      </c>
      <c r="B841">
        <v>0.34503</v>
      </c>
      <c r="C841">
        <v>1.2910699999999999</v>
      </c>
      <c r="D841">
        <v>5.4414600000000002</v>
      </c>
      <c r="E841">
        <v>2.7864300000000002</v>
      </c>
      <c r="F841">
        <v>5.0447300000000004</v>
      </c>
      <c r="G841">
        <v>7.1199300000000001</v>
      </c>
      <c r="H841">
        <v>12.552060000000001</v>
      </c>
      <c r="I841">
        <v>19.02178</v>
      </c>
      <c r="J841">
        <v>22.59234</v>
      </c>
      <c r="K841">
        <v>49.508839999999999</v>
      </c>
      <c r="L841">
        <v>84.207319999999996</v>
      </c>
      <c r="M841">
        <v>90.524460000000005</v>
      </c>
      <c r="N841">
        <v>99.130420000000001</v>
      </c>
      <c r="O841">
        <v>117.62407</v>
      </c>
    </row>
    <row r="842" spans="1:15" x14ac:dyDescent="0.25">
      <c r="A842">
        <v>423</v>
      </c>
      <c r="B842">
        <v>0.49762000000000001</v>
      </c>
      <c r="C842">
        <v>0.86382999999999999</v>
      </c>
      <c r="D842">
        <v>5.4109400000000001</v>
      </c>
      <c r="E842">
        <v>4.43438</v>
      </c>
      <c r="F842">
        <v>6.0823299999999998</v>
      </c>
      <c r="G842">
        <v>8.6152899999999999</v>
      </c>
      <c r="H842">
        <v>11.056699999999999</v>
      </c>
      <c r="I842">
        <v>20.791799999999999</v>
      </c>
      <c r="J842">
        <v>25.827200000000001</v>
      </c>
      <c r="K842">
        <v>41.421680000000002</v>
      </c>
      <c r="L842">
        <v>84.604050000000001</v>
      </c>
      <c r="M842">
        <v>92.782759999999996</v>
      </c>
      <c r="N842">
        <v>104.92876</v>
      </c>
      <c r="O842">
        <v>115.12163</v>
      </c>
    </row>
    <row r="843" spans="1:15" x14ac:dyDescent="0.25">
      <c r="A843">
        <v>423.5</v>
      </c>
      <c r="B843">
        <v>0.10088999999999999</v>
      </c>
      <c r="C843">
        <v>1.1079699999999999</v>
      </c>
      <c r="D843">
        <v>5.1973200000000004</v>
      </c>
      <c r="E843">
        <v>4.3733500000000003</v>
      </c>
      <c r="F843">
        <v>6.9063100000000004</v>
      </c>
      <c r="G843">
        <v>8.3101099999999999</v>
      </c>
      <c r="H843">
        <v>12.552060000000001</v>
      </c>
      <c r="I843">
        <v>23.111139999999999</v>
      </c>
      <c r="J843">
        <v>27.719290000000001</v>
      </c>
      <c r="K843">
        <v>48.99004</v>
      </c>
      <c r="L843">
        <v>78.897260000000003</v>
      </c>
      <c r="M843">
        <v>80.514690000000002</v>
      </c>
      <c r="N843">
        <v>94.644329999999997</v>
      </c>
      <c r="O843">
        <v>106.94292</v>
      </c>
    </row>
    <row r="844" spans="1:15" x14ac:dyDescent="0.25">
      <c r="A844">
        <v>424</v>
      </c>
      <c r="B844">
        <v>0.28399000000000002</v>
      </c>
      <c r="C844">
        <v>1.2605500000000001</v>
      </c>
      <c r="D844">
        <v>5.5330199999999996</v>
      </c>
      <c r="E844">
        <v>3.48834</v>
      </c>
      <c r="F844">
        <v>4.89215</v>
      </c>
      <c r="G844">
        <v>8.0049399999999995</v>
      </c>
      <c r="H844">
        <v>10.202199999999999</v>
      </c>
      <c r="I844">
        <v>21.737850000000002</v>
      </c>
      <c r="J844">
        <v>28.84844</v>
      </c>
      <c r="K844">
        <v>50.27178</v>
      </c>
      <c r="L844">
        <v>75.357219999999998</v>
      </c>
      <c r="M844">
        <v>84.451459999999997</v>
      </c>
      <c r="N844">
        <v>105.63066000000001</v>
      </c>
      <c r="O844">
        <v>120.88945</v>
      </c>
    </row>
    <row r="845" spans="1:15" x14ac:dyDescent="0.25">
      <c r="A845">
        <v>424.5</v>
      </c>
      <c r="B845">
        <v>-5.1700000000000003E-2</v>
      </c>
      <c r="C845">
        <v>0.43658000000000002</v>
      </c>
      <c r="D845">
        <v>5.1362899999999998</v>
      </c>
      <c r="E845">
        <v>3.4578199999999999</v>
      </c>
      <c r="F845">
        <v>4.1292099999999996</v>
      </c>
      <c r="G845">
        <v>7.4861399999999998</v>
      </c>
      <c r="H845">
        <v>10.65997</v>
      </c>
      <c r="I845">
        <v>16.82452</v>
      </c>
      <c r="J845">
        <v>23.599419999999999</v>
      </c>
      <c r="K845">
        <v>45.816220000000001</v>
      </c>
      <c r="L845">
        <v>76.425340000000006</v>
      </c>
      <c r="M845">
        <v>91.409469999999999</v>
      </c>
      <c r="N845">
        <v>111.18486</v>
      </c>
      <c r="O845">
        <v>128.79349999999999</v>
      </c>
    </row>
    <row r="846" spans="1:15" x14ac:dyDescent="0.25">
      <c r="A846">
        <v>425</v>
      </c>
      <c r="B846">
        <v>-0.11274000000000001</v>
      </c>
      <c r="C846">
        <v>0.74175999999999997</v>
      </c>
      <c r="D846">
        <v>5.5330199999999996</v>
      </c>
      <c r="E846">
        <v>3.7935099999999999</v>
      </c>
      <c r="F846">
        <v>5.1057699999999997</v>
      </c>
      <c r="G846">
        <v>7.2725200000000001</v>
      </c>
      <c r="H846">
        <v>12.12481</v>
      </c>
      <c r="I846">
        <v>16.916070000000001</v>
      </c>
      <c r="J846">
        <v>22.073540000000001</v>
      </c>
      <c r="K846">
        <v>50.943170000000002</v>
      </c>
      <c r="L846">
        <v>74.105999999999995</v>
      </c>
      <c r="M846">
        <v>82.74248</v>
      </c>
      <c r="N846">
        <v>87.228560000000002</v>
      </c>
      <c r="O846">
        <v>131.05179999999999</v>
      </c>
    </row>
    <row r="847" spans="1:15" x14ac:dyDescent="0.25">
      <c r="A847">
        <v>425.5</v>
      </c>
      <c r="B847">
        <v>1.07745</v>
      </c>
      <c r="C847">
        <v>1.5657300000000001</v>
      </c>
      <c r="D847">
        <v>4.6174900000000001</v>
      </c>
      <c r="E847">
        <v>3.9155799999999998</v>
      </c>
      <c r="F847">
        <v>5.1057699999999997</v>
      </c>
      <c r="G847">
        <v>7.8828699999999996</v>
      </c>
      <c r="H847">
        <v>13.253959999999999</v>
      </c>
      <c r="I847">
        <v>16.458310000000001</v>
      </c>
      <c r="J847">
        <v>25.308399999999999</v>
      </c>
      <c r="K847">
        <v>45.877249999999997</v>
      </c>
      <c r="L847">
        <v>72.183400000000006</v>
      </c>
      <c r="M847">
        <v>85.061809999999994</v>
      </c>
      <c r="N847">
        <v>89.151169999999993</v>
      </c>
      <c r="O847">
        <v>121.13359</v>
      </c>
    </row>
    <row r="848" spans="1:15" x14ac:dyDescent="0.25">
      <c r="A848">
        <v>426</v>
      </c>
      <c r="B848">
        <v>0.6502</v>
      </c>
      <c r="C848">
        <v>1.5657300000000001</v>
      </c>
      <c r="D848">
        <v>5.9602599999999999</v>
      </c>
      <c r="E848">
        <v>3.0916100000000002</v>
      </c>
      <c r="F848">
        <v>5.2888700000000002</v>
      </c>
      <c r="G848">
        <v>8.6763300000000001</v>
      </c>
      <c r="H848">
        <v>11.36187</v>
      </c>
      <c r="I848">
        <v>18.04522</v>
      </c>
      <c r="J848">
        <v>28.23809</v>
      </c>
      <c r="K848">
        <v>41.330129999999997</v>
      </c>
      <c r="L848">
        <v>73.129440000000002</v>
      </c>
      <c r="M848">
        <v>82.284710000000004</v>
      </c>
      <c r="N848">
        <v>85.733199999999997</v>
      </c>
      <c r="O848">
        <v>114.81645</v>
      </c>
    </row>
    <row r="849" spans="1:15" x14ac:dyDescent="0.25">
      <c r="A849">
        <v>426.5</v>
      </c>
      <c r="B849">
        <v>0.49762000000000001</v>
      </c>
      <c r="C849">
        <v>1.9014200000000001</v>
      </c>
      <c r="D849">
        <v>5.7161200000000001</v>
      </c>
      <c r="E849">
        <v>3.48834</v>
      </c>
      <c r="F849">
        <v>5.1973200000000004</v>
      </c>
      <c r="G849">
        <v>8.5237400000000001</v>
      </c>
      <c r="H849">
        <v>16.305720000000001</v>
      </c>
      <c r="I849">
        <v>17.068660000000001</v>
      </c>
      <c r="J849">
        <v>26.83428</v>
      </c>
      <c r="K849">
        <v>37.545949999999998</v>
      </c>
      <c r="L849">
        <v>75.26567</v>
      </c>
      <c r="M849">
        <v>79.50761</v>
      </c>
      <c r="N849">
        <v>97.635059999999996</v>
      </c>
      <c r="O849">
        <v>125.43657</v>
      </c>
    </row>
    <row r="850" spans="1:15" x14ac:dyDescent="0.25">
      <c r="A850">
        <v>427</v>
      </c>
      <c r="B850">
        <v>0.16192000000000001</v>
      </c>
      <c r="C850">
        <v>1.1384799999999999</v>
      </c>
      <c r="D850">
        <v>5.2278399999999996</v>
      </c>
      <c r="E850">
        <v>5.0752499999999996</v>
      </c>
      <c r="F850">
        <v>5.3804299999999996</v>
      </c>
      <c r="G850">
        <v>9.4697800000000001</v>
      </c>
      <c r="H850">
        <v>14.56622</v>
      </c>
      <c r="I850">
        <v>16.33624</v>
      </c>
      <c r="J850">
        <v>29.550350000000002</v>
      </c>
      <c r="K850">
        <v>45.08379</v>
      </c>
      <c r="L850">
        <v>72.549610000000001</v>
      </c>
      <c r="M850">
        <v>78.378460000000004</v>
      </c>
      <c r="N850">
        <v>114.29765</v>
      </c>
      <c r="O850">
        <v>133.15752000000001</v>
      </c>
    </row>
    <row r="851" spans="1:15" x14ac:dyDescent="0.25">
      <c r="A851">
        <v>427.5</v>
      </c>
      <c r="B851">
        <v>0.37553999999999998</v>
      </c>
      <c r="C851">
        <v>0.46710000000000002</v>
      </c>
      <c r="D851">
        <v>5.0752499999999996</v>
      </c>
      <c r="E851">
        <v>5.0142199999999999</v>
      </c>
      <c r="F851">
        <v>4.9836999999999998</v>
      </c>
      <c r="G851">
        <v>10.41583</v>
      </c>
      <c r="H851">
        <v>13.92535</v>
      </c>
      <c r="I851">
        <v>14.200010000000001</v>
      </c>
      <c r="J851">
        <v>28.66534</v>
      </c>
      <c r="K851">
        <v>48.53228</v>
      </c>
      <c r="L851">
        <v>73.800830000000005</v>
      </c>
      <c r="M851">
        <v>74.868939999999995</v>
      </c>
      <c r="N851">
        <v>125.55864</v>
      </c>
      <c r="O851">
        <v>130.13628</v>
      </c>
    </row>
    <row r="852" spans="1:15" x14ac:dyDescent="0.25">
      <c r="A852">
        <v>428</v>
      </c>
      <c r="B852">
        <v>0.74175999999999997</v>
      </c>
      <c r="C852">
        <v>2.0540099999999999</v>
      </c>
      <c r="D852">
        <v>4.6785199999999998</v>
      </c>
      <c r="E852">
        <v>3.2442000000000002</v>
      </c>
      <c r="F852">
        <v>4.5564499999999999</v>
      </c>
      <c r="G852">
        <v>8.8594299999999997</v>
      </c>
      <c r="H852">
        <v>15.97003</v>
      </c>
      <c r="I852">
        <v>13.86431</v>
      </c>
      <c r="J852">
        <v>24.392880000000002</v>
      </c>
      <c r="K852">
        <v>53.140430000000002</v>
      </c>
      <c r="L852">
        <v>69.894580000000005</v>
      </c>
      <c r="M852">
        <v>71.847700000000003</v>
      </c>
      <c r="N852">
        <v>125.25346</v>
      </c>
      <c r="O852">
        <v>124.82622000000001</v>
      </c>
    </row>
    <row r="853" spans="1:15" x14ac:dyDescent="0.25">
      <c r="A853">
        <v>428.5</v>
      </c>
      <c r="B853">
        <v>0.74175999999999997</v>
      </c>
      <c r="C853">
        <v>1.7183200000000001</v>
      </c>
      <c r="D853">
        <v>5.1973200000000004</v>
      </c>
      <c r="E853">
        <v>3.7324799999999998</v>
      </c>
      <c r="F853">
        <v>4.9226599999999996</v>
      </c>
      <c r="G853">
        <v>9.4392700000000005</v>
      </c>
      <c r="H853">
        <v>16.305720000000001</v>
      </c>
      <c r="I853">
        <v>15.87847</v>
      </c>
      <c r="J853">
        <v>21.707329999999999</v>
      </c>
      <c r="K853">
        <v>51.278860000000002</v>
      </c>
      <c r="L853">
        <v>71.267870000000002</v>
      </c>
      <c r="M853">
        <v>66.598690000000005</v>
      </c>
      <c r="N853">
        <v>114.11454999999999</v>
      </c>
      <c r="O853">
        <v>127.51176</v>
      </c>
    </row>
    <row r="854" spans="1:15" x14ac:dyDescent="0.25">
      <c r="A854">
        <v>429</v>
      </c>
      <c r="B854">
        <v>7.0370000000000002E-2</v>
      </c>
      <c r="C854">
        <v>1.1079699999999999</v>
      </c>
      <c r="D854">
        <v>5.2278399999999996</v>
      </c>
      <c r="E854">
        <v>4.6480100000000002</v>
      </c>
      <c r="F854">
        <v>4.1597200000000001</v>
      </c>
      <c r="G854">
        <v>10.08013</v>
      </c>
      <c r="H854">
        <v>14.32208</v>
      </c>
      <c r="I854">
        <v>16.610900000000001</v>
      </c>
      <c r="J854">
        <v>22.378720000000001</v>
      </c>
      <c r="K854">
        <v>47.921930000000003</v>
      </c>
      <c r="L854">
        <v>67.300579999999997</v>
      </c>
      <c r="M854">
        <v>75.357219999999998</v>
      </c>
      <c r="N854">
        <v>108.77397000000001</v>
      </c>
      <c r="O854">
        <v>115.67094</v>
      </c>
    </row>
    <row r="855" spans="1:15" x14ac:dyDescent="0.25">
      <c r="A855">
        <v>429.5</v>
      </c>
      <c r="B855">
        <v>0.58916999999999997</v>
      </c>
      <c r="C855">
        <v>1.5657300000000001</v>
      </c>
      <c r="D855">
        <v>5.0447300000000004</v>
      </c>
      <c r="E855">
        <v>3.7629999999999999</v>
      </c>
      <c r="F855">
        <v>4.1902400000000002</v>
      </c>
      <c r="G855">
        <v>7.7302799999999996</v>
      </c>
      <c r="H855">
        <v>14.32208</v>
      </c>
      <c r="I855">
        <v>16.305720000000001</v>
      </c>
      <c r="J855">
        <v>23.84356</v>
      </c>
      <c r="K855">
        <v>42.276179999999997</v>
      </c>
      <c r="L855">
        <v>68.277150000000006</v>
      </c>
      <c r="M855">
        <v>87.289599999999993</v>
      </c>
      <c r="N855">
        <v>109.78104999999999</v>
      </c>
      <c r="O855">
        <v>115.36577</v>
      </c>
    </row>
    <row r="856" spans="1:15" x14ac:dyDescent="0.25">
      <c r="A856">
        <v>430</v>
      </c>
      <c r="B856">
        <v>-2.1180000000000001E-2</v>
      </c>
      <c r="C856">
        <v>1.5962499999999999</v>
      </c>
      <c r="D856">
        <v>4.8616299999999999</v>
      </c>
      <c r="E856">
        <v>3.7629999999999999</v>
      </c>
      <c r="F856">
        <v>4.43438</v>
      </c>
      <c r="G856">
        <v>8.5237400000000001</v>
      </c>
      <c r="H856">
        <v>15.54278</v>
      </c>
      <c r="I856">
        <v>17.251760000000001</v>
      </c>
      <c r="J856">
        <v>29.214649999999999</v>
      </c>
      <c r="K856">
        <v>42.978079999999999</v>
      </c>
      <c r="L856">
        <v>66.293509999999998</v>
      </c>
      <c r="M856">
        <v>94.278120000000001</v>
      </c>
      <c r="N856">
        <v>112.13091</v>
      </c>
      <c r="O856">
        <v>114.60283</v>
      </c>
    </row>
    <row r="857" spans="1:15" x14ac:dyDescent="0.25">
      <c r="A857">
        <v>430.5</v>
      </c>
      <c r="B857">
        <v>0.58916999999999997</v>
      </c>
      <c r="C857">
        <v>1.3521099999999999</v>
      </c>
      <c r="D857">
        <v>4.58697</v>
      </c>
      <c r="E857">
        <v>3.9155799999999998</v>
      </c>
      <c r="F857">
        <v>4.3123100000000001</v>
      </c>
      <c r="G857">
        <v>8.3406300000000009</v>
      </c>
      <c r="H857">
        <v>17.007619999999999</v>
      </c>
      <c r="I857">
        <v>15.63433</v>
      </c>
      <c r="J857">
        <v>28.634820000000001</v>
      </c>
      <c r="K857">
        <v>42.947560000000003</v>
      </c>
      <c r="L857">
        <v>63.150199999999998</v>
      </c>
      <c r="M857">
        <v>88.113569999999996</v>
      </c>
      <c r="N857">
        <v>105.41704</v>
      </c>
      <c r="O857">
        <v>118.69217999999999</v>
      </c>
    </row>
    <row r="858" spans="1:15" x14ac:dyDescent="0.25">
      <c r="A858">
        <v>431</v>
      </c>
      <c r="B858">
        <v>0.13139999999999999</v>
      </c>
      <c r="C858">
        <v>0.89434000000000002</v>
      </c>
      <c r="D858">
        <v>5.0752499999999996</v>
      </c>
      <c r="E858">
        <v>3.5493700000000001</v>
      </c>
      <c r="F858">
        <v>4.3123100000000001</v>
      </c>
      <c r="G858">
        <v>9.4697800000000001</v>
      </c>
      <c r="H858">
        <v>13.98638</v>
      </c>
      <c r="I858">
        <v>15.603820000000001</v>
      </c>
      <c r="J858">
        <v>28.726369999999999</v>
      </c>
      <c r="K858">
        <v>41.574269999999999</v>
      </c>
      <c r="L858">
        <v>68.673869999999994</v>
      </c>
      <c r="M858">
        <v>88.968059999999994</v>
      </c>
      <c r="N858">
        <v>100.53422999999999</v>
      </c>
      <c r="O858">
        <v>125.19243</v>
      </c>
    </row>
    <row r="859" spans="1:15" x14ac:dyDescent="0.25">
      <c r="A859">
        <v>431.5</v>
      </c>
      <c r="B859">
        <v>7.0370000000000002E-2</v>
      </c>
      <c r="C859">
        <v>1.01641</v>
      </c>
      <c r="D859">
        <v>4.4038599999999999</v>
      </c>
      <c r="E859">
        <v>2.6338499999999998</v>
      </c>
      <c r="F859">
        <v>4.9226599999999996</v>
      </c>
      <c r="G859">
        <v>9.6834100000000003</v>
      </c>
      <c r="H859">
        <v>15.08502</v>
      </c>
      <c r="I859">
        <v>15.2376</v>
      </c>
      <c r="J859">
        <v>29.61138</v>
      </c>
      <c r="K859">
        <v>39.804250000000003</v>
      </c>
      <c r="L859">
        <v>68.521289999999993</v>
      </c>
      <c r="M859">
        <v>90.860150000000004</v>
      </c>
      <c r="N859">
        <v>86.251999999999995</v>
      </c>
      <c r="O859">
        <v>125.98589</v>
      </c>
    </row>
    <row r="860" spans="1:15" x14ac:dyDescent="0.25">
      <c r="A860">
        <v>432</v>
      </c>
      <c r="B860">
        <v>-0.35687999999999998</v>
      </c>
      <c r="C860">
        <v>0.46710000000000002</v>
      </c>
      <c r="D860">
        <v>4.58697</v>
      </c>
      <c r="E860">
        <v>2.87799</v>
      </c>
      <c r="F860">
        <v>4.5564499999999999</v>
      </c>
      <c r="G860">
        <v>8.8289100000000005</v>
      </c>
      <c r="H860">
        <v>15.26812</v>
      </c>
      <c r="I860">
        <v>15.48174</v>
      </c>
      <c r="J860">
        <v>27.780329999999999</v>
      </c>
      <c r="K860">
        <v>46.212940000000003</v>
      </c>
      <c r="L860">
        <v>68.033000000000001</v>
      </c>
      <c r="M860">
        <v>81.002979999999994</v>
      </c>
      <c r="N860">
        <v>90.616010000000003</v>
      </c>
      <c r="O860">
        <v>116.70854</v>
      </c>
    </row>
    <row r="861" spans="1:15" x14ac:dyDescent="0.25">
      <c r="A861">
        <v>432.5</v>
      </c>
      <c r="B861">
        <v>0.37553999999999998</v>
      </c>
      <c r="C861">
        <v>0.43658000000000002</v>
      </c>
      <c r="D861">
        <v>4.2512800000000004</v>
      </c>
      <c r="E861">
        <v>3.0916100000000002</v>
      </c>
      <c r="F861">
        <v>3.64093</v>
      </c>
      <c r="G861">
        <v>10.32428</v>
      </c>
      <c r="H861">
        <v>15.298640000000001</v>
      </c>
      <c r="I861">
        <v>16.64141</v>
      </c>
      <c r="J861">
        <v>29.184139999999999</v>
      </c>
      <c r="K861">
        <v>43.954639999999998</v>
      </c>
      <c r="L861">
        <v>82.467820000000003</v>
      </c>
      <c r="M861">
        <v>70.443889999999996</v>
      </c>
      <c r="N861">
        <v>98.031779999999998</v>
      </c>
      <c r="O861">
        <v>123.42241</v>
      </c>
    </row>
    <row r="862" spans="1:15" x14ac:dyDescent="0.25">
      <c r="A862">
        <v>433</v>
      </c>
      <c r="B862">
        <v>0.10088999999999999</v>
      </c>
      <c r="C862">
        <v>1.0469299999999999</v>
      </c>
      <c r="D862">
        <v>5.3499100000000004</v>
      </c>
      <c r="E862">
        <v>3.0610900000000001</v>
      </c>
      <c r="F862">
        <v>4.6174900000000001</v>
      </c>
      <c r="G862">
        <v>7.08941</v>
      </c>
      <c r="H862">
        <v>15.11553</v>
      </c>
      <c r="I862">
        <v>19.357479999999999</v>
      </c>
      <c r="J862">
        <v>30.618459999999999</v>
      </c>
      <c r="K862">
        <v>42.062550000000002</v>
      </c>
      <c r="L862">
        <v>88.357709999999997</v>
      </c>
      <c r="M862">
        <v>71.542529999999999</v>
      </c>
      <c r="N862">
        <v>102.24321</v>
      </c>
      <c r="O862">
        <v>116.95268</v>
      </c>
    </row>
    <row r="863" spans="1:15" x14ac:dyDescent="0.25">
      <c r="A863">
        <v>433.5</v>
      </c>
      <c r="B863">
        <v>-0.41791</v>
      </c>
      <c r="C863">
        <v>0.80279</v>
      </c>
      <c r="D863">
        <v>4.7700800000000001</v>
      </c>
      <c r="E863">
        <v>3.8545500000000001</v>
      </c>
      <c r="F863">
        <v>4.89215</v>
      </c>
      <c r="G863">
        <v>6.93682</v>
      </c>
      <c r="H863">
        <v>16.48882</v>
      </c>
      <c r="I863">
        <v>21.03594</v>
      </c>
      <c r="J863">
        <v>27.56671</v>
      </c>
      <c r="K863">
        <v>47.189509999999999</v>
      </c>
      <c r="L863">
        <v>85.550089999999997</v>
      </c>
      <c r="M863">
        <v>85.733199999999997</v>
      </c>
      <c r="N863">
        <v>109.53691000000001</v>
      </c>
      <c r="O863">
        <v>117.65459</v>
      </c>
    </row>
    <row r="864" spans="1:15" x14ac:dyDescent="0.25">
      <c r="A864">
        <v>434</v>
      </c>
      <c r="B864">
        <v>0.16192000000000001</v>
      </c>
      <c r="C864">
        <v>2.0234899999999998</v>
      </c>
      <c r="D864">
        <v>4.28179</v>
      </c>
      <c r="E864">
        <v>4.3123100000000001</v>
      </c>
      <c r="F864">
        <v>4.4954200000000002</v>
      </c>
      <c r="G864">
        <v>6.8452700000000002</v>
      </c>
      <c r="H864">
        <v>14.87139</v>
      </c>
      <c r="I864">
        <v>19.540579999999999</v>
      </c>
      <c r="J864">
        <v>24.972709999999999</v>
      </c>
      <c r="K864">
        <v>45.08379</v>
      </c>
      <c r="L864">
        <v>78.775189999999995</v>
      </c>
      <c r="M864">
        <v>80.606250000000003</v>
      </c>
      <c r="N864">
        <v>99.252489999999995</v>
      </c>
      <c r="O864">
        <v>118.23442</v>
      </c>
    </row>
    <row r="865" spans="1:15" x14ac:dyDescent="0.25">
      <c r="A865">
        <v>434.5</v>
      </c>
      <c r="B865">
        <v>0.9859</v>
      </c>
      <c r="C865">
        <v>1.7183200000000001</v>
      </c>
      <c r="D865">
        <v>4.3428300000000002</v>
      </c>
      <c r="E865">
        <v>3.03057</v>
      </c>
      <c r="F865">
        <v>4.1902400000000002</v>
      </c>
      <c r="G865">
        <v>7.6692499999999999</v>
      </c>
      <c r="H865">
        <v>15.87847</v>
      </c>
      <c r="I865">
        <v>23.66046</v>
      </c>
      <c r="J865">
        <v>31.137260000000001</v>
      </c>
      <c r="K865">
        <v>46.396050000000002</v>
      </c>
      <c r="L865">
        <v>76.791550000000001</v>
      </c>
      <c r="M865">
        <v>91.195849999999993</v>
      </c>
      <c r="N865">
        <v>97.909710000000004</v>
      </c>
      <c r="O865">
        <v>127.63383</v>
      </c>
    </row>
    <row r="866" spans="1:15" x14ac:dyDescent="0.25">
      <c r="A866">
        <v>435</v>
      </c>
      <c r="B866">
        <v>3.9849999999999997E-2</v>
      </c>
      <c r="C866">
        <v>0.13139999999999999</v>
      </c>
      <c r="D866">
        <v>3.7324799999999998</v>
      </c>
      <c r="E866">
        <v>3.3967900000000002</v>
      </c>
      <c r="F866">
        <v>3.9155799999999998</v>
      </c>
      <c r="G866">
        <v>7.2725200000000001</v>
      </c>
      <c r="H866">
        <v>13.46758</v>
      </c>
      <c r="I866">
        <v>22.378720000000001</v>
      </c>
      <c r="J866">
        <v>34.799370000000003</v>
      </c>
      <c r="K866">
        <v>44.442920000000001</v>
      </c>
      <c r="L866">
        <v>76.150679999999994</v>
      </c>
      <c r="M866">
        <v>96.780559999999994</v>
      </c>
      <c r="N866">
        <v>98.550579999999997</v>
      </c>
      <c r="O866">
        <v>134.43924999999999</v>
      </c>
    </row>
    <row r="867" spans="1:15" x14ac:dyDescent="0.25">
      <c r="A867">
        <v>435.5</v>
      </c>
      <c r="B867">
        <v>0.46710000000000002</v>
      </c>
      <c r="C867">
        <v>0.80279</v>
      </c>
      <c r="D867">
        <v>4.1292099999999996</v>
      </c>
      <c r="E867">
        <v>3.4272999999999998</v>
      </c>
      <c r="F867">
        <v>4.28179</v>
      </c>
      <c r="G867">
        <v>6.7537200000000004</v>
      </c>
      <c r="H867">
        <v>10.721</v>
      </c>
      <c r="I867">
        <v>23.629940000000001</v>
      </c>
      <c r="J867">
        <v>35.257129999999997</v>
      </c>
      <c r="K867">
        <v>44.870170000000002</v>
      </c>
      <c r="L867">
        <v>82.254199999999997</v>
      </c>
      <c r="M867">
        <v>91.256879999999995</v>
      </c>
      <c r="N867">
        <v>99.405079999999998</v>
      </c>
      <c r="O867">
        <v>135.41582</v>
      </c>
    </row>
    <row r="868" spans="1:15" x14ac:dyDescent="0.25">
      <c r="A868">
        <v>436</v>
      </c>
      <c r="B868">
        <v>0.52812999999999999</v>
      </c>
      <c r="C868">
        <v>0.83331</v>
      </c>
      <c r="D868">
        <v>5.0447300000000004</v>
      </c>
      <c r="E868">
        <v>3.8545500000000001</v>
      </c>
      <c r="F868">
        <v>4.1902400000000002</v>
      </c>
      <c r="G868">
        <v>7.9133899999999997</v>
      </c>
      <c r="H868">
        <v>10.0191</v>
      </c>
      <c r="I868">
        <v>24.362359999999999</v>
      </c>
      <c r="J868">
        <v>32.815730000000002</v>
      </c>
      <c r="K868">
        <v>44.16827</v>
      </c>
      <c r="L868">
        <v>86.374070000000003</v>
      </c>
      <c r="M868">
        <v>85.88579</v>
      </c>
      <c r="N868">
        <v>94.644329999999997</v>
      </c>
      <c r="O868">
        <v>129.09868</v>
      </c>
    </row>
    <row r="869" spans="1:15" x14ac:dyDescent="0.25">
      <c r="A869">
        <v>436.5</v>
      </c>
      <c r="B869">
        <v>0.31451000000000001</v>
      </c>
      <c r="C869">
        <v>0.25346999999999997</v>
      </c>
      <c r="D869">
        <v>4.7090399999999999</v>
      </c>
      <c r="E869">
        <v>3.33575</v>
      </c>
      <c r="F869">
        <v>3.6104099999999999</v>
      </c>
      <c r="G869">
        <v>6.9063100000000004</v>
      </c>
      <c r="H869">
        <v>9.2256400000000003</v>
      </c>
      <c r="I869">
        <v>18.869199999999999</v>
      </c>
      <c r="J869">
        <v>32.052790000000002</v>
      </c>
      <c r="K869">
        <v>43.893610000000002</v>
      </c>
      <c r="L869">
        <v>84.207319999999996</v>
      </c>
      <c r="M869">
        <v>85.88579</v>
      </c>
      <c r="N869">
        <v>85.946820000000002</v>
      </c>
      <c r="O869">
        <v>135.20219</v>
      </c>
    </row>
    <row r="870" spans="1:15" x14ac:dyDescent="0.25">
      <c r="A870">
        <v>437</v>
      </c>
      <c r="B870">
        <v>-0.75361</v>
      </c>
      <c r="C870">
        <v>1.0469299999999999</v>
      </c>
      <c r="D870">
        <v>4.2207600000000003</v>
      </c>
      <c r="E870">
        <v>3.48834</v>
      </c>
      <c r="F870">
        <v>4.3428300000000002</v>
      </c>
      <c r="G870">
        <v>6.4790599999999996</v>
      </c>
      <c r="H870">
        <v>9.2866800000000005</v>
      </c>
      <c r="I870">
        <v>23.813040000000001</v>
      </c>
      <c r="J870">
        <v>31.106739999999999</v>
      </c>
      <c r="K870">
        <v>40.231499999999997</v>
      </c>
      <c r="L870">
        <v>89.669970000000006</v>
      </c>
      <c r="M870">
        <v>82.498339999999999</v>
      </c>
      <c r="N870">
        <v>81.125050000000002</v>
      </c>
      <c r="O870">
        <v>139.07793000000001</v>
      </c>
    </row>
    <row r="871" spans="1:15" x14ac:dyDescent="0.25">
      <c r="A871">
        <v>437.5</v>
      </c>
      <c r="B871">
        <v>-8.2220000000000001E-2</v>
      </c>
      <c r="C871">
        <v>0.68071999999999999</v>
      </c>
      <c r="D871">
        <v>5.6245700000000003</v>
      </c>
      <c r="E871">
        <v>3.18316</v>
      </c>
      <c r="F871">
        <v>4.1597200000000001</v>
      </c>
      <c r="G871">
        <v>6.6011300000000004</v>
      </c>
      <c r="H871">
        <v>10.81256</v>
      </c>
      <c r="I871">
        <v>18.960750000000001</v>
      </c>
      <c r="J871">
        <v>33.456600000000002</v>
      </c>
      <c r="K871">
        <v>41.299610000000001</v>
      </c>
      <c r="L871">
        <v>84.695599999999999</v>
      </c>
      <c r="M871">
        <v>80.667280000000005</v>
      </c>
      <c r="N871">
        <v>83.200239999999994</v>
      </c>
      <c r="O871">
        <v>133.34062</v>
      </c>
    </row>
    <row r="872" spans="1:15" x14ac:dyDescent="0.25">
      <c r="A872">
        <v>438</v>
      </c>
      <c r="B872">
        <v>0.22295999999999999</v>
      </c>
      <c r="C872">
        <v>0.74175999999999997</v>
      </c>
      <c r="D872">
        <v>4.73956</v>
      </c>
      <c r="E872">
        <v>3.1526399999999999</v>
      </c>
      <c r="F872">
        <v>4.0376500000000002</v>
      </c>
      <c r="G872">
        <v>7.0283800000000003</v>
      </c>
      <c r="H872">
        <v>11.606009999999999</v>
      </c>
      <c r="I872">
        <v>24.057179999999999</v>
      </c>
      <c r="J872">
        <v>34.738329999999998</v>
      </c>
      <c r="K872">
        <v>41.940480000000001</v>
      </c>
      <c r="L872">
        <v>79.751750000000001</v>
      </c>
      <c r="M872">
        <v>81.460740000000001</v>
      </c>
      <c r="N872">
        <v>82.437299999999993</v>
      </c>
      <c r="O872">
        <v>134.16460000000001</v>
      </c>
    </row>
    <row r="873" spans="1:15" x14ac:dyDescent="0.25">
      <c r="A873">
        <v>438.5</v>
      </c>
      <c r="B873">
        <v>0.40605999999999998</v>
      </c>
      <c r="C873">
        <v>0.83331</v>
      </c>
      <c r="D873">
        <v>4.8616299999999999</v>
      </c>
      <c r="E873">
        <v>4.5259400000000003</v>
      </c>
      <c r="F873">
        <v>4.58697</v>
      </c>
      <c r="G873">
        <v>6.4485400000000004</v>
      </c>
      <c r="H873">
        <v>10.995660000000001</v>
      </c>
      <c r="I873">
        <v>20.211970000000001</v>
      </c>
      <c r="J873">
        <v>35.440240000000003</v>
      </c>
      <c r="K873">
        <v>38.797170000000001</v>
      </c>
      <c r="L873">
        <v>74.472210000000004</v>
      </c>
      <c r="M873">
        <v>80.636759999999995</v>
      </c>
      <c r="N873">
        <v>85.428020000000004</v>
      </c>
      <c r="O873">
        <v>125.61967</v>
      </c>
    </row>
    <row r="874" spans="1:15" x14ac:dyDescent="0.25">
      <c r="A874">
        <v>439</v>
      </c>
      <c r="B874">
        <v>0.28399000000000002</v>
      </c>
      <c r="C874">
        <v>1.38262</v>
      </c>
      <c r="D874">
        <v>5.1057699999999997</v>
      </c>
      <c r="E874">
        <v>4.73956</v>
      </c>
      <c r="F874">
        <v>5.9297399999999998</v>
      </c>
      <c r="G874">
        <v>6.93682</v>
      </c>
      <c r="H874">
        <v>10.78204</v>
      </c>
      <c r="I874">
        <v>17.709530000000001</v>
      </c>
      <c r="J874">
        <v>37.11871</v>
      </c>
      <c r="K874">
        <v>42.88653</v>
      </c>
      <c r="L874">
        <v>87.198040000000006</v>
      </c>
      <c r="M874">
        <v>84.359909999999999</v>
      </c>
      <c r="N874">
        <v>91.9893</v>
      </c>
      <c r="O874">
        <v>128.2747</v>
      </c>
    </row>
    <row r="875" spans="1:15" x14ac:dyDescent="0.25">
      <c r="A875">
        <v>439.5</v>
      </c>
      <c r="B875">
        <v>0.19244</v>
      </c>
      <c r="C875">
        <v>1.5657300000000001</v>
      </c>
      <c r="D875">
        <v>4.8005899999999997</v>
      </c>
      <c r="E875">
        <v>4.0376500000000002</v>
      </c>
      <c r="F875">
        <v>4.0376500000000002</v>
      </c>
      <c r="G875">
        <v>7.7302799999999996</v>
      </c>
      <c r="H875">
        <v>11.392390000000001</v>
      </c>
      <c r="I875">
        <v>17.89263</v>
      </c>
      <c r="J875">
        <v>33.029350000000001</v>
      </c>
      <c r="K875">
        <v>42.489800000000002</v>
      </c>
      <c r="L875">
        <v>74.441699999999997</v>
      </c>
      <c r="M875">
        <v>89.0291</v>
      </c>
      <c r="N875">
        <v>96.109179999999995</v>
      </c>
      <c r="O875">
        <v>126.44365000000001</v>
      </c>
    </row>
    <row r="876" spans="1:15" x14ac:dyDescent="0.25">
      <c r="A876">
        <v>440</v>
      </c>
      <c r="B876">
        <v>-0.41791</v>
      </c>
      <c r="C876">
        <v>0.6502</v>
      </c>
      <c r="D876">
        <v>4.8005899999999997</v>
      </c>
      <c r="E876">
        <v>3.5798899999999998</v>
      </c>
      <c r="F876">
        <v>4.73956</v>
      </c>
      <c r="G876">
        <v>6.6926800000000002</v>
      </c>
      <c r="H876">
        <v>12.76568</v>
      </c>
      <c r="I876">
        <v>20.608699999999999</v>
      </c>
      <c r="J876">
        <v>29.4588</v>
      </c>
      <c r="K876">
        <v>43.86309</v>
      </c>
      <c r="L876">
        <v>73.953410000000005</v>
      </c>
      <c r="M876">
        <v>79.141400000000004</v>
      </c>
      <c r="N876">
        <v>107.58378999999999</v>
      </c>
      <c r="O876">
        <v>124.97881</v>
      </c>
    </row>
    <row r="877" spans="1:15" x14ac:dyDescent="0.25">
      <c r="A877">
        <v>440.5</v>
      </c>
      <c r="B877">
        <v>7.0370000000000002E-2</v>
      </c>
      <c r="C877">
        <v>0.6502</v>
      </c>
      <c r="D877">
        <v>5.0142199999999999</v>
      </c>
      <c r="E877">
        <v>3.64093</v>
      </c>
      <c r="F877">
        <v>4.8616299999999999</v>
      </c>
      <c r="G877">
        <v>7.2114799999999999</v>
      </c>
      <c r="H877">
        <v>10.41583</v>
      </c>
      <c r="I877">
        <v>22.10406</v>
      </c>
      <c r="J877">
        <v>27.841360000000002</v>
      </c>
      <c r="K877">
        <v>43.802059999999997</v>
      </c>
      <c r="L877">
        <v>70.749070000000003</v>
      </c>
      <c r="M877">
        <v>78.103809999999996</v>
      </c>
      <c r="N877">
        <v>101.17509</v>
      </c>
      <c r="O877">
        <v>125.40604999999999</v>
      </c>
    </row>
    <row r="878" spans="1:15" x14ac:dyDescent="0.25">
      <c r="A878">
        <v>441</v>
      </c>
      <c r="B878">
        <v>0.46710000000000002</v>
      </c>
      <c r="C878">
        <v>0.58916999999999997</v>
      </c>
      <c r="D878">
        <v>5.1057699999999997</v>
      </c>
      <c r="E878">
        <v>4.1597200000000001</v>
      </c>
      <c r="F878">
        <v>4.1597200000000001</v>
      </c>
      <c r="G878">
        <v>7.0283800000000003</v>
      </c>
      <c r="H878">
        <v>11.42291</v>
      </c>
      <c r="I878">
        <v>20.364560000000001</v>
      </c>
      <c r="J878">
        <v>28.756889999999999</v>
      </c>
      <c r="K878">
        <v>48.715389999999999</v>
      </c>
      <c r="L878">
        <v>69.101119999999995</v>
      </c>
      <c r="M878">
        <v>86.740279999999998</v>
      </c>
      <c r="N878">
        <v>104.50151</v>
      </c>
      <c r="O878">
        <v>127.20659000000001</v>
      </c>
    </row>
    <row r="879" spans="1:15" x14ac:dyDescent="0.25">
      <c r="A879">
        <v>441.5</v>
      </c>
      <c r="B879">
        <v>0.43658000000000002</v>
      </c>
      <c r="C879">
        <v>1.4436599999999999</v>
      </c>
      <c r="D879">
        <v>5.0447300000000004</v>
      </c>
      <c r="E879">
        <v>4.3123100000000001</v>
      </c>
      <c r="F879">
        <v>4.4038599999999999</v>
      </c>
      <c r="G879">
        <v>6.8757900000000003</v>
      </c>
      <c r="H879">
        <v>10.81256</v>
      </c>
      <c r="I879">
        <v>19.63214</v>
      </c>
      <c r="J879">
        <v>27.10894</v>
      </c>
      <c r="K879">
        <v>53.598199999999999</v>
      </c>
      <c r="L879">
        <v>63.363819999999997</v>
      </c>
      <c r="M879">
        <v>81.949020000000004</v>
      </c>
      <c r="N879">
        <v>97.116259999999997</v>
      </c>
      <c r="O879">
        <v>123.42241</v>
      </c>
    </row>
    <row r="880" spans="1:15" x14ac:dyDescent="0.25">
      <c r="A880">
        <v>442</v>
      </c>
      <c r="B880">
        <v>0.22295999999999999</v>
      </c>
      <c r="C880">
        <v>2.08453</v>
      </c>
      <c r="D880">
        <v>5.2888700000000002</v>
      </c>
      <c r="E880">
        <v>3.48834</v>
      </c>
      <c r="F880">
        <v>5.0142199999999999</v>
      </c>
      <c r="G880">
        <v>6.9978600000000002</v>
      </c>
      <c r="H880">
        <v>10.93463</v>
      </c>
      <c r="I880">
        <v>17.221250000000001</v>
      </c>
      <c r="J880">
        <v>25.766169999999999</v>
      </c>
      <c r="K880">
        <v>53.84234</v>
      </c>
      <c r="L880">
        <v>65.011769999999999</v>
      </c>
      <c r="M880">
        <v>76.852580000000003</v>
      </c>
      <c r="N880">
        <v>94.583299999999994</v>
      </c>
      <c r="O880">
        <v>134.89702</v>
      </c>
    </row>
    <row r="881" spans="1:15" x14ac:dyDescent="0.25">
      <c r="A881">
        <v>442.5</v>
      </c>
      <c r="B881">
        <v>0.6502</v>
      </c>
      <c r="C881">
        <v>0.77227000000000001</v>
      </c>
      <c r="D881">
        <v>5.4109400000000001</v>
      </c>
      <c r="E881">
        <v>3.3052299999999999</v>
      </c>
      <c r="F881">
        <v>4.5564499999999999</v>
      </c>
      <c r="G881">
        <v>7.9744200000000003</v>
      </c>
      <c r="H881">
        <v>10.354789999999999</v>
      </c>
      <c r="I881">
        <v>21.768370000000001</v>
      </c>
      <c r="J881">
        <v>26.04083</v>
      </c>
      <c r="K881">
        <v>52.163870000000003</v>
      </c>
      <c r="L881">
        <v>74.777389999999997</v>
      </c>
      <c r="M881">
        <v>70.504930000000002</v>
      </c>
      <c r="N881">
        <v>97.757130000000004</v>
      </c>
      <c r="O881">
        <v>136.11771999999999</v>
      </c>
    </row>
    <row r="882" spans="1:15" x14ac:dyDescent="0.25">
      <c r="A882">
        <v>443</v>
      </c>
      <c r="B882">
        <v>0.92486000000000002</v>
      </c>
      <c r="C882">
        <v>1.4131400000000001</v>
      </c>
      <c r="D882">
        <v>5.0752499999999996</v>
      </c>
      <c r="E882">
        <v>3.1526399999999999</v>
      </c>
      <c r="F882">
        <v>5.1973200000000004</v>
      </c>
      <c r="G882">
        <v>7.4556199999999997</v>
      </c>
      <c r="H882">
        <v>10.904109999999999</v>
      </c>
      <c r="I882">
        <v>17.495899999999999</v>
      </c>
      <c r="J882">
        <v>31.289850000000001</v>
      </c>
      <c r="K882">
        <v>52.163870000000003</v>
      </c>
      <c r="L882">
        <v>71.634079999999997</v>
      </c>
      <c r="M882">
        <v>82.223680000000002</v>
      </c>
      <c r="N882">
        <v>91.317920000000001</v>
      </c>
      <c r="O882">
        <v>135.23271</v>
      </c>
    </row>
    <row r="883" spans="1:15" x14ac:dyDescent="0.25">
      <c r="A883">
        <v>443.5</v>
      </c>
      <c r="B883">
        <v>0.74175999999999997</v>
      </c>
      <c r="C883">
        <v>-0.14324999999999999</v>
      </c>
      <c r="D883">
        <v>5.83819</v>
      </c>
      <c r="E883">
        <v>3.2442000000000002</v>
      </c>
      <c r="F883">
        <v>4.9836999999999998</v>
      </c>
      <c r="G883">
        <v>8.4016699999999993</v>
      </c>
      <c r="H883">
        <v>11.81964</v>
      </c>
      <c r="I883">
        <v>22.470269999999999</v>
      </c>
      <c r="J883">
        <v>26.773250000000001</v>
      </c>
      <c r="K883">
        <v>51.126269999999998</v>
      </c>
      <c r="L883">
        <v>71.908739999999995</v>
      </c>
      <c r="M883">
        <v>84.329390000000004</v>
      </c>
      <c r="N883">
        <v>91.287400000000005</v>
      </c>
      <c r="O883">
        <v>131.41801000000001</v>
      </c>
    </row>
    <row r="884" spans="1:15" x14ac:dyDescent="0.25">
      <c r="A884">
        <v>444</v>
      </c>
      <c r="B884">
        <v>0.43658000000000002</v>
      </c>
      <c r="C884">
        <v>0.52812999999999999</v>
      </c>
      <c r="D884">
        <v>5.5330199999999996</v>
      </c>
      <c r="E884">
        <v>3.82403</v>
      </c>
      <c r="F884">
        <v>4.9836999999999998</v>
      </c>
      <c r="G884">
        <v>8.4932200000000009</v>
      </c>
      <c r="H884">
        <v>12.155329999999999</v>
      </c>
      <c r="I884">
        <v>20.913869999999999</v>
      </c>
      <c r="J884">
        <v>25.55255</v>
      </c>
      <c r="K884">
        <v>45.785699999999999</v>
      </c>
      <c r="L884">
        <v>72.793750000000003</v>
      </c>
      <c r="M884">
        <v>78.286910000000006</v>
      </c>
      <c r="N884">
        <v>97.818160000000006</v>
      </c>
      <c r="O884">
        <v>128.03056000000001</v>
      </c>
    </row>
    <row r="885" spans="1:15" x14ac:dyDescent="0.25">
      <c r="A885">
        <v>444.5</v>
      </c>
      <c r="B885">
        <v>1.2605500000000001</v>
      </c>
      <c r="C885">
        <v>1.38262</v>
      </c>
      <c r="D885">
        <v>5.5940500000000002</v>
      </c>
      <c r="E885">
        <v>3.7324799999999998</v>
      </c>
      <c r="F885">
        <v>4.2207600000000003</v>
      </c>
      <c r="G885">
        <v>7.7607999999999997</v>
      </c>
      <c r="H885">
        <v>12.2774</v>
      </c>
      <c r="I885">
        <v>19.693169999999999</v>
      </c>
      <c r="J885">
        <v>27.74981</v>
      </c>
      <c r="K885">
        <v>41.543750000000003</v>
      </c>
      <c r="L885">
        <v>70.657520000000005</v>
      </c>
      <c r="M885">
        <v>84.207319999999996</v>
      </c>
      <c r="N885">
        <v>101.20560999999999</v>
      </c>
      <c r="O885">
        <v>142.49590000000001</v>
      </c>
    </row>
    <row r="886" spans="1:15" x14ac:dyDescent="0.25">
      <c r="A886">
        <v>445</v>
      </c>
      <c r="B886">
        <v>0.34503</v>
      </c>
      <c r="C886">
        <v>1.32159</v>
      </c>
      <c r="D886">
        <v>4.9836999999999998</v>
      </c>
      <c r="E886">
        <v>3.6104099999999999</v>
      </c>
      <c r="F886">
        <v>4.8311099999999998</v>
      </c>
      <c r="G886">
        <v>8.8289100000000005</v>
      </c>
      <c r="H886">
        <v>9.8359900000000007</v>
      </c>
      <c r="I886">
        <v>21.00543</v>
      </c>
      <c r="J886">
        <v>26.681699999999999</v>
      </c>
      <c r="K886">
        <v>39.529589999999999</v>
      </c>
      <c r="L886">
        <v>69.833539999999999</v>
      </c>
      <c r="M886">
        <v>85.366990000000001</v>
      </c>
      <c r="N886">
        <v>107.15654000000001</v>
      </c>
      <c r="O886">
        <v>130.53299999999999</v>
      </c>
    </row>
    <row r="887" spans="1:15" x14ac:dyDescent="0.25">
      <c r="A887">
        <v>445.5</v>
      </c>
      <c r="B887">
        <v>0.58916999999999997</v>
      </c>
      <c r="C887">
        <v>0.61968999999999996</v>
      </c>
      <c r="D887">
        <v>5.0752499999999996</v>
      </c>
      <c r="E887">
        <v>3.7629999999999999</v>
      </c>
      <c r="F887">
        <v>4.7700800000000001</v>
      </c>
      <c r="G887">
        <v>10.32428</v>
      </c>
      <c r="H887">
        <v>9.6528899999999993</v>
      </c>
      <c r="I887">
        <v>24.209769999999999</v>
      </c>
      <c r="J887">
        <v>25.70513</v>
      </c>
      <c r="K887">
        <v>48.318660000000001</v>
      </c>
      <c r="L887">
        <v>55.612360000000002</v>
      </c>
      <c r="M887">
        <v>82.437299999999993</v>
      </c>
      <c r="N887">
        <v>101.20560999999999</v>
      </c>
      <c r="O887">
        <v>125.95537</v>
      </c>
    </row>
    <row r="888" spans="1:15" x14ac:dyDescent="0.25">
      <c r="A888">
        <v>446</v>
      </c>
      <c r="B888">
        <v>-0.35687999999999998</v>
      </c>
      <c r="C888">
        <v>0.80279</v>
      </c>
      <c r="D888">
        <v>4.5564499999999999</v>
      </c>
      <c r="E888">
        <v>3.3662700000000001</v>
      </c>
      <c r="F888">
        <v>4.0681700000000003</v>
      </c>
      <c r="G888">
        <v>9.2256400000000003</v>
      </c>
      <c r="H888">
        <v>9.5308200000000003</v>
      </c>
      <c r="I888">
        <v>23.69097</v>
      </c>
      <c r="J888">
        <v>30.832090000000001</v>
      </c>
      <c r="K888">
        <v>42.947560000000003</v>
      </c>
      <c r="L888">
        <v>61.410699999999999</v>
      </c>
      <c r="M888">
        <v>77.859660000000005</v>
      </c>
      <c r="N888">
        <v>102.21268999999999</v>
      </c>
      <c r="O888">
        <v>123.11723000000001</v>
      </c>
    </row>
    <row r="889" spans="1:15" x14ac:dyDescent="0.25">
      <c r="A889">
        <v>446.5</v>
      </c>
      <c r="B889">
        <v>0.22295999999999999</v>
      </c>
      <c r="C889">
        <v>1.7183200000000001</v>
      </c>
      <c r="D889">
        <v>5.1668000000000003</v>
      </c>
      <c r="E889">
        <v>3.3662700000000001</v>
      </c>
      <c r="F889">
        <v>4.4649000000000001</v>
      </c>
      <c r="G889">
        <v>9.5613399999999995</v>
      </c>
      <c r="H889">
        <v>9.3171900000000001</v>
      </c>
      <c r="I889">
        <v>21.6463</v>
      </c>
      <c r="J889">
        <v>31.35089</v>
      </c>
      <c r="K889">
        <v>37.606990000000003</v>
      </c>
      <c r="L889">
        <v>66.476619999999997</v>
      </c>
      <c r="M889">
        <v>79.782269999999997</v>
      </c>
      <c r="N889">
        <v>98.886279999999999</v>
      </c>
      <c r="O889">
        <v>126.07744</v>
      </c>
    </row>
    <row r="890" spans="1:15" x14ac:dyDescent="0.25">
      <c r="A890">
        <v>447</v>
      </c>
      <c r="B890">
        <v>0.71123999999999998</v>
      </c>
      <c r="C890">
        <v>0.95538000000000001</v>
      </c>
      <c r="D890">
        <v>5.3193900000000003</v>
      </c>
      <c r="E890">
        <v>3.3967900000000002</v>
      </c>
      <c r="F890">
        <v>4.4954200000000002</v>
      </c>
      <c r="G890">
        <v>10.446350000000001</v>
      </c>
      <c r="H890">
        <v>8.7678799999999999</v>
      </c>
      <c r="I890">
        <v>25.155819999999999</v>
      </c>
      <c r="J890">
        <v>28.39068</v>
      </c>
      <c r="K890">
        <v>33.456600000000002</v>
      </c>
      <c r="L890">
        <v>67.514210000000006</v>
      </c>
      <c r="M890">
        <v>79.995900000000006</v>
      </c>
      <c r="N890">
        <v>93.179490000000001</v>
      </c>
      <c r="O890">
        <v>127.63383</v>
      </c>
    </row>
    <row r="891" spans="1:15" x14ac:dyDescent="0.25">
      <c r="A891">
        <v>447.5</v>
      </c>
      <c r="B891">
        <v>-0.57050000000000001</v>
      </c>
      <c r="C891">
        <v>1.1384799999999999</v>
      </c>
      <c r="D891">
        <v>4.73956</v>
      </c>
      <c r="E891">
        <v>3.8850699999999998</v>
      </c>
      <c r="F891">
        <v>4.0986900000000004</v>
      </c>
      <c r="G891">
        <v>10.0191</v>
      </c>
      <c r="H891">
        <v>9.1340900000000005</v>
      </c>
      <c r="I891">
        <v>19.967829999999999</v>
      </c>
      <c r="J891">
        <v>29.123100000000001</v>
      </c>
      <c r="K891">
        <v>34.433160000000001</v>
      </c>
      <c r="L891">
        <v>70.504930000000002</v>
      </c>
      <c r="M891">
        <v>83.719040000000007</v>
      </c>
      <c r="N891">
        <v>101.93803</v>
      </c>
      <c r="O891">
        <v>117.68510000000001</v>
      </c>
    </row>
    <row r="892" spans="1:15" x14ac:dyDescent="0.25">
      <c r="A892">
        <v>448</v>
      </c>
      <c r="B892">
        <v>-2.1180000000000001E-2</v>
      </c>
      <c r="C892">
        <v>1.169</v>
      </c>
      <c r="D892">
        <v>4.6785199999999998</v>
      </c>
      <c r="E892">
        <v>3.67144</v>
      </c>
      <c r="F892">
        <v>3.7629999999999999</v>
      </c>
      <c r="G892">
        <v>8.5237400000000001</v>
      </c>
      <c r="H892">
        <v>8.7984000000000009</v>
      </c>
      <c r="I892">
        <v>21.096979999999999</v>
      </c>
      <c r="J892">
        <v>21.524229999999999</v>
      </c>
      <c r="K892">
        <v>38.6751</v>
      </c>
      <c r="L892">
        <v>70.199749999999995</v>
      </c>
      <c r="M892">
        <v>85.305949999999996</v>
      </c>
      <c r="N892">
        <v>106.11893999999999</v>
      </c>
      <c r="O892">
        <v>105.96635000000001</v>
      </c>
    </row>
    <row r="893" spans="1:15" x14ac:dyDescent="0.25">
      <c r="A893">
        <v>448.5</v>
      </c>
      <c r="B893">
        <v>-0.20429</v>
      </c>
      <c r="C893">
        <v>0.61968999999999996</v>
      </c>
      <c r="D893">
        <v>5.1362899999999998</v>
      </c>
      <c r="E893">
        <v>4.2512800000000004</v>
      </c>
      <c r="F893">
        <v>4.0071399999999997</v>
      </c>
      <c r="G893">
        <v>11.11773</v>
      </c>
      <c r="H893">
        <v>9.5918500000000009</v>
      </c>
      <c r="I893">
        <v>22.775449999999999</v>
      </c>
      <c r="J893">
        <v>23.263729999999999</v>
      </c>
      <c r="K893">
        <v>38.522509999999997</v>
      </c>
      <c r="L893">
        <v>65.561089999999993</v>
      </c>
      <c r="M893">
        <v>74.655320000000003</v>
      </c>
      <c r="N893">
        <v>106.85136</v>
      </c>
      <c r="O893">
        <v>112.80229</v>
      </c>
    </row>
    <row r="894" spans="1:15" x14ac:dyDescent="0.25">
      <c r="A894">
        <v>449</v>
      </c>
      <c r="B894">
        <v>0.31451000000000001</v>
      </c>
      <c r="C894">
        <v>0.86382999999999999</v>
      </c>
      <c r="D894">
        <v>4.4038599999999999</v>
      </c>
      <c r="E894">
        <v>3.4272999999999998</v>
      </c>
      <c r="F894">
        <v>4.28179</v>
      </c>
      <c r="G894">
        <v>8.8289100000000005</v>
      </c>
      <c r="H894">
        <v>11.20928</v>
      </c>
      <c r="I894">
        <v>22.683890000000002</v>
      </c>
      <c r="J894">
        <v>23.35528</v>
      </c>
      <c r="K894">
        <v>39.804250000000003</v>
      </c>
      <c r="L894">
        <v>65.25591</v>
      </c>
      <c r="M894">
        <v>76.181200000000004</v>
      </c>
      <c r="N894">
        <v>116.55595</v>
      </c>
      <c r="O894">
        <v>115.21317999999999</v>
      </c>
    </row>
    <row r="895" spans="1:15" x14ac:dyDescent="0.25">
      <c r="A895">
        <v>449.5</v>
      </c>
      <c r="B895">
        <v>-0.11274000000000001</v>
      </c>
      <c r="C895">
        <v>1.84039</v>
      </c>
      <c r="D895">
        <v>4.43438</v>
      </c>
      <c r="E895">
        <v>3.03057</v>
      </c>
      <c r="F895">
        <v>4.0071399999999997</v>
      </c>
      <c r="G895">
        <v>9.7749600000000001</v>
      </c>
      <c r="H895">
        <v>10.87359</v>
      </c>
      <c r="I895">
        <v>18.258839999999999</v>
      </c>
      <c r="J895">
        <v>25.73565</v>
      </c>
      <c r="K895">
        <v>44.351370000000003</v>
      </c>
      <c r="L895">
        <v>61.441220000000001</v>
      </c>
      <c r="M895">
        <v>81.155559999999994</v>
      </c>
      <c r="N895">
        <v>119.51616</v>
      </c>
      <c r="O895">
        <v>136.97220999999999</v>
      </c>
    </row>
    <row r="896" spans="1:15" x14ac:dyDescent="0.25">
      <c r="A896">
        <v>450</v>
      </c>
      <c r="B896">
        <v>0.61968999999999996</v>
      </c>
      <c r="C896">
        <v>1.1079699999999999</v>
      </c>
      <c r="D896">
        <v>4.3733500000000003</v>
      </c>
      <c r="E896">
        <v>3.7324799999999998</v>
      </c>
      <c r="F896">
        <v>4.2512800000000004</v>
      </c>
      <c r="G896">
        <v>9.4697800000000001</v>
      </c>
      <c r="H896">
        <v>11.33135</v>
      </c>
      <c r="I896">
        <v>22.989070000000002</v>
      </c>
      <c r="J896">
        <v>21.127500000000001</v>
      </c>
      <c r="K896">
        <v>43.496879999999997</v>
      </c>
      <c r="L896">
        <v>65.957819999999998</v>
      </c>
      <c r="M896">
        <v>75.082570000000004</v>
      </c>
      <c r="N896">
        <v>107.76689</v>
      </c>
      <c r="O896">
        <v>129.00712999999999</v>
      </c>
    </row>
    <row r="897" spans="1:15" x14ac:dyDescent="0.25">
      <c r="A897">
        <v>450.5</v>
      </c>
      <c r="B897">
        <v>-0.32635999999999998</v>
      </c>
      <c r="C897">
        <v>1.169</v>
      </c>
      <c r="D897">
        <v>5.3193900000000003</v>
      </c>
      <c r="E897">
        <v>4.28179</v>
      </c>
      <c r="F897">
        <v>5.0142199999999999</v>
      </c>
      <c r="G897">
        <v>9.8359900000000007</v>
      </c>
      <c r="H897">
        <v>10.41583</v>
      </c>
      <c r="I897">
        <v>23.23321</v>
      </c>
      <c r="J897">
        <v>22.561820000000001</v>
      </c>
      <c r="K897">
        <v>46.701230000000002</v>
      </c>
      <c r="L897">
        <v>64.15728</v>
      </c>
      <c r="M897">
        <v>69.955609999999993</v>
      </c>
      <c r="N897">
        <v>111.55107</v>
      </c>
      <c r="O897">
        <v>120.91997000000001</v>
      </c>
    </row>
    <row r="898" spans="1:15" x14ac:dyDescent="0.25">
      <c r="A898">
        <v>451</v>
      </c>
      <c r="B898">
        <v>-0.84516000000000002</v>
      </c>
      <c r="C898">
        <v>1.6572800000000001</v>
      </c>
      <c r="D898">
        <v>5.2583599999999997</v>
      </c>
      <c r="E898">
        <v>3.33575</v>
      </c>
      <c r="F898">
        <v>4.2207600000000003</v>
      </c>
      <c r="G898">
        <v>9.8665099999999999</v>
      </c>
      <c r="H898">
        <v>9.9885800000000007</v>
      </c>
      <c r="I898">
        <v>23.477350000000001</v>
      </c>
      <c r="J898">
        <v>26.742730000000002</v>
      </c>
      <c r="K898">
        <v>49.081600000000002</v>
      </c>
      <c r="L898">
        <v>65.652640000000005</v>
      </c>
      <c r="M898">
        <v>73.983930000000001</v>
      </c>
      <c r="N898">
        <v>117.28838</v>
      </c>
      <c r="O898">
        <v>126.77934</v>
      </c>
    </row>
    <row r="899" spans="1:15" x14ac:dyDescent="0.25">
      <c r="A899">
        <v>451.5</v>
      </c>
      <c r="B899">
        <v>-0.29583999999999999</v>
      </c>
      <c r="C899">
        <v>0.55864999999999998</v>
      </c>
      <c r="D899">
        <v>5.2278399999999996</v>
      </c>
      <c r="E899">
        <v>3.82403</v>
      </c>
      <c r="F899">
        <v>4.5259400000000003</v>
      </c>
      <c r="G899">
        <v>8.7984000000000009</v>
      </c>
      <c r="H899">
        <v>9.4697800000000001</v>
      </c>
      <c r="I899">
        <v>23.0501</v>
      </c>
      <c r="J899">
        <v>26.98687</v>
      </c>
      <c r="K899">
        <v>58.938769999999998</v>
      </c>
      <c r="L899">
        <v>63.913139999999999</v>
      </c>
      <c r="M899">
        <v>78.744669999999999</v>
      </c>
      <c r="N899">
        <v>112.00883</v>
      </c>
      <c r="O899">
        <v>131.93681000000001</v>
      </c>
    </row>
    <row r="900" spans="1:15" x14ac:dyDescent="0.25">
      <c r="A900">
        <v>452</v>
      </c>
      <c r="B900">
        <v>-0.41791</v>
      </c>
      <c r="C900">
        <v>0.55864999999999998</v>
      </c>
      <c r="D900">
        <v>4.9226599999999996</v>
      </c>
      <c r="E900">
        <v>3.4272999999999998</v>
      </c>
      <c r="F900">
        <v>4.4038599999999999</v>
      </c>
      <c r="G900">
        <v>7.9439000000000002</v>
      </c>
      <c r="H900">
        <v>10.23272</v>
      </c>
      <c r="I900">
        <v>22.10406</v>
      </c>
      <c r="J900">
        <v>23.172170000000001</v>
      </c>
      <c r="K900">
        <v>59.48809</v>
      </c>
      <c r="L900">
        <v>67.300579999999997</v>
      </c>
      <c r="M900">
        <v>79.812790000000007</v>
      </c>
      <c r="N900">
        <v>100.93095</v>
      </c>
      <c r="O900">
        <v>124.61259</v>
      </c>
    </row>
    <row r="901" spans="1:15" x14ac:dyDescent="0.25">
      <c r="A901">
        <v>452.5</v>
      </c>
      <c r="B901">
        <v>-8.2220000000000001E-2</v>
      </c>
      <c r="C901">
        <v>1.1995199999999999</v>
      </c>
      <c r="D901">
        <v>5.8076699999999999</v>
      </c>
      <c r="E901">
        <v>3.2442000000000002</v>
      </c>
      <c r="F901">
        <v>4.9531799999999997</v>
      </c>
      <c r="G901">
        <v>7.8523500000000004</v>
      </c>
      <c r="H901">
        <v>8.9815000000000005</v>
      </c>
      <c r="I901">
        <v>23.111139999999999</v>
      </c>
      <c r="J901">
        <v>27.322569999999999</v>
      </c>
      <c r="K901">
        <v>54.17803</v>
      </c>
      <c r="L901">
        <v>71.542529999999999</v>
      </c>
      <c r="M901">
        <v>76.97466</v>
      </c>
      <c r="N901">
        <v>98.733689999999996</v>
      </c>
      <c r="O901">
        <v>121.3167</v>
      </c>
    </row>
    <row r="902" spans="1:15" x14ac:dyDescent="0.25">
      <c r="A902">
        <v>453</v>
      </c>
      <c r="B902">
        <v>-0.90619000000000005</v>
      </c>
      <c r="C902">
        <v>1.169</v>
      </c>
      <c r="D902">
        <v>5.1362899999999998</v>
      </c>
      <c r="E902">
        <v>4.0681700000000003</v>
      </c>
      <c r="F902">
        <v>4.1292099999999996</v>
      </c>
      <c r="G902">
        <v>8.7068399999999997</v>
      </c>
      <c r="H902">
        <v>9.8359900000000007</v>
      </c>
      <c r="I902">
        <v>22.775449999999999</v>
      </c>
      <c r="J902">
        <v>19.387989999999999</v>
      </c>
      <c r="K902">
        <v>62.539850000000001</v>
      </c>
      <c r="L902">
        <v>77.676559999999995</v>
      </c>
      <c r="M902">
        <v>85.153369999999995</v>
      </c>
      <c r="N902">
        <v>98.794719999999998</v>
      </c>
      <c r="O902">
        <v>119.42461</v>
      </c>
    </row>
    <row r="903" spans="1:15" x14ac:dyDescent="0.25">
      <c r="A903">
        <v>453.5</v>
      </c>
      <c r="B903">
        <v>0.31451000000000001</v>
      </c>
      <c r="C903">
        <v>1.77935</v>
      </c>
      <c r="D903">
        <v>5.7466400000000002</v>
      </c>
      <c r="E903">
        <v>3.9155799999999998</v>
      </c>
      <c r="F903">
        <v>5.1362899999999998</v>
      </c>
      <c r="G903">
        <v>8.0964899999999993</v>
      </c>
      <c r="H903">
        <v>8.9815000000000005</v>
      </c>
      <c r="I903">
        <v>19.113340000000001</v>
      </c>
      <c r="J903">
        <v>21.67681</v>
      </c>
      <c r="K903">
        <v>57.962209999999999</v>
      </c>
      <c r="L903">
        <v>75.753950000000003</v>
      </c>
      <c r="M903">
        <v>76.730509999999995</v>
      </c>
      <c r="N903">
        <v>105.08134</v>
      </c>
      <c r="O903">
        <v>128.30521999999999</v>
      </c>
    </row>
    <row r="904" spans="1:15" x14ac:dyDescent="0.25">
      <c r="A904">
        <v>454</v>
      </c>
      <c r="B904">
        <v>0.13139999999999999</v>
      </c>
      <c r="C904">
        <v>0.86382999999999999</v>
      </c>
      <c r="D904">
        <v>5.4109400000000001</v>
      </c>
      <c r="E904">
        <v>2.9390200000000002</v>
      </c>
      <c r="F904">
        <v>4.9531799999999997</v>
      </c>
      <c r="G904">
        <v>7.7913199999999998</v>
      </c>
      <c r="H904">
        <v>9.0120199999999997</v>
      </c>
      <c r="I904">
        <v>19.052299999999999</v>
      </c>
      <c r="J904">
        <v>22.59234</v>
      </c>
      <c r="K904">
        <v>56.100639999999999</v>
      </c>
      <c r="L904">
        <v>71.603560000000002</v>
      </c>
      <c r="M904">
        <v>68.368700000000004</v>
      </c>
      <c r="N904">
        <v>109.50639</v>
      </c>
      <c r="O904">
        <v>132.54715999999999</v>
      </c>
    </row>
    <row r="905" spans="1:15" x14ac:dyDescent="0.25">
      <c r="A905">
        <v>454.5</v>
      </c>
      <c r="B905">
        <v>-5.1700000000000003E-2</v>
      </c>
      <c r="C905">
        <v>1.2605500000000001</v>
      </c>
      <c r="D905">
        <v>4.89215</v>
      </c>
      <c r="E905">
        <v>3.8545500000000001</v>
      </c>
      <c r="F905">
        <v>4.43438</v>
      </c>
      <c r="G905">
        <v>9.0425400000000007</v>
      </c>
      <c r="H905">
        <v>9.6834100000000003</v>
      </c>
      <c r="I905">
        <v>17.831600000000002</v>
      </c>
      <c r="J905">
        <v>24.30132</v>
      </c>
      <c r="K905">
        <v>52.560600000000001</v>
      </c>
      <c r="L905">
        <v>66.476619999999997</v>
      </c>
      <c r="M905">
        <v>78.042770000000004</v>
      </c>
      <c r="N905">
        <v>102.09062</v>
      </c>
      <c r="O905">
        <v>130.44145</v>
      </c>
    </row>
    <row r="906" spans="1:15" x14ac:dyDescent="0.25">
      <c r="A906">
        <v>455</v>
      </c>
      <c r="B906">
        <v>0.31451000000000001</v>
      </c>
      <c r="C906">
        <v>1.01641</v>
      </c>
      <c r="D906">
        <v>5.5025000000000004</v>
      </c>
      <c r="E906">
        <v>3.18316</v>
      </c>
      <c r="F906">
        <v>4.58697</v>
      </c>
      <c r="G906">
        <v>9.3171900000000001</v>
      </c>
      <c r="H906">
        <v>9.9275500000000001</v>
      </c>
      <c r="I906">
        <v>20.24249</v>
      </c>
      <c r="J906">
        <v>24.6065</v>
      </c>
      <c r="K906">
        <v>54.879939999999998</v>
      </c>
      <c r="L906">
        <v>68.429730000000006</v>
      </c>
      <c r="M906">
        <v>77.859660000000005</v>
      </c>
      <c r="N906">
        <v>103.46391</v>
      </c>
      <c r="O906">
        <v>133.00493</v>
      </c>
    </row>
    <row r="907" spans="1:15" x14ac:dyDescent="0.25">
      <c r="A907">
        <v>455.5</v>
      </c>
      <c r="B907">
        <v>-0.35687999999999998</v>
      </c>
      <c r="C907">
        <v>1.169</v>
      </c>
      <c r="D907">
        <v>5.2278399999999996</v>
      </c>
      <c r="E907">
        <v>3.5188600000000001</v>
      </c>
      <c r="F907">
        <v>4.5259400000000003</v>
      </c>
      <c r="G907">
        <v>8.5542599999999993</v>
      </c>
      <c r="H907">
        <v>9.6528899999999993</v>
      </c>
      <c r="I907">
        <v>19.845759999999999</v>
      </c>
      <c r="J907">
        <v>22.531310000000001</v>
      </c>
      <c r="K907">
        <v>56.558399999999999</v>
      </c>
      <c r="L907">
        <v>69.101119999999995</v>
      </c>
      <c r="M907">
        <v>80.240039999999993</v>
      </c>
      <c r="N907">
        <v>101.02251</v>
      </c>
      <c r="O907">
        <v>120.85893</v>
      </c>
    </row>
    <row r="908" spans="1:15" x14ac:dyDescent="0.25">
      <c r="A908">
        <v>456</v>
      </c>
      <c r="B908">
        <v>7.0370000000000002E-2</v>
      </c>
      <c r="C908">
        <v>0.49762000000000001</v>
      </c>
      <c r="D908">
        <v>5.83819</v>
      </c>
      <c r="E908">
        <v>3.9155799999999998</v>
      </c>
      <c r="F908">
        <v>4.28179</v>
      </c>
      <c r="G908">
        <v>9.2561599999999995</v>
      </c>
      <c r="H908">
        <v>8.7678799999999999</v>
      </c>
      <c r="I908">
        <v>18.5335</v>
      </c>
      <c r="J908">
        <v>20.150929999999999</v>
      </c>
      <c r="K908">
        <v>56.527889999999999</v>
      </c>
      <c r="L908">
        <v>65.225399999999993</v>
      </c>
      <c r="M908">
        <v>91.409469999999999</v>
      </c>
      <c r="N908">
        <v>99.862840000000006</v>
      </c>
      <c r="O908">
        <v>123.0562</v>
      </c>
    </row>
    <row r="909" spans="1:15" x14ac:dyDescent="0.25">
      <c r="A909">
        <v>456.5</v>
      </c>
      <c r="B909">
        <v>0.13139999999999999</v>
      </c>
      <c r="C909">
        <v>1.5962499999999999</v>
      </c>
      <c r="D909">
        <v>5.4414600000000002</v>
      </c>
      <c r="E909">
        <v>3.8545500000000001</v>
      </c>
      <c r="F909">
        <v>4.58697</v>
      </c>
      <c r="G909">
        <v>8.2490799999999993</v>
      </c>
      <c r="H909">
        <v>9.6834100000000003</v>
      </c>
      <c r="I909">
        <v>21.00543</v>
      </c>
      <c r="J909">
        <v>20.517150000000001</v>
      </c>
      <c r="K909">
        <v>50.180230000000002</v>
      </c>
      <c r="L909">
        <v>69.31474</v>
      </c>
      <c r="M909">
        <v>83.84111</v>
      </c>
      <c r="N909">
        <v>97.665570000000002</v>
      </c>
      <c r="O909">
        <v>119.54667999999999</v>
      </c>
    </row>
    <row r="910" spans="1:15" x14ac:dyDescent="0.25">
      <c r="A910">
        <v>457</v>
      </c>
      <c r="B910">
        <v>0.46710000000000002</v>
      </c>
      <c r="C910">
        <v>1.07745</v>
      </c>
      <c r="D910">
        <v>5.7771600000000003</v>
      </c>
      <c r="E910">
        <v>4.6174900000000001</v>
      </c>
      <c r="F910">
        <v>4.4954200000000002</v>
      </c>
      <c r="G910">
        <v>9.8359900000000007</v>
      </c>
      <c r="H910">
        <v>10.5379</v>
      </c>
      <c r="I910">
        <v>19.235410000000002</v>
      </c>
      <c r="J910">
        <v>22.226130000000001</v>
      </c>
      <c r="K910">
        <v>48.929009999999998</v>
      </c>
      <c r="L910">
        <v>64.981250000000003</v>
      </c>
      <c r="M910">
        <v>78.592089999999999</v>
      </c>
      <c r="N910">
        <v>100.16801</v>
      </c>
      <c r="O910">
        <v>121.01152</v>
      </c>
    </row>
    <row r="911" spans="1:15" x14ac:dyDescent="0.25">
      <c r="A911">
        <v>457.5</v>
      </c>
      <c r="B911">
        <v>-2.1180000000000001E-2</v>
      </c>
      <c r="C911">
        <v>1.01641</v>
      </c>
      <c r="D911">
        <v>5.5940500000000002</v>
      </c>
      <c r="E911">
        <v>4.4038599999999999</v>
      </c>
      <c r="F911">
        <v>4.43438</v>
      </c>
      <c r="G911">
        <v>9.5918500000000009</v>
      </c>
      <c r="H911">
        <v>11.66705</v>
      </c>
      <c r="I911">
        <v>18.716609999999999</v>
      </c>
      <c r="J911">
        <v>26.254449999999999</v>
      </c>
      <c r="K911">
        <v>45.785699999999999</v>
      </c>
      <c r="L911">
        <v>72.915819999999997</v>
      </c>
      <c r="M911">
        <v>85.305949999999996</v>
      </c>
      <c r="N911">
        <v>101.17509</v>
      </c>
      <c r="O911">
        <v>128.91557</v>
      </c>
    </row>
    <row r="912" spans="1:15" x14ac:dyDescent="0.25">
      <c r="A912">
        <v>458</v>
      </c>
      <c r="B912">
        <v>-0.32635999999999998</v>
      </c>
      <c r="C912">
        <v>1.6878</v>
      </c>
      <c r="D912">
        <v>5.5025000000000004</v>
      </c>
      <c r="E912">
        <v>4.1902400000000002</v>
      </c>
      <c r="F912">
        <v>5.0447300000000004</v>
      </c>
      <c r="G912">
        <v>9.2866800000000005</v>
      </c>
      <c r="H912">
        <v>12.491020000000001</v>
      </c>
      <c r="I912">
        <v>20.974910000000001</v>
      </c>
      <c r="J912">
        <v>26.895320000000002</v>
      </c>
      <c r="K912">
        <v>41.513240000000003</v>
      </c>
      <c r="L912">
        <v>72.030810000000002</v>
      </c>
      <c r="M912">
        <v>84.573530000000005</v>
      </c>
      <c r="N912">
        <v>103.18925</v>
      </c>
      <c r="O912">
        <v>123.66655</v>
      </c>
    </row>
    <row r="913" spans="1:15" x14ac:dyDescent="0.25">
      <c r="A913">
        <v>458.5</v>
      </c>
      <c r="B913">
        <v>0.61968999999999996</v>
      </c>
      <c r="C913">
        <v>1.6878</v>
      </c>
      <c r="D913">
        <v>5.2583599999999997</v>
      </c>
      <c r="E913">
        <v>4.1902400000000002</v>
      </c>
      <c r="F913">
        <v>5.1668000000000003</v>
      </c>
      <c r="G913">
        <v>8.6152899999999999</v>
      </c>
      <c r="H913">
        <v>11.453419999999999</v>
      </c>
      <c r="I913">
        <v>20.70025</v>
      </c>
      <c r="J913">
        <v>30.09966</v>
      </c>
      <c r="K913">
        <v>43.130670000000002</v>
      </c>
      <c r="L913">
        <v>60.983449999999998</v>
      </c>
      <c r="M913">
        <v>87.808400000000006</v>
      </c>
      <c r="N913">
        <v>101.3582</v>
      </c>
      <c r="O913">
        <v>124.49052</v>
      </c>
    </row>
    <row r="914" spans="1:15" x14ac:dyDescent="0.25">
      <c r="A914">
        <v>459</v>
      </c>
      <c r="B914">
        <v>-8.2220000000000001E-2</v>
      </c>
      <c r="C914">
        <v>2.0234899999999998</v>
      </c>
      <c r="D914">
        <v>5.5940500000000002</v>
      </c>
      <c r="E914">
        <v>4.7090399999999999</v>
      </c>
      <c r="F914">
        <v>4.6785199999999998</v>
      </c>
      <c r="G914">
        <v>7.8828699999999996</v>
      </c>
      <c r="H914">
        <v>11.392390000000001</v>
      </c>
      <c r="I914">
        <v>24.057179999999999</v>
      </c>
      <c r="J914">
        <v>27.780329999999999</v>
      </c>
      <c r="K914">
        <v>52.652149999999999</v>
      </c>
      <c r="L914">
        <v>67.971969999999999</v>
      </c>
      <c r="M914">
        <v>88.388229999999993</v>
      </c>
      <c r="N914">
        <v>101.54131</v>
      </c>
      <c r="O914">
        <v>119.66875</v>
      </c>
    </row>
    <row r="915" spans="1:15" x14ac:dyDescent="0.25">
      <c r="A915">
        <v>459.5</v>
      </c>
      <c r="B915">
        <v>0.55864999999999998</v>
      </c>
      <c r="C915">
        <v>2.0540099999999999</v>
      </c>
      <c r="D915">
        <v>5.5025000000000004</v>
      </c>
      <c r="E915">
        <v>4.4038599999999999</v>
      </c>
      <c r="F915">
        <v>5.83819</v>
      </c>
      <c r="G915">
        <v>9.1035699999999995</v>
      </c>
      <c r="H915">
        <v>11.36187</v>
      </c>
      <c r="I915">
        <v>21.310600000000001</v>
      </c>
      <c r="J915">
        <v>25.24737</v>
      </c>
      <c r="K915">
        <v>57.168750000000003</v>
      </c>
      <c r="L915">
        <v>61.01397</v>
      </c>
      <c r="M915">
        <v>86.099410000000006</v>
      </c>
      <c r="N915">
        <v>102.24321</v>
      </c>
      <c r="O915">
        <v>112.49712</v>
      </c>
    </row>
    <row r="916" spans="1:15" x14ac:dyDescent="0.25">
      <c r="A916">
        <v>460</v>
      </c>
      <c r="B916">
        <v>1.1995199999999999</v>
      </c>
      <c r="C916">
        <v>1.8098700000000001</v>
      </c>
      <c r="D916">
        <v>5.4719800000000003</v>
      </c>
      <c r="E916">
        <v>4.73956</v>
      </c>
      <c r="F916">
        <v>5.5635300000000001</v>
      </c>
      <c r="G916">
        <v>8.2490799999999993</v>
      </c>
      <c r="H916">
        <v>11.17877</v>
      </c>
      <c r="I916">
        <v>20.791799999999999</v>
      </c>
      <c r="J916">
        <v>28.299130000000002</v>
      </c>
      <c r="K916">
        <v>58.358939999999997</v>
      </c>
      <c r="L916">
        <v>61.380180000000003</v>
      </c>
      <c r="M916">
        <v>82.223680000000002</v>
      </c>
      <c r="N916">
        <v>98.489549999999994</v>
      </c>
      <c r="O916">
        <v>124.91777</v>
      </c>
    </row>
    <row r="917" spans="1:15" x14ac:dyDescent="0.25">
      <c r="A917">
        <v>460.5</v>
      </c>
      <c r="B917">
        <v>0.49762000000000001</v>
      </c>
      <c r="C917">
        <v>1.9624600000000001</v>
      </c>
      <c r="D917">
        <v>5.3193900000000003</v>
      </c>
      <c r="E917">
        <v>3.8545500000000001</v>
      </c>
      <c r="F917">
        <v>4.9226599999999996</v>
      </c>
      <c r="G917">
        <v>7.6387299999999998</v>
      </c>
      <c r="H917">
        <v>10.96514</v>
      </c>
      <c r="I917">
        <v>19.02178</v>
      </c>
      <c r="J917">
        <v>28.878959999999999</v>
      </c>
      <c r="K917">
        <v>57.4129</v>
      </c>
      <c r="L917">
        <v>52.835259999999998</v>
      </c>
      <c r="M917">
        <v>72.549610000000001</v>
      </c>
      <c r="N917">
        <v>95.437790000000007</v>
      </c>
      <c r="O917">
        <v>125.68071</v>
      </c>
    </row>
    <row r="918" spans="1:15" x14ac:dyDescent="0.25">
      <c r="A918">
        <v>461</v>
      </c>
      <c r="B918">
        <v>0.46710000000000002</v>
      </c>
      <c r="C918">
        <v>1.4131400000000001</v>
      </c>
      <c r="D918">
        <v>5.3804299999999996</v>
      </c>
      <c r="E918">
        <v>4.43438</v>
      </c>
      <c r="F918">
        <v>5.2278399999999996</v>
      </c>
      <c r="G918">
        <v>7.6082099999999997</v>
      </c>
      <c r="H918">
        <v>12.58257</v>
      </c>
      <c r="I918">
        <v>18.99127</v>
      </c>
      <c r="J918">
        <v>27.627739999999999</v>
      </c>
      <c r="K918">
        <v>57.809620000000002</v>
      </c>
      <c r="L918">
        <v>60.739310000000003</v>
      </c>
      <c r="M918">
        <v>83.444379999999995</v>
      </c>
      <c r="N918">
        <v>88.205119999999994</v>
      </c>
      <c r="O918">
        <v>116.25078000000001</v>
      </c>
    </row>
    <row r="919" spans="1:15" x14ac:dyDescent="0.25">
      <c r="A919">
        <v>461.5</v>
      </c>
      <c r="B919">
        <v>1.1384799999999999</v>
      </c>
      <c r="C919">
        <v>2.26763</v>
      </c>
      <c r="D919">
        <v>5.5635300000000001</v>
      </c>
      <c r="E919">
        <v>4.0681700000000003</v>
      </c>
      <c r="F919">
        <v>4.5259400000000003</v>
      </c>
      <c r="G919">
        <v>7.7607999999999997</v>
      </c>
      <c r="H919">
        <v>10.995660000000001</v>
      </c>
      <c r="I919">
        <v>21.219049999999999</v>
      </c>
      <c r="J919">
        <v>28.84844</v>
      </c>
      <c r="K919">
        <v>51.98077</v>
      </c>
      <c r="L919">
        <v>67.819379999999995</v>
      </c>
      <c r="M919">
        <v>87.655810000000002</v>
      </c>
      <c r="N919">
        <v>109.44535999999999</v>
      </c>
      <c r="O919">
        <v>103.67753999999999</v>
      </c>
    </row>
    <row r="920" spans="1:15" x14ac:dyDescent="0.25">
      <c r="A920">
        <v>462</v>
      </c>
      <c r="B920">
        <v>0.61968999999999996</v>
      </c>
      <c r="C920">
        <v>1.169</v>
      </c>
      <c r="D920">
        <v>5.2278399999999996</v>
      </c>
      <c r="E920">
        <v>3.64093</v>
      </c>
      <c r="F920">
        <v>4.73956</v>
      </c>
      <c r="G920">
        <v>7.1504500000000002</v>
      </c>
      <c r="H920">
        <v>10.65997</v>
      </c>
      <c r="I920">
        <v>21.79888</v>
      </c>
      <c r="J920">
        <v>30.130179999999999</v>
      </c>
      <c r="K920">
        <v>53.628720000000001</v>
      </c>
      <c r="L920">
        <v>62.021050000000002</v>
      </c>
      <c r="M920">
        <v>79.873829999999998</v>
      </c>
      <c r="N920">
        <v>113.29057</v>
      </c>
      <c r="O920">
        <v>108.56035</v>
      </c>
    </row>
    <row r="921" spans="1:15" x14ac:dyDescent="0.25">
      <c r="A921">
        <v>462.5</v>
      </c>
      <c r="B921">
        <v>-0.23480999999999999</v>
      </c>
      <c r="C921">
        <v>1.77935</v>
      </c>
      <c r="D921">
        <v>5.1668000000000003</v>
      </c>
      <c r="E921">
        <v>3.82403</v>
      </c>
      <c r="F921">
        <v>4.2512800000000004</v>
      </c>
      <c r="G921">
        <v>7.8218300000000003</v>
      </c>
      <c r="H921">
        <v>10.507379999999999</v>
      </c>
      <c r="I921">
        <v>19.906790000000001</v>
      </c>
      <c r="J921">
        <v>27.322569999999999</v>
      </c>
      <c r="K921">
        <v>56.34478</v>
      </c>
      <c r="L921">
        <v>62.326230000000002</v>
      </c>
      <c r="M921">
        <v>81.826949999999997</v>
      </c>
      <c r="N921">
        <v>108.28569</v>
      </c>
      <c r="O921">
        <v>121.89653</v>
      </c>
    </row>
    <row r="922" spans="1:15" x14ac:dyDescent="0.25">
      <c r="A922">
        <v>463</v>
      </c>
      <c r="B922">
        <v>3.9849999999999997E-2</v>
      </c>
      <c r="C922">
        <v>1.6878</v>
      </c>
      <c r="D922">
        <v>5.1668000000000003</v>
      </c>
      <c r="E922">
        <v>3.48834</v>
      </c>
      <c r="F922">
        <v>4.0986900000000004</v>
      </c>
      <c r="G922">
        <v>9.3171900000000001</v>
      </c>
      <c r="H922">
        <v>9.8054799999999993</v>
      </c>
      <c r="I922">
        <v>23.294239999999999</v>
      </c>
      <c r="J922">
        <v>30.526910000000001</v>
      </c>
      <c r="K922">
        <v>48.043999999999997</v>
      </c>
      <c r="L922">
        <v>67.758349999999993</v>
      </c>
      <c r="M922">
        <v>88.022019999999998</v>
      </c>
      <c r="N922">
        <v>103.03667</v>
      </c>
      <c r="O922">
        <v>125.3145</v>
      </c>
    </row>
    <row r="923" spans="1:15" x14ac:dyDescent="0.25">
      <c r="A923">
        <v>463.5</v>
      </c>
      <c r="B923">
        <v>0.61968999999999996</v>
      </c>
      <c r="C923">
        <v>1.74884</v>
      </c>
      <c r="D923">
        <v>5.1668000000000003</v>
      </c>
      <c r="E923">
        <v>4.1902400000000002</v>
      </c>
      <c r="F923">
        <v>3.9155799999999998</v>
      </c>
      <c r="G923">
        <v>10.56842</v>
      </c>
      <c r="H923">
        <v>12.4605</v>
      </c>
      <c r="I923">
        <v>21.524229999999999</v>
      </c>
      <c r="J923">
        <v>35.959040000000002</v>
      </c>
      <c r="K923">
        <v>39.31597</v>
      </c>
      <c r="L923">
        <v>73.800830000000005</v>
      </c>
      <c r="M923">
        <v>84.604050000000001</v>
      </c>
      <c r="N923">
        <v>107.27861</v>
      </c>
      <c r="O923">
        <v>119.02788</v>
      </c>
    </row>
    <row r="924" spans="1:15" x14ac:dyDescent="0.25">
      <c r="A924">
        <v>464</v>
      </c>
      <c r="B924">
        <v>-5.1700000000000003E-2</v>
      </c>
      <c r="C924">
        <v>1.8709100000000001</v>
      </c>
      <c r="D924">
        <v>4.0071399999999997</v>
      </c>
      <c r="E924">
        <v>4.4649000000000001</v>
      </c>
      <c r="F924">
        <v>3.8850699999999998</v>
      </c>
      <c r="G924">
        <v>10.202199999999999</v>
      </c>
      <c r="H924">
        <v>12.06378</v>
      </c>
      <c r="I924">
        <v>19.693169999999999</v>
      </c>
      <c r="J924">
        <v>30.74053</v>
      </c>
      <c r="K924">
        <v>39.804250000000003</v>
      </c>
      <c r="L924">
        <v>76.3643</v>
      </c>
      <c r="M924">
        <v>76.761030000000005</v>
      </c>
      <c r="N924">
        <v>117.44096</v>
      </c>
      <c r="O924">
        <v>112.4666</v>
      </c>
    </row>
    <row r="925" spans="1:15" x14ac:dyDescent="0.25">
      <c r="A925">
        <v>464.5</v>
      </c>
      <c r="B925">
        <v>-1.33344</v>
      </c>
      <c r="C925">
        <v>1.1384799999999999</v>
      </c>
      <c r="D925">
        <v>4.5564499999999999</v>
      </c>
      <c r="E925">
        <v>2.9085000000000001</v>
      </c>
      <c r="F925">
        <v>4.0986900000000004</v>
      </c>
      <c r="G925">
        <v>8.7373600000000007</v>
      </c>
      <c r="H925">
        <v>9.6528899999999993</v>
      </c>
      <c r="I925">
        <v>19.78472</v>
      </c>
      <c r="J925">
        <v>32.480029999999999</v>
      </c>
      <c r="K925">
        <v>41.909970000000001</v>
      </c>
      <c r="L925">
        <v>74.197559999999996</v>
      </c>
      <c r="M925">
        <v>74.563770000000005</v>
      </c>
      <c r="N925">
        <v>109.41484</v>
      </c>
      <c r="O925">
        <v>122.17119</v>
      </c>
    </row>
    <row r="926" spans="1:15" x14ac:dyDescent="0.25">
      <c r="A926">
        <v>465</v>
      </c>
      <c r="B926">
        <v>-1.1503300000000001</v>
      </c>
      <c r="C926">
        <v>1.07745</v>
      </c>
      <c r="D926">
        <v>4.8311099999999998</v>
      </c>
      <c r="E926">
        <v>3.8545500000000001</v>
      </c>
      <c r="F926">
        <v>4.0986900000000004</v>
      </c>
      <c r="G926">
        <v>8.8289100000000005</v>
      </c>
      <c r="H926">
        <v>9.5918500000000009</v>
      </c>
      <c r="I926">
        <v>22.836480000000002</v>
      </c>
      <c r="J926">
        <v>34.158499999999997</v>
      </c>
      <c r="K926">
        <v>48.53228</v>
      </c>
      <c r="L926">
        <v>76.120159999999998</v>
      </c>
      <c r="M926">
        <v>74.289109999999994</v>
      </c>
      <c r="N926">
        <v>124.88724999999999</v>
      </c>
      <c r="O926">
        <v>124.2769</v>
      </c>
    </row>
    <row r="927" spans="1:15" x14ac:dyDescent="0.25">
      <c r="A927">
        <v>465.5</v>
      </c>
      <c r="B927">
        <v>-5.1700000000000003E-2</v>
      </c>
      <c r="C927">
        <v>1.2605500000000001</v>
      </c>
      <c r="D927">
        <v>4.3428300000000002</v>
      </c>
      <c r="E927">
        <v>3.1526399999999999</v>
      </c>
      <c r="F927">
        <v>3.2136800000000001</v>
      </c>
      <c r="G927">
        <v>8.2796000000000003</v>
      </c>
      <c r="H927">
        <v>11.33135</v>
      </c>
      <c r="I927">
        <v>20.456109999999999</v>
      </c>
      <c r="J927">
        <v>29.15362</v>
      </c>
      <c r="K927">
        <v>46.060360000000003</v>
      </c>
      <c r="L927">
        <v>70.871139999999997</v>
      </c>
      <c r="M927">
        <v>69.467330000000004</v>
      </c>
      <c r="N927">
        <v>120.70634</v>
      </c>
      <c r="O927">
        <v>126.77934</v>
      </c>
    </row>
    <row r="928" spans="1:15" x14ac:dyDescent="0.25">
      <c r="A928">
        <v>466</v>
      </c>
      <c r="B928">
        <v>-0.66205000000000003</v>
      </c>
      <c r="C928">
        <v>1.07745</v>
      </c>
      <c r="D928">
        <v>4.0986900000000004</v>
      </c>
      <c r="E928">
        <v>3.4272999999999998</v>
      </c>
      <c r="F928">
        <v>4.3733500000000003</v>
      </c>
      <c r="G928">
        <v>7.2725200000000001</v>
      </c>
      <c r="H928">
        <v>11.42291</v>
      </c>
      <c r="I928">
        <v>17.343319999999999</v>
      </c>
      <c r="J928">
        <v>26.925840000000001</v>
      </c>
      <c r="K928">
        <v>46.518120000000003</v>
      </c>
      <c r="L928">
        <v>77.951220000000006</v>
      </c>
      <c r="M928">
        <v>82.31523</v>
      </c>
      <c r="N928">
        <v>108.40776</v>
      </c>
      <c r="O928">
        <v>122.56792</v>
      </c>
    </row>
    <row r="929" spans="1:15" x14ac:dyDescent="0.25">
      <c r="A929">
        <v>466.5</v>
      </c>
      <c r="B929">
        <v>-0.26532</v>
      </c>
      <c r="C929">
        <v>1.5657300000000001</v>
      </c>
      <c r="D929">
        <v>4.3428300000000002</v>
      </c>
      <c r="E929">
        <v>3.7019600000000001</v>
      </c>
      <c r="F929">
        <v>3.9155799999999998</v>
      </c>
      <c r="G929">
        <v>7.6082099999999997</v>
      </c>
      <c r="H929">
        <v>9.4087499999999995</v>
      </c>
      <c r="I929">
        <v>17.526420000000002</v>
      </c>
      <c r="J929">
        <v>25.369440000000001</v>
      </c>
      <c r="K929">
        <v>50.088679999999997</v>
      </c>
      <c r="L929">
        <v>64.889700000000005</v>
      </c>
      <c r="M929">
        <v>89.425830000000005</v>
      </c>
      <c r="N929">
        <v>104.04375</v>
      </c>
      <c r="O929">
        <v>113.41264</v>
      </c>
    </row>
    <row r="930" spans="1:15" x14ac:dyDescent="0.25">
      <c r="A930">
        <v>467</v>
      </c>
      <c r="B930">
        <v>-0.66205000000000003</v>
      </c>
      <c r="C930">
        <v>0.9859</v>
      </c>
      <c r="D930">
        <v>4.43438</v>
      </c>
      <c r="E930">
        <v>3.7629999999999999</v>
      </c>
      <c r="F930">
        <v>5.0447300000000004</v>
      </c>
      <c r="G930">
        <v>6.6621699999999997</v>
      </c>
      <c r="H930">
        <v>10.32428</v>
      </c>
      <c r="I930">
        <v>20.639220000000002</v>
      </c>
      <c r="J930">
        <v>26.80377</v>
      </c>
      <c r="K930">
        <v>49.081600000000002</v>
      </c>
      <c r="L930">
        <v>61.65484</v>
      </c>
      <c r="M930">
        <v>90.432910000000007</v>
      </c>
      <c r="N930">
        <v>104.92876</v>
      </c>
      <c r="O930">
        <v>112.74126</v>
      </c>
    </row>
    <row r="931" spans="1:15" x14ac:dyDescent="0.25">
      <c r="A931">
        <v>467.5</v>
      </c>
      <c r="B931">
        <v>-0.11274000000000001</v>
      </c>
      <c r="C931">
        <v>1.32159</v>
      </c>
      <c r="D931">
        <v>4.5564499999999999</v>
      </c>
      <c r="E931">
        <v>3.5798899999999998</v>
      </c>
      <c r="F931">
        <v>6.3264699999999996</v>
      </c>
      <c r="G931">
        <v>7.5471700000000004</v>
      </c>
      <c r="H931">
        <v>9.9885800000000007</v>
      </c>
      <c r="I931">
        <v>17.556940000000001</v>
      </c>
      <c r="J931">
        <v>26.284970000000001</v>
      </c>
      <c r="K931">
        <v>46.609670000000001</v>
      </c>
      <c r="L931">
        <v>65.835750000000004</v>
      </c>
      <c r="M931">
        <v>79.232960000000006</v>
      </c>
      <c r="N931">
        <v>98.184370000000001</v>
      </c>
      <c r="O931">
        <v>109.23174</v>
      </c>
    </row>
    <row r="932" spans="1:15" x14ac:dyDescent="0.25">
      <c r="A932">
        <v>468</v>
      </c>
      <c r="B932">
        <v>0.77227000000000001</v>
      </c>
      <c r="C932">
        <v>1.47418</v>
      </c>
      <c r="D932">
        <v>4.6480100000000002</v>
      </c>
      <c r="E932">
        <v>4.0071399999999997</v>
      </c>
      <c r="F932">
        <v>3.8850699999999998</v>
      </c>
      <c r="G932">
        <v>6.7842399999999996</v>
      </c>
      <c r="H932">
        <v>11.11773</v>
      </c>
      <c r="I932">
        <v>21.737850000000002</v>
      </c>
      <c r="J932">
        <v>29.672419999999999</v>
      </c>
      <c r="K932">
        <v>43.100149999999999</v>
      </c>
      <c r="L932">
        <v>52.346980000000002</v>
      </c>
      <c r="M932">
        <v>71.573040000000006</v>
      </c>
      <c r="N932">
        <v>105.66118</v>
      </c>
      <c r="O932">
        <v>118.41753</v>
      </c>
    </row>
    <row r="933" spans="1:15" x14ac:dyDescent="0.25">
      <c r="A933">
        <v>468.5</v>
      </c>
      <c r="B933">
        <v>-0.11274000000000001</v>
      </c>
      <c r="C933">
        <v>1.23004</v>
      </c>
      <c r="D933">
        <v>4.58697</v>
      </c>
      <c r="E933">
        <v>2.87799</v>
      </c>
      <c r="F933">
        <v>5.1362899999999998</v>
      </c>
      <c r="G933">
        <v>5.99078</v>
      </c>
      <c r="H933">
        <v>13.46758</v>
      </c>
      <c r="I933">
        <v>22.561820000000001</v>
      </c>
      <c r="J933">
        <v>28.604299999999999</v>
      </c>
      <c r="K933">
        <v>42.12359</v>
      </c>
      <c r="L933">
        <v>49.6004</v>
      </c>
      <c r="M933">
        <v>74.624799999999993</v>
      </c>
      <c r="N933">
        <v>99.46611</v>
      </c>
      <c r="O933">
        <v>120.91997000000001</v>
      </c>
    </row>
    <row r="934" spans="1:15" x14ac:dyDescent="0.25">
      <c r="A934">
        <v>469</v>
      </c>
      <c r="B934">
        <v>0.25346999999999997</v>
      </c>
      <c r="C934">
        <v>0.55864999999999998</v>
      </c>
      <c r="D934">
        <v>5.2888700000000002</v>
      </c>
      <c r="E934">
        <v>3.7935099999999999</v>
      </c>
      <c r="F934">
        <v>4.6174900000000001</v>
      </c>
      <c r="G934">
        <v>6.8757900000000003</v>
      </c>
      <c r="H934">
        <v>14.657769999999999</v>
      </c>
      <c r="I934">
        <v>20.456109999999999</v>
      </c>
      <c r="J934">
        <v>26.95635</v>
      </c>
      <c r="K934">
        <v>41.757379999999998</v>
      </c>
      <c r="L934">
        <v>65.530569999999997</v>
      </c>
      <c r="M934">
        <v>77.737589999999997</v>
      </c>
      <c r="N934">
        <v>99.099900000000005</v>
      </c>
      <c r="O934">
        <v>112.92435999999999</v>
      </c>
    </row>
    <row r="935" spans="1:15" x14ac:dyDescent="0.25">
      <c r="A935">
        <v>469.5</v>
      </c>
      <c r="B935">
        <v>-0.35687999999999998</v>
      </c>
      <c r="C935">
        <v>1.77935</v>
      </c>
      <c r="D935">
        <v>4.7090399999999999</v>
      </c>
      <c r="E935">
        <v>3.82403</v>
      </c>
      <c r="F935">
        <v>4.1902400000000002</v>
      </c>
      <c r="G935">
        <v>7.4250999999999996</v>
      </c>
      <c r="H935">
        <v>13.8338</v>
      </c>
      <c r="I935">
        <v>19.17437</v>
      </c>
      <c r="J935">
        <v>30.832090000000001</v>
      </c>
      <c r="K935">
        <v>42.856009999999998</v>
      </c>
      <c r="L935">
        <v>70.871139999999997</v>
      </c>
      <c r="M935">
        <v>71.328900000000004</v>
      </c>
      <c r="N935">
        <v>106.14946</v>
      </c>
      <c r="O935">
        <v>116.34233</v>
      </c>
    </row>
    <row r="936" spans="1:15" x14ac:dyDescent="0.25">
      <c r="A936">
        <v>470</v>
      </c>
      <c r="B936">
        <v>-0.26532</v>
      </c>
      <c r="C936">
        <v>1.53521</v>
      </c>
      <c r="D936">
        <v>5.1362899999999998</v>
      </c>
      <c r="E936">
        <v>3.4578199999999999</v>
      </c>
      <c r="F936">
        <v>5.0447300000000004</v>
      </c>
      <c r="G936">
        <v>7.7607999999999997</v>
      </c>
      <c r="H936">
        <v>13.98638</v>
      </c>
      <c r="I936">
        <v>20.181450000000002</v>
      </c>
      <c r="J936">
        <v>27.74981</v>
      </c>
      <c r="K936">
        <v>39.65166</v>
      </c>
      <c r="L936">
        <v>74.533249999999995</v>
      </c>
      <c r="M936">
        <v>67.331100000000006</v>
      </c>
      <c r="N936">
        <v>115.21317999999999</v>
      </c>
      <c r="O936">
        <v>121.37773</v>
      </c>
    </row>
    <row r="937" spans="1:15" x14ac:dyDescent="0.25">
      <c r="A937">
        <v>470.5</v>
      </c>
      <c r="B937">
        <v>-8.2220000000000001E-2</v>
      </c>
      <c r="C937">
        <v>1.1995199999999999</v>
      </c>
      <c r="D937">
        <v>4.73956</v>
      </c>
      <c r="E937">
        <v>5.6245700000000003</v>
      </c>
      <c r="F937">
        <v>4.4038599999999999</v>
      </c>
      <c r="G937">
        <v>7.7913199999999998</v>
      </c>
      <c r="H937">
        <v>13.009819999999999</v>
      </c>
      <c r="I937">
        <v>21.371639999999999</v>
      </c>
      <c r="J937">
        <v>20.517150000000001</v>
      </c>
      <c r="K937">
        <v>35.470759999999999</v>
      </c>
      <c r="L937">
        <v>69.925089999999997</v>
      </c>
      <c r="M937">
        <v>75.845500000000001</v>
      </c>
      <c r="N937">
        <v>110.08623</v>
      </c>
      <c r="O937">
        <v>123.7581</v>
      </c>
    </row>
    <row r="938" spans="1:15" x14ac:dyDescent="0.25">
      <c r="A938">
        <v>471</v>
      </c>
      <c r="B938">
        <v>0.61968999999999996</v>
      </c>
      <c r="C938">
        <v>1.8709100000000001</v>
      </c>
      <c r="D938">
        <v>1.99298</v>
      </c>
      <c r="E938">
        <v>5.8992300000000002</v>
      </c>
      <c r="F938">
        <v>5.4414600000000002</v>
      </c>
      <c r="G938">
        <v>6.5400999999999998</v>
      </c>
      <c r="H938">
        <v>14.59674</v>
      </c>
      <c r="I938">
        <v>22.226130000000001</v>
      </c>
      <c r="J938">
        <v>19.906790000000001</v>
      </c>
      <c r="K938">
        <v>30.282769999999999</v>
      </c>
      <c r="L938">
        <v>71.512010000000004</v>
      </c>
      <c r="M938">
        <v>69.345259999999996</v>
      </c>
      <c r="N938">
        <v>106.57671000000001</v>
      </c>
      <c r="O938">
        <v>117.77666000000001</v>
      </c>
    </row>
    <row r="939" spans="1:15" x14ac:dyDescent="0.25">
      <c r="A939">
        <v>471.5</v>
      </c>
      <c r="B939">
        <v>-0.60102</v>
      </c>
      <c r="C939">
        <v>1.2910699999999999</v>
      </c>
      <c r="D939">
        <v>1.01641</v>
      </c>
      <c r="E939">
        <v>6.9063100000000004</v>
      </c>
      <c r="F939">
        <v>4.3733500000000003</v>
      </c>
      <c r="G939">
        <v>6.4180299999999999</v>
      </c>
      <c r="H939">
        <v>12.796200000000001</v>
      </c>
      <c r="I939">
        <v>19.693169999999999</v>
      </c>
      <c r="J939">
        <v>19.78472</v>
      </c>
      <c r="K939">
        <v>36.35577</v>
      </c>
      <c r="L939">
        <v>65.835750000000004</v>
      </c>
      <c r="M939">
        <v>64.431939999999997</v>
      </c>
      <c r="N939">
        <v>106.60722</v>
      </c>
      <c r="O939">
        <v>100.25957</v>
      </c>
    </row>
    <row r="940" spans="1:15" x14ac:dyDescent="0.25">
      <c r="A940">
        <v>472</v>
      </c>
      <c r="B940">
        <v>-2.1180000000000001E-2</v>
      </c>
      <c r="C940">
        <v>1.32159</v>
      </c>
      <c r="D940">
        <v>1.47418</v>
      </c>
      <c r="E940">
        <v>5.5025000000000004</v>
      </c>
      <c r="F940">
        <v>4.9531799999999997</v>
      </c>
      <c r="G940">
        <v>7.3640699999999999</v>
      </c>
      <c r="H940">
        <v>12.67413</v>
      </c>
      <c r="I940">
        <v>20.791799999999999</v>
      </c>
      <c r="J940">
        <v>20.669730000000001</v>
      </c>
      <c r="K940">
        <v>41.879449999999999</v>
      </c>
      <c r="L940">
        <v>70.871139999999997</v>
      </c>
      <c r="M940">
        <v>66.537649999999999</v>
      </c>
      <c r="N940">
        <v>111.73417999999999</v>
      </c>
      <c r="O940">
        <v>94.79692</v>
      </c>
    </row>
    <row r="941" spans="1:15" x14ac:dyDescent="0.25">
      <c r="A941">
        <v>472.5</v>
      </c>
      <c r="B941">
        <v>-2.1180000000000001E-2</v>
      </c>
      <c r="C941">
        <v>1.6572800000000001</v>
      </c>
      <c r="D941">
        <v>1.01641</v>
      </c>
      <c r="E941">
        <v>4.1292099999999996</v>
      </c>
      <c r="F941">
        <v>4.3733500000000003</v>
      </c>
      <c r="G941">
        <v>8.7068399999999997</v>
      </c>
      <c r="H941">
        <v>12.948790000000001</v>
      </c>
      <c r="I941">
        <v>19.662649999999999</v>
      </c>
      <c r="J941">
        <v>20.517150000000001</v>
      </c>
      <c r="K941">
        <v>42.12359</v>
      </c>
      <c r="L941">
        <v>69.833539999999999</v>
      </c>
      <c r="M941">
        <v>72.885300000000001</v>
      </c>
      <c r="N941">
        <v>109.99467</v>
      </c>
      <c r="O941">
        <v>103.64702</v>
      </c>
    </row>
    <row r="942" spans="1:15" x14ac:dyDescent="0.25">
      <c r="A942">
        <v>473</v>
      </c>
      <c r="B942">
        <v>-5.1700000000000003E-2</v>
      </c>
      <c r="C942">
        <v>2.1150500000000001</v>
      </c>
      <c r="D942">
        <v>0.95538000000000001</v>
      </c>
      <c r="E942">
        <v>4.28179</v>
      </c>
      <c r="F942">
        <v>5.3193900000000003</v>
      </c>
      <c r="G942">
        <v>8.4016699999999993</v>
      </c>
      <c r="H942">
        <v>13.253959999999999</v>
      </c>
      <c r="I942">
        <v>21.066459999999999</v>
      </c>
      <c r="J942">
        <v>23.629940000000001</v>
      </c>
      <c r="K942">
        <v>39.499079999999999</v>
      </c>
      <c r="L942">
        <v>65.683160000000001</v>
      </c>
      <c r="M942">
        <v>82.467820000000003</v>
      </c>
      <c r="N942">
        <v>98.611620000000002</v>
      </c>
      <c r="O942">
        <v>92.59966</v>
      </c>
    </row>
    <row r="943" spans="1:15" x14ac:dyDescent="0.25">
      <c r="A943">
        <v>473.5</v>
      </c>
      <c r="B943">
        <v>-0.53998000000000002</v>
      </c>
      <c r="C943">
        <v>1.62677</v>
      </c>
      <c r="D943">
        <v>1.1079699999999999</v>
      </c>
      <c r="E943">
        <v>4.2207600000000003</v>
      </c>
      <c r="F943">
        <v>6.2959500000000004</v>
      </c>
      <c r="G943">
        <v>8.2796000000000003</v>
      </c>
      <c r="H943">
        <v>10.23272</v>
      </c>
      <c r="I943">
        <v>18.960750000000001</v>
      </c>
      <c r="J943">
        <v>26.49859</v>
      </c>
      <c r="K943">
        <v>42.703420000000001</v>
      </c>
      <c r="L943">
        <v>66.629199999999997</v>
      </c>
      <c r="M943">
        <v>71.02373</v>
      </c>
      <c r="N943">
        <v>98.855760000000004</v>
      </c>
      <c r="O943">
        <v>116.76958</v>
      </c>
    </row>
    <row r="944" spans="1:15" x14ac:dyDescent="0.25">
      <c r="A944">
        <v>474</v>
      </c>
      <c r="B944">
        <v>-0.14324999999999999</v>
      </c>
      <c r="C944">
        <v>1.32159</v>
      </c>
      <c r="D944">
        <v>2.2065999999999999</v>
      </c>
      <c r="E944">
        <v>4.0986900000000004</v>
      </c>
      <c r="F944">
        <v>4.9531799999999997</v>
      </c>
      <c r="G944">
        <v>9.3477099999999993</v>
      </c>
      <c r="H944">
        <v>11.33135</v>
      </c>
      <c r="I944">
        <v>18.777640000000002</v>
      </c>
      <c r="J944">
        <v>28.299130000000002</v>
      </c>
      <c r="K944">
        <v>48.318660000000001</v>
      </c>
      <c r="L944">
        <v>63.730029999999999</v>
      </c>
      <c r="M944">
        <v>78.83623</v>
      </c>
      <c r="N944">
        <v>98.489549999999994</v>
      </c>
      <c r="O944">
        <v>103.00615000000001</v>
      </c>
    </row>
    <row r="945" spans="1:15" x14ac:dyDescent="0.25">
      <c r="A945">
        <v>474.5</v>
      </c>
      <c r="B945">
        <v>-0.11274000000000001</v>
      </c>
      <c r="C945">
        <v>1.5962499999999999</v>
      </c>
      <c r="D945">
        <v>1.32159</v>
      </c>
      <c r="E945">
        <v>4.4649000000000001</v>
      </c>
      <c r="F945">
        <v>4.4038599999999999</v>
      </c>
      <c r="G945">
        <v>7.8828699999999996</v>
      </c>
      <c r="H945">
        <v>13.13189</v>
      </c>
      <c r="I945">
        <v>20.334040000000002</v>
      </c>
      <c r="J945">
        <v>29.855519999999999</v>
      </c>
      <c r="K945">
        <v>42.093069999999997</v>
      </c>
      <c r="L945">
        <v>58.358939999999997</v>
      </c>
      <c r="M945">
        <v>79.477099999999993</v>
      </c>
      <c r="N945">
        <v>113.83989</v>
      </c>
      <c r="O945">
        <v>114.05351</v>
      </c>
    </row>
    <row r="946" spans="1:15" x14ac:dyDescent="0.25">
      <c r="A946">
        <v>475</v>
      </c>
      <c r="B946">
        <v>1.5962499999999999</v>
      </c>
      <c r="C946">
        <v>1.6572800000000001</v>
      </c>
      <c r="D946">
        <v>2.4507400000000001</v>
      </c>
      <c r="E946">
        <v>4.3428300000000002</v>
      </c>
      <c r="F946">
        <v>4.9226599999999996</v>
      </c>
      <c r="G946">
        <v>7.4556199999999997</v>
      </c>
      <c r="H946">
        <v>13.04034</v>
      </c>
      <c r="I946">
        <v>16.18365</v>
      </c>
      <c r="J946">
        <v>25.949269999999999</v>
      </c>
      <c r="K946">
        <v>46.060360000000003</v>
      </c>
      <c r="L946">
        <v>60.403619999999997</v>
      </c>
      <c r="M946">
        <v>76.516890000000004</v>
      </c>
      <c r="N946">
        <v>105.63066000000001</v>
      </c>
      <c r="O946">
        <v>114.93852</v>
      </c>
    </row>
    <row r="947" spans="1:15" x14ac:dyDescent="0.25">
      <c r="A947">
        <v>475.5</v>
      </c>
      <c r="B947">
        <v>0.22295999999999999</v>
      </c>
      <c r="C947">
        <v>1.47418</v>
      </c>
      <c r="D947">
        <v>3.64093</v>
      </c>
      <c r="E947">
        <v>4.1902400000000002</v>
      </c>
      <c r="F947">
        <v>5.4109400000000001</v>
      </c>
      <c r="G947">
        <v>8.7984000000000009</v>
      </c>
      <c r="H947">
        <v>11.148250000000001</v>
      </c>
      <c r="I947">
        <v>19.204889999999999</v>
      </c>
      <c r="J947">
        <v>24.240290000000002</v>
      </c>
      <c r="K947">
        <v>43.55791</v>
      </c>
      <c r="L947">
        <v>68.338179999999994</v>
      </c>
      <c r="M947">
        <v>79.599170000000001</v>
      </c>
      <c r="N947">
        <v>101.08354</v>
      </c>
      <c r="O947">
        <v>103.00615000000001</v>
      </c>
    </row>
    <row r="948" spans="1:15" x14ac:dyDescent="0.25">
      <c r="A948">
        <v>476</v>
      </c>
      <c r="B948">
        <v>0.61968999999999996</v>
      </c>
      <c r="C948">
        <v>1.8098700000000001</v>
      </c>
      <c r="D948">
        <v>4.43438</v>
      </c>
      <c r="E948">
        <v>4.6480100000000002</v>
      </c>
      <c r="F948">
        <v>5.5635300000000001</v>
      </c>
      <c r="G948">
        <v>8.1880400000000009</v>
      </c>
      <c r="H948">
        <v>11.02618</v>
      </c>
      <c r="I948">
        <v>22.40924</v>
      </c>
      <c r="J948">
        <v>27.627739999999999</v>
      </c>
      <c r="K948">
        <v>45.45</v>
      </c>
      <c r="L948">
        <v>76.242230000000006</v>
      </c>
      <c r="M948">
        <v>84.573530000000005</v>
      </c>
      <c r="N948">
        <v>109.53691000000001</v>
      </c>
      <c r="O948">
        <v>108.89604</v>
      </c>
    </row>
    <row r="949" spans="1:15" x14ac:dyDescent="0.25">
      <c r="A949">
        <v>476.5</v>
      </c>
      <c r="B949">
        <v>0.10088999999999999</v>
      </c>
      <c r="C949">
        <v>2.0234899999999998</v>
      </c>
      <c r="D949">
        <v>3.33575</v>
      </c>
      <c r="E949">
        <v>4.4954200000000002</v>
      </c>
      <c r="F949">
        <v>4.6174900000000001</v>
      </c>
      <c r="G949">
        <v>9.6528899999999993</v>
      </c>
      <c r="H949">
        <v>9.5308200000000003</v>
      </c>
      <c r="I949">
        <v>22.561820000000001</v>
      </c>
      <c r="J949">
        <v>31.50347</v>
      </c>
      <c r="K949">
        <v>45.541559999999997</v>
      </c>
      <c r="L949">
        <v>68.521289999999993</v>
      </c>
      <c r="M949">
        <v>87.442179999999993</v>
      </c>
      <c r="N949">
        <v>112.43608</v>
      </c>
      <c r="O949">
        <v>112.06986999999999</v>
      </c>
    </row>
    <row r="950" spans="1:15" x14ac:dyDescent="0.25">
      <c r="A950">
        <v>477</v>
      </c>
      <c r="B950">
        <v>0.89434000000000002</v>
      </c>
      <c r="C950">
        <v>1.38262</v>
      </c>
      <c r="D950">
        <v>3.7019600000000001</v>
      </c>
      <c r="E950">
        <v>4.28179</v>
      </c>
      <c r="F950">
        <v>4.9836999999999998</v>
      </c>
      <c r="G950">
        <v>8.8899500000000007</v>
      </c>
      <c r="H950">
        <v>10.904109999999999</v>
      </c>
      <c r="I950">
        <v>24.33184</v>
      </c>
      <c r="J950">
        <v>31.930720000000001</v>
      </c>
      <c r="K950">
        <v>36.996639999999999</v>
      </c>
      <c r="L950">
        <v>67.422650000000004</v>
      </c>
      <c r="M950">
        <v>88.723920000000007</v>
      </c>
      <c r="N950">
        <v>105.44756</v>
      </c>
      <c r="O950">
        <v>113.77885000000001</v>
      </c>
    </row>
    <row r="951" spans="1:15" x14ac:dyDescent="0.25">
      <c r="A951">
        <v>477.5</v>
      </c>
      <c r="B951">
        <v>0.43658000000000002</v>
      </c>
      <c r="C951">
        <v>1.99298</v>
      </c>
      <c r="D951">
        <v>2.7254</v>
      </c>
      <c r="E951">
        <v>5.0142199999999999</v>
      </c>
      <c r="F951">
        <v>4.3123100000000001</v>
      </c>
      <c r="G951">
        <v>7.9439000000000002</v>
      </c>
      <c r="H951">
        <v>12.76568</v>
      </c>
      <c r="I951">
        <v>20.364560000000001</v>
      </c>
      <c r="J951">
        <v>28.36016</v>
      </c>
      <c r="K951">
        <v>39.468559999999997</v>
      </c>
      <c r="L951">
        <v>62.387259999999998</v>
      </c>
      <c r="M951">
        <v>80.575729999999993</v>
      </c>
      <c r="N951">
        <v>109.81157</v>
      </c>
      <c r="O951">
        <v>116.9832</v>
      </c>
    </row>
    <row r="952" spans="1:15" x14ac:dyDescent="0.25">
      <c r="A952">
        <v>478</v>
      </c>
      <c r="B952">
        <v>0.49762000000000001</v>
      </c>
      <c r="C952">
        <v>1.5046999999999999</v>
      </c>
      <c r="D952">
        <v>2.9085000000000001</v>
      </c>
      <c r="E952">
        <v>5.3804299999999996</v>
      </c>
      <c r="F952">
        <v>4.0681700000000003</v>
      </c>
      <c r="G952">
        <v>6.1738799999999996</v>
      </c>
      <c r="H952">
        <v>12.03326</v>
      </c>
      <c r="I952">
        <v>22.775449999999999</v>
      </c>
      <c r="J952">
        <v>27.383600000000001</v>
      </c>
      <c r="K952">
        <v>41.116509999999998</v>
      </c>
      <c r="L952">
        <v>60.220509999999997</v>
      </c>
      <c r="M952">
        <v>69.528369999999995</v>
      </c>
      <c r="N952">
        <v>106.45464</v>
      </c>
      <c r="O952">
        <v>118.2039</v>
      </c>
    </row>
    <row r="953" spans="1:15" x14ac:dyDescent="0.25">
      <c r="A953">
        <v>478.5</v>
      </c>
      <c r="B953">
        <v>-1.11982</v>
      </c>
      <c r="C953">
        <v>1.84039</v>
      </c>
      <c r="D953">
        <v>2.6948799999999999</v>
      </c>
      <c r="E953">
        <v>5.1973200000000004</v>
      </c>
      <c r="F953">
        <v>5.1362899999999998</v>
      </c>
      <c r="G953">
        <v>6.8757900000000003</v>
      </c>
      <c r="H953">
        <v>13.803280000000001</v>
      </c>
      <c r="I953">
        <v>22.28716</v>
      </c>
      <c r="J953">
        <v>27.078420000000001</v>
      </c>
      <c r="K953">
        <v>43.771540000000002</v>
      </c>
      <c r="L953">
        <v>67.239549999999994</v>
      </c>
      <c r="M953">
        <v>68.643360000000001</v>
      </c>
      <c r="N953">
        <v>107.27861</v>
      </c>
      <c r="O953">
        <v>111.55107</v>
      </c>
    </row>
    <row r="954" spans="1:15" x14ac:dyDescent="0.25">
      <c r="A954">
        <v>479</v>
      </c>
      <c r="B954">
        <v>-1.02826</v>
      </c>
      <c r="C954">
        <v>2.1760799999999998</v>
      </c>
      <c r="D954">
        <v>2.87799</v>
      </c>
      <c r="E954">
        <v>4.4649000000000001</v>
      </c>
      <c r="F954">
        <v>4.7700800000000001</v>
      </c>
      <c r="G954">
        <v>7.9133899999999997</v>
      </c>
      <c r="H954">
        <v>13.406549999999999</v>
      </c>
      <c r="I954">
        <v>22.073540000000001</v>
      </c>
      <c r="J954">
        <v>30.40484</v>
      </c>
      <c r="K954">
        <v>43.710500000000003</v>
      </c>
      <c r="L954">
        <v>74.197559999999996</v>
      </c>
      <c r="M954">
        <v>71.603560000000002</v>
      </c>
      <c r="N954">
        <v>101.48027</v>
      </c>
      <c r="O954">
        <v>99.160929999999993</v>
      </c>
    </row>
    <row r="955" spans="1:15" x14ac:dyDescent="0.25">
      <c r="A955">
        <v>479.5</v>
      </c>
      <c r="B955">
        <v>-0.32635999999999998</v>
      </c>
      <c r="C955">
        <v>0.71123999999999998</v>
      </c>
      <c r="D955">
        <v>2.26763</v>
      </c>
      <c r="E955">
        <v>3.5188600000000001</v>
      </c>
      <c r="F955">
        <v>4.3428300000000002</v>
      </c>
      <c r="G955">
        <v>7.7302799999999996</v>
      </c>
      <c r="H955">
        <v>10.751519999999999</v>
      </c>
      <c r="I955">
        <v>22.13458</v>
      </c>
      <c r="J955">
        <v>28.634820000000001</v>
      </c>
      <c r="K955">
        <v>41.02496</v>
      </c>
      <c r="L955">
        <v>77.798630000000003</v>
      </c>
      <c r="M955">
        <v>70.871139999999997</v>
      </c>
      <c r="N955">
        <v>109.14018</v>
      </c>
      <c r="O955">
        <v>106.72929000000001</v>
      </c>
    </row>
    <row r="956" spans="1:15" x14ac:dyDescent="0.25">
      <c r="A956">
        <v>480</v>
      </c>
      <c r="B956">
        <v>-0.72309000000000001</v>
      </c>
      <c r="C956">
        <v>0.74175999999999997</v>
      </c>
      <c r="D956">
        <v>3.1526399999999999</v>
      </c>
      <c r="E956">
        <v>3.7935099999999999</v>
      </c>
      <c r="F956">
        <v>4.58697</v>
      </c>
      <c r="G956">
        <v>8.6458100000000009</v>
      </c>
      <c r="H956">
        <v>10.11065</v>
      </c>
      <c r="I956">
        <v>22.13458</v>
      </c>
      <c r="J956">
        <v>27.322569999999999</v>
      </c>
      <c r="K956">
        <v>42.337209999999999</v>
      </c>
      <c r="L956">
        <v>72.854780000000005</v>
      </c>
      <c r="M956">
        <v>66.598690000000005</v>
      </c>
      <c r="N956">
        <v>110.33037</v>
      </c>
      <c r="O956">
        <v>109.59795</v>
      </c>
    </row>
    <row r="957" spans="1:15" x14ac:dyDescent="0.25">
      <c r="A957">
        <v>480.5</v>
      </c>
      <c r="B957">
        <v>-2.0353400000000001</v>
      </c>
      <c r="C957">
        <v>0.52812999999999999</v>
      </c>
      <c r="D957">
        <v>2.1455600000000001</v>
      </c>
      <c r="E957">
        <v>3.3052299999999999</v>
      </c>
      <c r="F957">
        <v>4.8616299999999999</v>
      </c>
      <c r="G957">
        <v>9.8665099999999999</v>
      </c>
      <c r="H957">
        <v>9.7749600000000001</v>
      </c>
      <c r="I957">
        <v>19.75421</v>
      </c>
      <c r="J957">
        <v>29.6419</v>
      </c>
      <c r="K957">
        <v>44.839649999999999</v>
      </c>
      <c r="L957">
        <v>75.143600000000006</v>
      </c>
      <c r="M957">
        <v>61.34966</v>
      </c>
      <c r="N957">
        <v>104.56255</v>
      </c>
      <c r="O957">
        <v>106.94292</v>
      </c>
    </row>
    <row r="958" spans="1:15" x14ac:dyDescent="0.25">
      <c r="A958">
        <v>481</v>
      </c>
      <c r="B958">
        <v>-1.42499</v>
      </c>
      <c r="C958">
        <v>0.9859</v>
      </c>
      <c r="D958">
        <v>3.2136800000000001</v>
      </c>
      <c r="E958">
        <v>3.5493700000000001</v>
      </c>
      <c r="F958">
        <v>4.5564499999999999</v>
      </c>
      <c r="G958">
        <v>6.93682</v>
      </c>
      <c r="H958">
        <v>10.721</v>
      </c>
      <c r="I958">
        <v>18.747129999999999</v>
      </c>
      <c r="J958">
        <v>27.780329999999999</v>
      </c>
      <c r="K958">
        <v>43.100149999999999</v>
      </c>
      <c r="L958">
        <v>79.049850000000006</v>
      </c>
      <c r="M958">
        <v>69.16216</v>
      </c>
      <c r="N958">
        <v>103.58598000000001</v>
      </c>
      <c r="O958">
        <v>112.95488</v>
      </c>
    </row>
    <row r="959" spans="1:15" x14ac:dyDescent="0.25">
      <c r="A959">
        <v>481.5</v>
      </c>
      <c r="B959">
        <v>-1.6996500000000001</v>
      </c>
      <c r="C959">
        <v>0.13139999999999999</v>
      </c>
      <c r="D959">
        <v>2.9085000000000001</v>
      </c>
      <c r="E959">
        <v>3.5493700000000001</v>
      </c>
      <c r="F959">
        <v>4.58697</v>
      </c>
      <c r="G959">
        <v>8.3101099999999999</v>
      </c>
      <c r="H959">
        <v>9.7139199999999999</v>
      </c>
      <c r="I959">
        <v>21.096979999999999</v>
      </c>
      <c r="J959">
        <v>30.22174</v>
      </c>
      <c r="K959">
        <v>52.408009999999997</v>
      </c>
      <c r="L959">
        <v>73.953410000000005</v>
      </c>
      <c r="M959">
        <v>76.486369999999994</v>
      </c>
      <c r="N959">
        <v>102.85356</v>
      </c>
      <c r="O959">
        <v>125.10088</v>
      </c>
    </row>
    <row r="960" spans="1:15" x14ac:dyDescent="0.25">
      <c r="A960">
        <v>482</v>
      </c>
      <c r="B960">
        <v>-0.72309000000000001</v>
      </c>
      <c r="C960">
        <v>0.34503</v>
      </c>
      <c r="D960">
        <v>2.5422899999999999</v>
      </c>
      <c r="E960">
        <v>3.6104099999999999</v>
      </c>
      <c r="F960">
        <v>4.2512800000000004</v>
      </c>
      <c r="G960">
        <v>6.5095799999999997</v>
      </c>
      <c r="H960">
        <v>9.9275500000000001</v>
      </c>
      <c r="I960">
        <v>21.432670000000002</v>
      </c>
      <c r="J960">
        <v>29.580870000000001</v>
      </c>
      <c r="K960">
        <v>53.476129999999998</v>
      </c>
      <c r="L960">
        <v>60.70879</v>
      </c>
      <c r="M960">
        <v>85.794240000000002</v>
      </c>
      <c r="N960">
        <v>105.66118</v>
      </c>
      <c r="O960">
        <v>110.42192</v>
      </c>
    </row>
    <row r="961" spans="1:15" x14ac:dyDescent="0.25">
      <c r="A961">
        <v>482.5</v>
      </c>
      <c r="B961">
        <v>-1.3639600000000001</v>
      </c>
      <c r="C961">
        <v>0.40605999999999998</v>
      </c>
      <c r="D961">
        <v>3.03057</v>
      </c>
      <c r="E961">
        <v>3.5493700000000001</v>
      </c>
      <c r="F961">
        <v>4.5564499999999999</v>
      </c>
      <c r="G961">
        <v>5.8076699999999999</v>
      </c>
      <c r="H961">
        <v>10.93463</v>
      </c>
      <c r="I961">
        <v>21.219049999999999</v>
      </c>
      <c r="J961">
        <v>27.10894</v>
      </c>
      <c r="K961">
        <v>56.68047</v>
      </c>
      <c r="L961">
        <v>61.410699999999999</v>
      </c>
      <c r="M961">
        <v>89.730999999999995</v>
      </c>
      <c r="N961">
        <v>108.98759</v>
      </c>
      <c r="O961">
        <v>111.58159000000001</v>
      </c>
    </row>
    <row r="962" spans="1:15" x14ac:dyDescent="0.25">
      <c r="A962">
        <v>483</v>
      </c>
      <c r="B962">
        <v>-0.47894999999999999</v>
      </c>
      <c r="C962">
        <v>0.25346999999999997</v>
      </c>
      <c r="D962">
        <v>2.57281</v>
      </c>
      <c r="E962">
        <v>3.7324799999999998</v>
      </c>
      <c r="F962">
        <v>4.8616299999999999</v>
      </c>
      <c r="G962">
        <v>7.0588899999999999</v>
      </c>
      <c r="H962">
        <v>12.9793</v>
      </c>
      <c r="I962">
        <v>16.580380000000002</v>
      </c>
      <c r="J962">
        <v>32.663139999999999</v>
      </c>
      <c r="K962">
        <v>57.473930000000003</v>
      </c>
      <c r="L962">
        <v>60.525689999999997</v>
      </c>
      <c r="M962">
        <v>81.369190000000003</v>
      </c>
      <c r="N962">
        <v>103.28081</v>
      </c>
      <c r="O962">
        <v>106.21048999999999</v>
      </c>
    </row>
    <row r="963" spans="1:15" x14ac:dyDescent="0.25">
      <c r="A963">
        <v>483.5</v>
      </c>
      <c r="B963">
        <v>-0.72309000000000001</v>
      </c>
      <c r="C963">
        <v>9.3299999999999998E-3</v>
      </c>
      <c r="D963">
        <v>2.7864300000000002</v>
      </c>
      <c r="E963">
        <v>3.3052299999999999</v>
      </c>
      <c r="F963">
        <v>5.1668000000000003</v>
      </c>
      <c r="G963">
        <v>7.6387299999999998</v>
      </c>
      <c r="H963">
        <v>10.598929999999999</v>
      </c>
      <c r="I963">
        <v>14.657769999999999</v>
      </c>
      <c r="J963">
        <v>29.94708</v>
      </c>
      <c r="K963">
        <v>52.621639999999999</v>
      </c>
      <c r="L963">
        <v>52.926810000000003</v>
      </c>
      <c r="M963">
        <v>85.641649999999998</v>
      </c>
      <c r="N963">
        <v>92.630170000000007</v>
      </c>
      <c r="O963">
        <v>104.77616999999999</v>
      </c>
    </row>
    <row r="964" spans="1:15" x14ac:dyDescent="0.25">
      <c r="A964">
        <v>484</v>
      </c>
      <c r="B964">
        <v>-0.78412000000000004</v>
      </c>
      <c r="C964">
        <v>0.86382999999999999</v>
      </c>
      <c r="D964">
        <v>2.9695399999999998</v>
      </c>
      <c r="E964">
        <v>3.82403</v>
      </c>
      <c r="F964">
        <v>4.9531799999999997</v>
      </c>
      <c r="G964">
        <v>7.4861399999999998</v>
      </c>
      <c r="H964">
        <v>9.4087499999999995</v>
      </c>
      <c r="I964">
        <v>17.007619999999999</v>
      </c>
      <c r="J964">
        <v>27.047910000000002</v>
      </c>
      <c r="K964">
        <v>55.215629999999997</v>
      </c>
      <c r="L964">
        <v>61.715870000000002</v>
      </c>
      <c r="M964">
        <v>82.986620000000002</v>
      </c>
      <c r="N964">
        <v>89.914109999999994</v>
      </c>
      <c r="O964">
        <v>120.30962</v>
      </c>
    </row>
    <row r="965" spans="1:15" x14ac:dyDescent="0.25">
      <c r="A965">
        <v>484.5</v>
      </c>
      <c r="B965">
        <v>-2.1180000000000001E-2</v>
      </c>
      <c r="C965">
        <v>0.6502</v>
      </c>
      <c r="D965">
        <v>3.1221299999999998</v>
      </c>
      <c r="E965">
        <v>3.2747099999999998</v>
      </c>
      <c r="F965">
        <v>3.9460999999999999</v>
      </c>
      <c r="G965">
        <v>7.3030299999999997</v>
      </c>
      <c r="H965">
        <v>9.9275500000000001</v>
      </c>
      <c r="I965">
        <v>17.831600000000002</v>
      </c>
      <c r="J965">
        <v>26.864799999999999</v>
      </c>
      <c r="K965">
        <v>49.478319999999997</v>
      </c>
      <c r="L965">
        <v>62.478810000000003</v>
      </c>
      <c r="M965">
        <v>86.038380000000004</v>
      </c>
      <c r="N965">
        <v>97.970749999999995</v>
      </c>
      <c r="O965">
        <v>113.59575</v>
      </c>
    </row>
    <row r="966" spans="1:15" x14ac:dyDescent="0.25">
      <c r="A966">
        <v>485</v>
      </c>
      <c r="B966">
        <v>-0.47894999999999999</v>
      </c>
      <c r="C966">
        <v>0.83331</v>
      </c>
      <c r="D966">
        <v>3.3967900000000002</v>
      </c>
      <c r="E966">
        <v>3.2136800000000001</v>
      </c>
      <c r="F966">
        <v>5.8992300000000002</v>
      </c>
      <c r="G966">
        <v>6.8147500000000001</v>
      </c>
      <c r="H966">
        <v>10.598929999999999</v>
      </c>
      <c r="I966">
        <v>20.791799999999999</v>
      </c>
      <c r="J966">
        <v>25.24737</v>
      </c>
      <c r="K966">
        <v>53.689749999999997</v>
      </c>
      <c r="L966">
        <v>66.079890000000006</v>
      </c>
      <c r="M966">
        <v>91.775679999999994</v>
      </c>
      <c r="N966">
        <v>99.8018</v>
      </c>
      <c r="O966">
        <v>123.0562</v>
      </c>
    </row>
    <row r="967" spans="1:15" x14ac:dyDescent="0.25">
      <c r="A967">
        <v>485.5</v>
      </c>
      <c r="B967">
        <v>-0.44843</v>
      </c>
      <c r="C967">
        <v>0.95538000000000001</v>
      </c>
      <c r="D967">
        <v>3.4578199999999999</v>
      </c>
      <c r="E967">
        <v>4.1902400000000002</v>
      </c>
      <c r="F967">
        <v>6.2654399999999999</v>
      </c>
      <c r="G967">
        <v>9.2866800000000005</v>
      </c>
      <c r="H967">
        <v>9.3782300000000003</v>
      </c>
      <c r="I967">
        <v>22.500789999999999</v>
      </c>
      <c r="J967">
        <v>29.91656</v>
      </c>
      <c r="K967">
        <v>48.471240000000002</v>
      </c>
      <c r="L967">
        <v>68.002489999999995</v>
      </c>
      <c r="M967">
        <v>100.07646</v>
      </c>
      <c r="N967">
        <v>103.95219</v>
      </c>
      <c r="O967">
        <v>131.96733</v>
      </c>
    </row>
    <row r="968" spans="1:15" x14ac:dyDescent="0.25">
      <c r="A968">
        <v>486</v>
      </c>
      <c r="B968">
        <v>-0.29583999999999999</v>
      </c>
      <c r="C968">
        <v>0.95538000000000001</v>
      </c>
      <c r="D968">
        <v>3.67144</v>
      </c>
      <c r="E968">
        <v>3.7019600000000001</v>
      </c>
      <c r="F968">
        <v>6.2349199999999998</v>
      </c>
      <c r="G968">
        <v>9.8359900000000007</v>
      </c>
      <c r="H968">
        <v>9.5918500000000009</v>
      </c>
      <c r="I968">
        <v>23.568899999999999</v>
      </c>
      <c r="J968">
        <v>30.435359999999999</v>
      </c>
      <c r="K968">
        <v>45.08379</v>
      </c>
      <c r="L968">
        <v>64.096239999999995</v>
      </c>
      <c r="M968">
        <v>89.883589999999998</v>
      </c>
      <c r="N968">
        <v>107.40067999999999</v>
      </c>
      <c r="O968">
        <v>139.68827999999999</v>
      </c>
    </row>
    <row r="969" spans="1:15" x14ac:dyDescent="0.25">
      <c r="A969">
        <v>486.5</v>
      </c>
      <c r="B969">
        <v>0.19244</v>
      </c>
      <c r="C969">
        <v>1.07745</v>
      </c>
      <c r="D969">
        <v>2.87799</v>
      </c>
      <c r="E969">
        <v>3.67144</v>
      </c>
      <c r="F969">
        <v>5.5635300000000001</v>
      </c>
      <c r="G969">
        <v>9.7444400000000009</v>
      </c>
      <c r="H969">
        <v>8.7984000000000009</v>
      </c>
      <c r="I969">
        <v>21.03594</v>
      </c>
      <c r="J969">
        <v>31.778130000000001</v>
      </c>
      <c r="K969">
        <v>43.466360000000002</v>
      </c>
      <c r="L969">
        <v>60.8919</v>
      </c>
      <c r="M969">
        <v>82.284710000000004</v>
      </c>
      <c r="N969">
        <v>120.15703000000001</v>
      </c>
      <c r="O969">
        <v>124.82622000000001</v>
      </c>
    </row>
    <row r="970" spans="1:15" x14ac:dyDescent="0.25">
      <c r="A970">
        <v>487</v>
      </c>
      <c r="B970">
        <v>-0.78412000000000004</v>
      </c>
      <c r="C970">
        <v>0.52812999999999999</v>
      </c>
      <c r="D970">
        <v>3.9155799999999998</v>
      </c>
      <c r="E970">
        <v>4.1902400000000002</v>
      </c>
      <c r="F970">
        <v>5.1668000000000003</v>
      </c>
      <c r="G970">
        <v>7.5776899999999996</v>
      </c>
      <c r="H970">
        <v>10.049620000000001</v>
      </c>
      <c r="I970">
        <v>20.761289999999999</v>
      </c>
      <c r="J970">
        <v>33.822809999999997</v>
      </c>
      <c r="K970">
        <v>41.269100000000002</v>
      </c>
      <c r="L970">
        <v>63.69952</v>
      </c>
      <c r="M970">
        <v>82.956100000000006</v>
      </c>
      <c r="N970">
        <v>117.34941000000001</v>
      </c>
      <c r="O970">
        <v>127.32866</v>
      </c>
    </row>
    <row r="971" spans="1:15" x14ac:dyDescent="0.25">
      <c r="A971">
        <v>487.5</v>
      </c>
      <c r="B971">
        <v>-1.4555100000000001</v>
      </c>
      <c r="C971">
        <v>0.55864999999999998</v>
      </c>
      <c r="D971">
        <v>3.5188600000000001</v>
      </c>
      <c r="E971">
        <v>2.87799</v>
      </c>
      <c r="F971">
        <v>3.2136800000000001</v>
      </c>
      <c r="G971">
        <v>7.6692499999999999</v>
      </c>
      <c r="H971">
        <v>11.63653</v>
      </c>
      <c r="I971">
        <v>20.364560000000001</v>
      </c>
      <c r="J971">
        <v>30.160699999999999</v>
      </c>
      <c r="K971">
        <v>44.870170000000002</v>
      </c>
      <c r="L971">
        <v>52.621639999999999</v>
      </c>
      <c r="M971">
        <v>68.612840000000006</v>
      </c>
      <c r="N971">
        <v>105.14238</v>
      </c>
      <c r="O971">
        <v>138.04033000000001</v>
      </c>
    </row>
    <row r="972" spans="1:15" x14ac:dyDescent="0.25">
      <c r="A972">
        <v>488</v>
      </c>
      <c r="B972">
        <v>-0.60102</v>
      </c>
      <c r="C972">
        <v>0.92486000000000002</v>
      </c>
      <c r="D972">
        <v>3.9155799999999998</v>
      </c>
      <c r="E972">
        <v>3.7324799999999998</v>
      </c>
      <c r="F972">
        <v>2.1150500000000001</v>
      </c>
      <c r="G972">
        <v>6.9978600000000002</v>
      </c>
      <c r="H972">
        <v>12.21636</v>
      </c>
      <c r="I972">
        <v>16.64141</v>
      </c>
      <c r="J972">
        <v>30.618459999999999</v>
      </c>
      <c r="K972">
        <v>43.741019999999999</v>
      </c>
      <c r="L972">
        <v>55.520809999999997</v>
      </c>
      <c r="M972">
        <v>78.134320000000002</v>
      </c>
      <c r="N972">
        <v>106.51567</v>
      </c>
      <c r="O972">
        <v>139.10844</v>
      </c>
    </row>
    <row r="973" spans="1:15" x14ac:dyDescent="0.25">
      <c r="A973">
        <v>488.5</v>
      </c>
      <c r="B973">
        <v>-0.23480999999999999</v>
      </c>
      <c r="C973">
        <v>0.71123999999999998</v>
      </c>
      <c r="D973">
        <v>3.5188600000000001</v>
      </c>
      <c r="E973">
        <v>3.1221299999999998</v>
      </c>
      <c r="F973">
        <v>1.169</v>
      </c>
      <c r="G973">
        <v>6.8757900000000003</v>
      </c>
      <c r="H973">
        <v>10.93463</v>
      </c>
      <c r="I973">
        <v>14.200010000000001</v>
      </c>
      <c r="J973">
        <v>24.63702</v>
      </c>
      <c r="K973">
        <v>45.846730000000001</v>
      </c>
      <c r="L973">
        <v>69.345259999999996</v>
      </c>
      <c r="M973">
        <v>80.301069999999996</v>
      </c>
      <c r="N973">
        <v>116.67802</v>
      </c>
      <c r="O973">
        <v>138.10136</v>
      </c>
    </row>
    <row r="974" spans="1:15" x14ac:dyDescent="0.25">
      <c r="A974">
        <v>489</v>
      </c>
      <c r="B974">
        <v>-0.44843</v>
      </c>
      <c r="C974">
        <v>0.52812999999999999</v>
      </c>
      <c r="D974">
        <v>3.7935099999999999</v>
      </c>
      <c r="E974">
        <v>3.7629999999999999</v>
      </c>
      <c r="F974">
        <v>1.53521</v>
      </c>
      <c r="G974">
        <v>6.0518099999999997</v>
      </c>
      <c r="H974">
        <v>9.7749600000000001</v>
      </c>
      <c r="I974">
        <v>14.413629999999999</v>
      </c>
      <c r="J974">
        <v>24.514949999999999</v>
      </c>
      <c r="K974">
        <v>51.828180000000003</v>
      </c>
      <c r="L974">
        <v>62.631399999999999</v>
      </c>
      <c r="M974">
        <v>77.707080000000005</v>
      </c>
      <c r="N974">
        <v>112.55815</v>
      </c>
      <c r="O974">
        <v>132.69974999999999</v>
      </c>
    </row>
    <row r="975" spans="1:15" x14ac:dyDescent="0.25">
      <c r="A975">
        <v>489.5</v>
      </c>
      <c r="B975">
        <v>-0.60102</v>
      </c>
      <c r="C975">
        <v>-0.23480999999999999</v>
      </c>
      <c r="D975">
        <v>3.6104099999999999</v>
      </c>
      <c r="E975">
        <v>4.0071399999999997</v>
      </c>
      <c r="F975">
        <v>2.08453</v>
      </c>
      <c r="G975">
        <v>8.4321900000000003</v>
      </c>
      <c r="H975">
        <v>10.049620000000001</v>
      </c>
      <c r="I975">
        <v>15.69537</v>
      </c>
      <c r="J975">
        <v>28.482230000000001</v>
      </c>
      <c r="K975">
        <v>52.072319999999998</v>
      </c>
      <c r="L975">
        <v>59.121879999999997</v>
      </c>
      <c r="M975">
        <v>88.418750000000003</v>
      </c>
      <c r="N975">
        <v>101.877</v>
      </c>
      <c r="O975">
        <v>108.31621</v>
      </c>
    </row>
    <row r="976" spans="1:15" x14ac:dyDescent="0.25">
      <c r="A976">
        <v>490</v>
      </c>
      <c r="B976">
        <v>-0.78412000000000004</v>
      </c>
      <c r="C976">
        <v>-0.20429</v>
      </c>
      <c r="D976">
        <v>2.87799</v>
      </c>
      <c r="E976">
        <v>3.9460999999999999</v>
      </c>
      <c r="F976">
        <v>2.3896999999999999</v>
      </c>
      <c r="G976">
        <v>8.8594299999999997</v>
      </c>
      <c r="H976">
        <v>10.41583</v>
      </c>
      <c r="I976">
        <v>17.801079999999999</v>
      </c>
      <c r="J976">
        <v>26.346</v>
      </c>
      <c r="K976">
        <v>49.203670000000002</v>
      </c>
      <c r="L976">
        <v>61.532769999999999</v>
      </c>
      <c r="M976">
        <v>79.355029999999999</v>
      </c>
      <c r="N976">
        <v>100.16801</v>
      </c>
      <c r="O976">
        <v>119.97392000000001</v>
      </c>
    </row>
    <row r="977" spans="1:15" x14ac:dyDescent="0.25">
      <c r="A977">
        <v>490.5</v>
      </c>
      <c r="B977">
        <v>-1.3639600000000001</v>
      </c>
      <c r="C977">
        <v>0.58916999999999997</v>
      </c>
      <c r="D977">
        <v>3.64093</v>
      </c>
      <c r="E977">
        <v>3.7324799999999998</v>
      </c>
      <c r="F977">
        <v>2.3896999999999999</v>
      </c>
      <c r="G977">
        <v>6.7842399999999996</v>
      </c>
      <c r="H977">
        <v>11.36187</v>
      </c>
      <c r="I977">
        <v>18.594539999999999</v>
      </c>
      <c r="J977">
        <v>31.16778</v>
      </c>
      <c r="K977">
        <v>51.03472</v>
      </c>
      <c r="L977">
        <v>62.051569999999998</v>
      </c>
      <c r="M977">
        <v>92.477580000000003</v>
      </c>
      <c r="N977">
        <v>95.956590000000006</v>
      </c>
      <c r="O977">
        <v>119.60771</v>
      </c>
    </row>
    <row r="978" spans="1:15" x14ac:dyDescent="0.25">
      <c r="A978">
        <v>491</v>
      </c>
      <c r="B978">
        <v>-0.72309000000000001</v>
      </c>
      <c r="C978">
        <v>1.1995199999999999</v>
      </c>
      <c r="D978">
        <v>3.5493700000000001</v>
      </c>
      <c r="E978">
        <v>4.9836999999999998</v>
      </c>
      <c r="F978">
        <v>2.87799</v>
      </c>
      <c r="G978">
        <v>7.3640699999999999</v>
      </c>
      <c r="H978">
        <v>11.91119</v>
      </c>
      <c r="I978">
        <v>14.901910000000001</v>
      </c>
      <c r="J978">
        <v>35.07403</v>
      </c>
      <c r="K978">
        <v>47.860889999999998</v>
      </c>
      <c r="L978">
        <v>64.340389999999999</v>
      </c>
      <c r="M978">
        <v>99.8018</v>
      </c>
      <c r="N978">
        <v>101.51079</v>
      </c>
      <c r="O978">
        <v>117.19682</v>
      </c>
    </row>
    <row r="979" spans="1:15" x14ac:dyDescent="0.25">
      <c r="A979">
        <v>491.5</v>
      </c>
      <c r="B979">
        <v>0.52812999999999999</v>
      </c>
      <c r="C979">
        <v>1.62677</v>
      </c>
      <c r="D979">
        <v>3.7019600000000001</v>
      </c>
      <c r="E979">
        <v>5.1362899999999998</v>
      </c>
      <c r="F979">
        <v>1.77935</v>
      </c>
      <c r="G979">
        <v>6.1738799999999996</v>
      </c>
      <c r="H979">
        <v>13.22344</v>
      </c>
      <c r="I979">
        <v>17.43487</v>
      </c>
      <c r="J979">
        <v>29.886040000000001</v>
      </c>
      <c r="K979">
        <v>43.893610000000002</v>
      </c>
      <c r="L979">
        <v>64.401420000000002</v>
      </c>
      <c r="M979">
        <v>92.416550000000001</v>
      </c>
      <c r="N979">
        <v>111.36797</v>
      </c>
      <c r="O979">
        <v>118.7227</v>
      </c>
    </row>
    <row r="980" spans="1:15" x14ac:dyDescent="0.25">
      <c r="A980">
        <v>492</v>
      </c>
      <c r="B980">
        <v>0.43658000000000002</v>
      </c>
      <c r="C980">
        <v>1.8098700000000001</v>
      </c>
      <c r="D980">
        <v>4.1292099999999996</v>
      </c>
      <c r="E980">
        <v>6.0823299999999998</v>
      </c>
      <c r="F980">
        <v>2.3591899999999999</v>
      </c>
      <c r="G980">
        <v>6.3569899999999997</v>
      </c>
      <c r="H980">
        <v>14.32208</v>
      </c>
      <c r="I980">
        <v>17.343319999999999</v>
      </c>
      <c r="J980">
        <v>34.982480000000002</v>
      </c>
      <c r="K980">
        <v>46.853810000000003</v>
      </c>
      <c r="L980">
        <v>59.091360000000002</v>
      </c>
      <c r="M980">
        <v>95.89555</v>
      </c>
      <c r="N980">
        <v>95.315719999999999</v>
      </c>
      <c r="O980">
        <v>116.58647000000001</v>
      </c>
    </row>
    <row r="981" spans="1:15" x14ac:dyDescent="0.25">
      <c r="A981">
        <v>492.5</v>
      </c>
      <c r="B981">
        <v>0.40605999999999998</v>
      </c>
      <c r="C981">
        <v>1.93194</v>
      </c>
      <c r="D981">
        <v>3.67144</v>
      </c>
      <c r="E981">
        <v>5.1973200000000004</v>
      </c>
      <c r="F981">
        <v>3.3052299999999999</v>
      </c>
      <c r="G981">
        <v>6.93682</v>
      </c>
      <c r="H981">
        <v>15.08502</v>
      </c>
      <c r="I981">
        <v>17.58746</v>
      </c>
      <c r="J981">
        <v>31.625540000000001</v>
      </c>
      <c r="K981">
        <v>56.131160000000001</v>
      </c>
      <c r="L981">
        <v>61.075000000000003</v>
      </c>
      <c r="M981">
        <v>89.151169999999993</v>
      </c>
      <c r="N981">
        <v>99.252489999999995</v>
      </c>
      <c r="O981">
        <v>118.08183</v>
      </c>
    </row>
    <row r="982" spans="1:15" x14ac:dyDescent="0.25">
      <c r="A982">
        <v>493</v>
      </c>
      <c r="B982">
        <v>-0.14324999999999999</v>
      </c>
      <c r="C982">
        <v>0.71123999999999998</v>
      </c>
      <c r="D982">
        <v>3.48834</v>
      </c>
      <c r="E982">
        <v>4.7700800000000001</v>
      </c>
      <c r="F982">
        <v>2.57281</v>
      </c>
      <c r="G982">
        <v>7.0588899999999999</v>
      </c>
      <c r="H982">
        <v>13.92535</v>
      </c>
      <c r="I982">
        <v>21.066459999999999</v>
      </c>
      <c r="J982">
        <v>28.146540000000002</v>
      </c>
      <c r="K982">
        <v>54.48321</v>
      </c>
      <c r="L982">
        <v>60.403619999999997</v>
      </c>
      <c r="M982">
        <v>82.101609999999994</v>
      </c>
      <c r="N982">
        <v>95.041060000000002</v>
      </c>
      <c r="O982">
        <v>122.50688</v>
      </c>
    </row>
    <row r="983" spans="1:15" x14ac:dyDescent="0.25">
      <c r="A983">
        <v>493.5</v>
      </c>
      <c r="B983">
        <v>0.40605999999999998</v>
      </c>
      <c r="C983">
        <v>1.32159</v>
      </c>
      <c r="D983">
        <v>3.48834</v>
      </c>
      <c r="E983">
        <v>5.6550900000000004</v>
      </c>
      <c r="F983">
        <v>2.1455600000000001</v>
      </c>
      <c r="G983">
        <v>7.08941</v>
      </c>
      <c r="H983">
        <v>12.9793</v>
      </c>
      <c r="I983">
        <v>19.29644</v>
      </c>
      <c r="J983">
        <v>28.573789999999999</v>
      </c>
      <c r="K983">
        <v>57.077199999999998</v>
      </c>
      <c r="L983">
        <v>61.34966</v>
      </c>
      <c r="M983">
        <v>76.425340000000006</v>
      </c>
      <c r="N983">
        <v>97.635059999999996</v>
      </c>
      <c r="O983">
        <v>117.502</v>
      </c>
    </row>
    <row r="984" spans="1:15" x14ac:dyDescent="0.25">
      <c r="A984">
        <v>494</v>
      </c>
      <c r="B984">
        <v>-2.1180000000000001E-2</v>
      </c>
      <c r="C984">
        <v>2.1150500000000001</v>
      </c>
      <c r="D984">
        <v>4.8616299999999999</v>
      </c>
      <c r="E984">
        <v>4.4038599999999999</v>
      </c>
      <c r="F984">
        <v>2.8474699999999999</v>
      </c>
      <c r="G984">
        <v>7.08941</v>
      </c>
      <c r="H984">
        <v>13.13189</v>
      </c>
      <c r="I984">
        <v>18.319880000000001</v>
      </c>
      <c r="J984">
        <v>22.653379999999999</v>
      </c>
      <c r="K984">
        <v>52.377490000000002</v>
      </c>
      <c r="L984">
        <v>61.929499999999997</v>
      </c>
      <c r="M984">
        <v>67.270070000000004</v>
      </c>
      <c r="N984">
        <v>90.707570000000004</v>
      </c>
      <c r="O984">
        <v>124.7957</v>
      </c>
    </row>
    <row r="985" spans="1:15" x14ac:dyDescent="0.25">
      <c r="A985">
        <v>494.5</v>
      </c>
      <c r="B985">
        <v>0.31451000000000001</v>
      </c>
      <c r="C985">
        <v>0.77227000000000001</v>
      </c>
      <c r="D985">
        <v>4.2207600000000003</v>
      </c>
      <c r="E985">
        <v>5.2278399999999996</v>
      </c>
      <c r="F985">
        <v>2.26763</v>
      </c>
      <c r="G985">
        <v>6.6011300000000004</v>
      </c>
      <c r="H985">
        <v>13.28448</v>
      </c>
      <c r="I985">
        <v>20.364560000000001</v>
      </c>
      <c r="J985">
        <v>30.160699999999999</v>
      </c>
      <c r="K985">
        <v>53.109920000000002</v>
      </c>
      <c r="L985">
        <v>70.535449999999997</v>
      </c>
      <c r="M985">
        <v>71.969769999999997</v>
      </c>
      <c r="N985">
        <v>95.55986</v>
      </c>
      <c r="O985">
        <v>126.26054000000001</v>
      </c>
    </row>
    <row r="986" spans="1:15" x14ac:dyDescent="0.25">
      <c r="A986">
        <v>495</v>
      </c>
      <c r="B986">
        <v>-0.78412000000000004</v>
      </c>
      <c r="C986">
        <v>1.32159</v>
      </c>
      <c r="D986">
        <v>3.33575</v>
      </c>
      <c r="E986">
        <v>4.3123100000000001</v>
      </c>
      <c r="F986">
        <v>2.7864300000000002</v>
      </c>
      <c r="G986">
        <v>7.4250999999999996</v>
      </c>
      <c r="H986">
        <v>13.711729999999999</v>
      </c>
      <c r="I986">
        <v>16.855039999999999</v>
      </c>
      <c r="J986">
        <v>29.184139999999999</v>
      </c>
      <c r="K986">
        <v>55.063040000000001</v>
      </c>
      <c r="L986">
        <v>66.934370000000001</v>
      </c>
      <c r="M986">
        <v>79.110889999999998</v>
      </c>
      <c r="N986">
        <v>98.428510000000003</v>
      </c>
      <c r="O986">
        <v>117.34941000000001</v>
      </c>
    </row>
    <row r="987" spans="1:15" x14ac:dyDescent="0.25">
      <c r="A987">
        <v>495.5</v>
      </c>
      <c r="B987">
        <v>-0.53998000000000002</v>
      </c>
      <c r="C987">
        <v>1.07745</v>
      </c>
      <c r="D987">
        <v>3.7629999999999999</v>
      </c>
      <c r="E987">
        <v>4.1292099999999996</v>
      </c>
      <c r="F987">
        <v>2.5117799999999999</v>
      </c>
      <c r="G987">
        <v>7.1809599999999998</v>
      </c>
      <c r="H987">
        <v>13.101369999999999</v>
      </c>
      <c r="I987">
        <v>16.702449999999999</v>
      </c>
      <c r="J987">
        <v>27.10894</v>
      </c>
      <c r="K987">
        <v>52.10284</v>
      </c>
      <c r="L987">
        <v>69.803020000000004</v>
      </c>
      <c r="M987">
        <v>92.538619999999995</v>
      </c>
      <c r="N987">
        <v>98.336960000000005</v>
      </c>
      <c r="O987">
        <v>124.15483</v>
      </c>
    </row>
    <row r="988" spans="1:15" x14ac:dyDescent="0.25">
      <c r="A988">
        <v>496</v>
      </c>
      <c r="B988">
        <v>-0.69257000000000002</v>
      </c>
      <c r="C988">
        <v>1.6878</v>
      </c>
      <c r="D988">
        <v>2.8474699999999999</v>
      </c>
      <c r="E988">
        <v>3.82403</v>
      </c>
      <c r="F988">
        <v>1.99298</v>
      </c>
      <c r="G988">
        <v>8.1575299999999995</v>
      </c>
      <c r="H988">
        <v>11.94171</v>
      </c>
      <c r="I988">
        <v>14.657769999999999</v>
      </c>
      <c r="J988">
        <v>29.672419999999999</v>
      </c>
      <c r="K988">
        <v>53.84234</v>
      </c>
      <c r="L988">
        <v>72.641159999999999</v>
      </c>
      <c r="M988">
        <v>97.024699999999996</v>
      </c>
      <c r="N988">
        <v>101.20560999999999</v>
      </c>
      <c r="O988">
        <v>129.49540999999999</v>
      </c>
    </row>
    <row r="989" spans="1:15" x14ac:dyDescent="0.25">
      <c r="A989">
        <v>496.5</v>
      </c>
      <c r="B989">
        <v>-0.72309000000000001</v>
      </c>
      <c r="C989">
        <v>1.47418</v>
      </c>
      <c r="D989">
        <v>3.7324799999999998</v>
      </c>
      <c r="E989">
        <v>4.3123100000000001</v>
      </c>
      <c r="F989">
        <v>2.1455600000000001</v>
      </c>
      <c r="G989">
        <v>8.1880400000000009</v>
      </c>
      <c r="H989">
        <v>9.5002999999999993</v>
      </c>
      <c r="I989">
        <v>14.200010000000001</v>
      </c>
      <c r="J989">
        <v>26.223929999999999</v>
      </c>
      <c r="K989">
        <v>48.349170000000001</v>
      </c>
      <c r="L989">
        <v>69.803020000000004</v>
      </c>
      <c r="M989">
        <v>94.339160000000007</v>
      </c>
      <c r="N989">
        <v>92.538619999999995</v>
      </c>
      <c r="O989">
        <v>137.79619</v>
      </c>
    </row>
    <row r="990" spans="1:15" x14ac:dyDescent="0.25">
      <c r="A990">
        <v>497</v>
      </c>
      <c r="B990">
        <v>-0.90619000000000005</v>
      </c>
      <c r="C990">
        <v>1.23004</v>
      </c>
      <c r="D990">
        <v>3.5493700000000001</v>
      </c>
      <c r="E990">
        <v>4.1292099999999996</v>
      </c>
      <c r="F990">
        <v>1.99298</v>
      </c>
      <c r="G990">
        <v>6.8452700000000002</v>
      </c>
      <c r="H990">
        <v>12.246880000000001</v>
      </c>
      <c r="I990">
        <v>15.48174</v>
      </c>
      <c r="J990">
        <v>31.595030000000001</v>
      </c>
      <c r="K990">
        <v>50.485399999999998</v>
      </c>
      <c r="L990">
        <v>77.31035</v>
      </c>
      <c r="M990">
        <v>91.775679999999994</v>
      </c>
      <c r="N990">
        <v>97.665570000000002</v>
      </c>
      <c r="O990">
        <v>121.22514</v>
      </c>
    </row>
    <row r="991" spans="1:15" x14ac:dyDescent="0.25">
      <c r="A991">
        <v>497.5</v>
      </c>
      <c r="B991">
        <v>-0.96723000000000003</v>
      </c>
      <c r="C991">
        <v>1.3521099999999999</v>
      </c>
      <c r="D991">
        <v>3.7629999999999999</v>
      </c>
      <c r="E991">
        <v>4.28179</v>
      </c>
      <c r="F991">
        <v>2.2065999999999999</v>
      </c>
      <c r="G991">
        <v>6.0518099999999997</v>
      </c>
      <c r="H991">
        <v>11.758599999999999</v>
      </c>
      <c r="I991">
        <v>15.146050000000001</v>
      </c>
      <c r="J991">
        <v>32.57159</v>
      </c>
      <c r="K991">
        <v>61.715870000000002</v>
      </c>
      <c r="L991">
        <v>79.202439999999996</v>
      </c>
      <c r="M991">
        <v>86.587689999999995</v>
      </c>
      <c r="N991">
        <v>105.87479999999999</v>
      </c>
      <c r="O991">
        <v>118.38701</v>
      </c>
    </row>
    <row r="992" spans="1:15" x14ac:dyDescent="0.25">
      <c r="A992">
        <v>498</v>
      </c>
      <c r="B992">
        <v>-1.2113700000000001</v>
      </c>
      <c r="C992">
        <v>0.61968999999999996</v>
      </c>
      <c r="D992">
        <v>3.7935099999999999</v>
      </c>
      <c r="E992">
        <v>3.2747099999999998</v>
      </c>
      <c r="F992">
        <v>3.0000599999999999</v>
      </c>
      <c r="G992">
        <v>6.5706100000000003</v>
      </c>
      <c r="H992">
        <v>11.51446</v>
      </c>
      <c r="I992">
        <v>18.014700000000001</v>
      </c>
      <c r="J992">
        <v>35.40972</v>
      </c>
      <c r="K992">
        <v>61.898980000000002</v>
      </c>
      <c r="L992">
        <v>84.909229999999994</v>
      </c>
      <c r="M992">
        <v>70.871139999999997</v>
      </c>
      <c r="N992">
        <v>102.36528</v>
      </c>
      <c r="O992">
        <v>116.12871</v>
      </c>
    </row>
    <row r="993" spans="1:15" x14ac:dyDescent="0.25">
      <c r="A993">
        <v>498.5</v>
      </c>
      <c r="B993">
        <v>3.9849999999999997E-2</v>
      </c>
      <c r="C993">
        <v>0.77227000000000001</v>
      </c>
      <c r="D993">
        <v>3.82403</v>
      </c>
      <c r="E993">
        <v>3.64093</v>
      </c>
      <c r="F993">
        <v>2.42022</v>
      </c>
      <c r="G993">
        <v>8.2490799999999993</v>
      </c>
      <c r="H993">
        <v>11.33135</v>
      </c>
      <c r="I993">
        <v>19.32696</v>
      </c>
      <c r="J993">
        <v>32.90728</v>
      </c>
      <c r="K993">
        <v>54.391649999999998</v>
      </c>
      <c r="L993">
        <v>83.352829999999997</v>
      </c>
      <c r="M993">
        <v>73.22099</v>
      </c>
      <c r="N993">
        <v>107.82792999999999</v>
      </c>
      <c r="O993">
        <v>112.77177</v>
      </c>
    </row>
    <row r="994" spans="1:15" x14ac:dyDescent="0.25">
      <c r="A994">
        <v>499</v>
      </c>
      <c r="B994">
        <v>-0.63153999999999999</v>
      </c>
      <c r="C994">
        <v>-0.41791</v>
      </c>
      <c r="D994">
        <v>3.7629999999999999</v>
      </c>
      <c r="E994">
        <v>4.1902400000000002</v>
      </c>
      <c r="F994">
        <v>2.4507400000000001</v>
      </c>
      <c r="G994">
        <v>8.9204699999999999</v>
      </c>
      <c r="H994">
        <v>10.65997</v>
      </c>
      <c r="I994">
        <v>18.106259999999999</v>
      </c>
      <c r="J994">
        <v>26.529109999999999</v>
      </c>
      <c r="K994">
        <v>51.79766</v>
      </c>
      <c r="L994">
        <v>84.1768</v>
      </c>
      <c r="M994">
        <v>74.655320000000003</v>
      </c>
      <c r="N994">
        <v>105.75273</v>
      </c>
      <c r="O994">
        <v>119.85185</v>
      </c>
    </row>
    <row r="995" spans="1:15" x14ac:dyDescent="0.25">
      <c r="A995">
        <v>499.5</v>
      </c>
      <c r="B995">
        <v>-1.0587800000000001</v>
      </c>
      <c r="C995">
        <v>0.40605999999999998</v>
      </c>
      <c r="D995">
        <v>4.1902400000000002</v>
      </c>
      <c r="E995">
        <v>5.0142199999999999</v>
      </c>
      <c r="F995">
        <v>2.7559200000000001</v>
      </c>
      <c r="G995">
        <v>8.8289100000000005</v>
      </c>
      <c r="H995">
        <v>12.21636</v>
      </c>
      <c r="I995">
        <v>17.862120000000001</v>
      </c>
      <c r="J995">
        <v>26.681699999999999</v>
      </c>
      <c r="K995">
        <v>51.645069999999997</v>
      </c>
      <c r="L995">
        <v>80.423140000000004</v>
      </c>
      <c r="M995">
        <v>91.806200000000004</v>
      </c>
      <c r="N995">
        <v>103.92167999999999</v>
      </c>
      <c r="O995">
        <v>114.32817</v>
      </c>
    </row>
    <row r="996" spans="1:15" x14ac:dyDescent="0.25">
      <c r="A996">
        <v>500</v>
      </c>
      <c r="B996">
        <v>-0.23480999999999999</v>
      </c>
      <c r="C996">
        <v>0.34503</v>
      </c>
      <c r="D996">
        <v>3.8545500000000001</v>
      </c>
      <c r="E996">
        <v>4.4649000000000001</v>
      </c>
      <c r="F996">
        <v>2.7254</v>
      </c>
      <c r="G996">
        <v>7.9439000000000002</v>
      </c>
      <c r="H996">
        <v>12.857229999999999</v>
      </c>
      <c r="I996">
        <v>18.625060000000001</v>
      </c>
      <c r="J996">
        <v>26.590140000000002</v>
      </c>
      <c r="K996">
        <v>58.419980000000002</v>
      </c>
      <c r="L996">
        <v>74.899460000000005</v>
      </c>
      <c r="M996">
        <v>86.129930000000002</v>
      </c>
      <c r="N996">
        <v>104.34892000000001</v>
      </c>
      <c r="O996">
        <v>114.54179000000001</v>
      </c>
    </row>
    <row r="997" spans="1:15" x14ac:dyDescent="0.25">
      <c r="A997">
        <v>500.5</v>
      </c>
      <c r="B997">
        <v>-0.75361</v>
      </c>
      <c r="C997">
        <v>1.62677</v>
      </c>
      <c r="D997">
        <v>4.6174900000000001</v>
      </c>
      <c r="E997">
        <v>3.0916100000000002</v>
      </c>
      <c r="F997">
        <v>3.5188600000000001</v>
      </c>
      <c r="G997">
        <v>7.3030299999999997</v>
      </c>
      <c r="H997">
        <v>12.948790000000001</v>
      </c>
      <c r="I997">
        <v>15.84796</v>
      </c>
      <c r="J997">
        <v>26.254449999999999</v>
      </c>
      <c r="K997">
        <v>54.391649999999998</v>
      </c>
      <c r="L997">
        <v>82.254199999999997</v>
      </c>
      <c r="M997">
        <v>93.820359999999994</v>
      </c>
      <c r="N997">
        <v>116.61699</v>
      </c>
      <c r="O997">
        <v>112.80229</v>
      </c>
    </row>
    <row r="998" spans="1:15" x14ac:dyDescent="0.25">
      <c r="A998">
        <v>501</v>
      </c>
      <c r="B998">
        <v>-0.66205000000000003</v>
      </c>
      <c r="C998">
        <v>1.1079699999999999</v>
      </c>
      <c r="D998">
        <v>3.5493700000000001</v>
      </c>
      <c r="E998">
        <v>3.3662700000000001</v>
      </c>
      <c r="F998">
        <v>3.2442000000000002</v>
      </c>
      <c r="G998">
        <v>7.6997600000000004</v>
      </c>
      <c r="H998">
        <v>11.27032</v>
      </c>
      <c r="I998">
        <v>16.763480000000001</v>
      </c>
      <c r="J998">
        <v>23.599419999999999</v>
      </c>
      <c r="K998">
        <v>51.126269999999998</v>
      </c>
      <c r="L998">
        <v>83.169719999999998</v>
      </c>
      <c r="M998">
        <v>79.812790000000007</v>
      </c>
      <c r="N998">
        <v>99.8018</v>
      </c>
      <c r="O998">
        <v>117.83768999999999</v>
      </c>
    </row>
    <row r="999" spans="1:15" x14ac:dyDescent="0.25">
      <c r="A999">
        <v>501.5</v>
      </c>
      <c r="B999">
        <v>-1.2418899999999999</v>
      </c>
      <c r="C999">
        <v>0.37553999999999998</v>
      </c>
      <c r="D999">
        <v>4.6785199999999998</v>
      </c>
      <c r="E999">
        <v>4.43438</v>
      </c>
      <c r="F999">
        <v>3.64093</v>
      </c>
      <c r="G999">
        <v>7.6082099999999997</v>
      </c>
      <c r="H999">
        <v>14.505179999999999</v>
      </c>
      <c r="I999">
        <v>20.24249</v>
      </c>
      <c r="J999">
        <v>24.17925</v>
      </c>
      <c r="K999">
        <v>52.377490000000002</v>
      </c>
      <c r="L999">
        <v>72.366500000000002</v>
      </c>
      <c r="M999">
        <v>76.608440000000002</v>
      </c>
      <c r="N999">
        <v>98.520070000000004</v>
      </c>
      <c r="O999">
        <v>110.20829999999999</v>
      </c>
    </row>
    <row r="1000" spans="1:15" x14ac:dyDescent="0.25">
      <c r="A1000">
        <v>502</v>
      </c>
      <c r="B1000">
        <v>-0.60102</v>
      </c>
      <c r="C1000">
        <v>-5.1700000000000003E-2</v>
      </c>
      <c r="D1000">
        <v>4.4954200000000002</v>
      </c>
      <c r="E1000">
        <v>3.64093</v>
      </c>
      <c r="F1000">
        <v>3.03057</v>
      </c>
      <c r="G1000">
        <v>8.4016699999999993</v>
      </c>
      <c r="H1000">
        <v>10.65997</v>
      </c>
      <c r="I1000">
        <v>20.517150000000001</v>
      </c>
      <c r="J1000">
        <v>27.475149999999999</v>
      </c>
      <c r="K1000">
        <v>50.302300000000002</v>
      </c>
      <c r="L1000">
        <v>71.69511</v>
      </c>
      <c r="M1000">
        <v>83.902150000000006</v>
      </c>
      <c r="N1000">
        <v>94.369669999999999</v>
      </c>
      <c r="O1000">
        <v>121.25566000000001</v>
      </c>
    </row>
    <row r="1001" spans="1:15" x14ac:dyDescent="0.25">
      <c r="A1001">
        <v>502.5</v>
      </c>
      <c r="B1001">
        <v>-1.11982</v>
      </c>
      <c r="C1001">
        <v>0.6502</v>
      </c>
      <c r="D1001">
        <v>4.0071399999999997</v>
      </c>
      <c r="E1001">
        <v>4.5259400000000003</v>
      </c>
      <c r="F1001">
        <v>3.18316</v>
      </c>
      <c r="G1001">
        <v>7.1199300000000001</v>
      </c>
      <c r="H1001">
        <v>12.42999</v>
      </c>
      <c r="I1001">
        <v>18.014700000000001</v>
      </c>
      <c r="J1001">
        <v>29.61138</v>
      </c>
      <c r="K1001">
        <v>46.579149999999998</v>
      </c>
      <c r="L1001">
        <v>74.380660000000006</v>
      </c>
      <c r="M1001">
        <v>76.944140000000004</v>
      </c>
      <c r="N1001">
        <v>94.095020000000005</v>
      </c>
      <c r="O1001">
        <v>126.99297</v>
      </c>
    </row>
    <row r="1002" spans="1:15" x14ac:dyDescent="0.25">
      <c r="A1002">
        <v>503</v>
      </c>
      <c r="B1002">
        <v>-0.78412000000000004</v>
      </c>
      <c r="C1002">
        <v>-0.47894999999999999</v>
      </c>
      <c r="D1002">
        <v>4.0986900000000004</v>
      </c>
      <c r="E1002">
        <v>4.7700800000000001</v>
      </c>
      <c r="F1002">
        <v>3.4578199999999999</v>
      </c>
      <c r="G1002">
        <v>6.7537200000000004</v>
      </c>
      <c r="H1002">
        <v>13.162409999999999</v>
      </c>
      <c r="I1002">
        <v>18.04522</v>
      </c>
      <c r="J1002">
        <v>26.04083</v>
      </c>
      <c r="K1002">
        <v>49.29522</v>
      </c>
      <c r="L1002">
        <v>76.303269999999998</v>
      </c>
      <c r="M1002">
        <v>74.289109999999994</v>
      </c>
      <c r="N1002">
        <v>107.98051</v>
      </c>
      <c r="O1002">
        <v>110.45244</v>
      </c>
    </row>
    <row r="1003" spans="1:15" x14ac:dyDescent="0.25">
      <c r="A1003">
        <v>503.5</v>
      </c>
      <c r="B1003">
        <v>-1.2113700000000001</v>
      </c>
      <c r="C1003">
        <v>-0.17377000000000001</v>
      </c>
      <c r="D1003">
        <v>4.2207600000000003</v>
      </c>
      <c r="E1003">
        <v>4.0986900000000004</v>
      </c>
      <c r="F1003">
        <v>3.03057</v>
      </c>
      <c r="G1003">
        <v>8.1880400000000009</v>
      </c>
      <c r="H1003">
        <v>12.155329999999999</v>
      </c>
      <c r="I1003">
        <v>16.51934</v>
      </c>
      <c r="J1003">
        <v>28.23809</v>
      </c>
      <c r="K1003">
        <v>47.921930000000003</v>
      </c>
      <c r="L1003">
        <v>69.406300000000002</v>
      </c>
      <c r="M1003">
        <v>78.40898</v>
      </c>
      <c r="N1003">
        <v>109.41484</v>
      </c>
      <c r="O1003">
        <v>114.57231</v>
      </c>
    </row>
    <row r="1004" spans="1:15" x14ac:dyDescent="0.25">
      <c r="A1004">
        <v>504</v>
      </c>
      <c r="B1004">
        <v>-0.99775000000000003</v>
      </c>
      <c r="C1004">
        <v>0.10088999999999999</v>
      </c>
      <c r="D1004">
        <v>4.3428300000000002</v>
      </c>
      <c r="E1004">
        <v>3.8850699999999998</v>
      </c>
      <c r="F1004">
        <v>2.9695399999999998</v>
      </c>
      <c r="G1004">
        <v>7.7607999999999997</v>
      </c>
      <c r="H1004">
        <v>12.002739999999999</v>
      </c>
      <c r="I1004">
        <v>15.39019</v>
      </c>
      <c r="J1004">
        <v>26.681699999999999</v>
      </c>
      <c r="K1004">
        <v>50.180230000000002</v>
      </c>
      <c r="L1004">
        <v>71.237350000000006</v>
      </c>
      <c r="M1004">
        <v>86.190960000000004</v>
      </c>
      <c r="N1004">
        <v>105.08134</v>
      </c>
      <c r="O1004">
        <v>110.94072</v>
      </c>
    </row>
    <row r="1005" spans="1:15" x14ac:dyDescent="0.25">
      <c r="A1005">
        <v>504.5</v>
      </c>
      <c r="B1005">
        <v>-0.38739000000000001</v>
      </c>
      <c r="C1005">
        <v>-5.1700000000000003E-2</v>
      </c>
      <c r="D1005">
        <v>3.7629999999999999</v>
      </c>
      <c r="E1005">
        <v>3.82403</v>
      </c>
      <c r="F1005">
        <v>3.5493700000000001</v>
      </c>
      <c r="G1005">
        <v>6.6621699999999997</v>
      </c>
      <c r="H1005">
        <v>14.13897</v>
      </c>
      <c r="I1005">
        <v>14.56622</v>
      </c>
      <c r="J1005">
        <v>27.719290000000001</v>
      </c>
      <c r="K1005">
        <v>48.776420000000002</v>
      </c>
      <c r="L1005">
        <v>83.474900000000005</v>
      </c>
      <c r="M1005">
        <v>71.145799999999994</v>
      </c>
      <c r="N1005">
        <v>114.41972</v>
      </c>
      <c r="O1005">
        <v>110.45244</v>
      </c>
    </row>
    <row r="1006" spans="1:15" x14ac:dyDescent="0.25">
      <c r="A1006">
        <v>505</v>
      </c>
      <c r="B1006">
        <v>-0.23480999999999999</v>
      </c>
      <c r="C1006">
        <v>0.89434000000000002</v>
      </c>
      <c r="D1006">
        <v>3.7324799999999998</v>
      </c>
      <c r="E1006">
        <v>4.0681700000000003</v>
      </c>
      <c r="F1006">
        <v>3.1221299999999998</v>
      </c>
      <c r="G1006">
        <v>7.39459</v>
      </c>
      <c r="H1006">
        <v>13.009819999999999</v>
      </c>
      <c r="I1006">
        <v>13.68121</v>
      </c>
      <c r="J1006">
        <v>29.214649999999999</v>
      </c>
      <c r="K1006">
        <v>43.98516</v>
      </c>
      <c r="L1006">
        <v>79.049850000000006</v>
      </c>
      <c r="M1006">
        <v>60.159480000000002</v>
      </c>
      <c r="N1006">
        <v>106.60722</v>
      </c>
      <c r="O1006">
        <v>113.01591000000001</v>
      </c>
    </row>
    <row r="1007" spans="1:15" x14ac:dyDescent="0.25">
      <c r="A1007">
        <v>505.5</v>
      </c>
      <c r="B1007">
        <v>0.19244</v>
      </c>
      <c r="C1007">
        <v>1.169</v>
      </c>
      <c r="D1007">
        <v>3.82403</v>
      </c>
      <c r="E1007">
        <v>4.2512800000000004</v>
      </c>
      <c r="F1007">
        <v>3.5798899999999998</v>
      </c>
      <c r="G1007">
        <v>6.6011300000000004</v>
      </c>
      <c r="H1007">
        <v>12.58257</v>
      </c>
      <c r="I1007">
        <v>17.007619999999999</v>
      </c>
      <c r="J1007">
        <v>28.69586</v>
      </c>
      <c r="K1007">
        <v>42.45928</v>
      </c>
      <c r="L1007">
        <v>84.543009999999995</v>
      </c>
      <c r="M1007">
        <v>69.009569999999997</v>
      </c>
      <c r="N1007">
        <v>108.6519</v>
      </c>
      <c r="O1007">
        <v>111.06279000000001</v>
      </c>
    </row>
    <row r="1008" spans="1:15" x14ac:dyDescent="0.25">
      <c r="A1008">
        <v>506</v>
      </c>
      <c r="B1008">
        <v>-0.47894999999999999</v>
      </c>
      <c r="C1008">
        <v>1.5657300000000001</v>
      </c>
      <c r="D1008">
        <v>3.5493700000000001</v>
      </c>
      <c r="E1008">
        <v>3.6104099999999999</v>
      </c>
      <c r="F1008">
        <v>3.18316</v>
      </c>
      <c r="G1008">
        <v>6.5400999999999998</v>
      </c>
      <c r="H1008">
        <v>11.27032</v>
      </c>
      <c r="I1008">
        <v>16.000540000000001</v>
      </c>
      <c r="J1008">
        <v>23.477350000000001</v>
      </c>
      <c r="K1008">
        <v>46.212940000000003</v>
      </c>
      <c r="L1008">
        <v>84.02422</v>
      </c>
      <c r="M1008">
        <v>69.16216</v>
      </c>
      <c r="N1008">
        <v>110.26933</v>
      </c>
      <c r="O1008">
        <v>113.32109</v>
      </c>
    </row>
    <row r="1009" spans="1:15" x14ac:dyDescent="0.25">
      <c r="A1009">
        <v>506.5</v>
      </c>
      <c r="B1009">
        <v>-0.84516000000000002</v>
      </c>
      <c r="C1009">
        <v>0.46710000000000002</v>
      </c>
      <c r="D1009">
        <v>3.48834</v>
      </c>
      <c r="E1009">
        <v>4.2512800000000004</v>
      </c>
      <c r="F1009">
        <v>3.4578199999999999</v>
      </c>
      <c r="G1009">
        <v>5.99078</v>
      </c>
      <c r="H1009">
        <v>12.18585</v>
      </c>
      <c r="I1009">
        <v>18.68609</v>
      </c>
      <c r="J1009">
        <v>25.491510000000002</v>
      </c>
      <c r="K1009">
        <v>48.623829999999998</v>
      </c>
      <c r="L1009">
        <v>83.07817</v>
      </c>
      <c r="M1009">
        <v>79.385540000000006</v>
      </c>
      <c r="N1009">
        <v>102.39579999999999</v>
      </c>
      <c r="O1009">
        <v>117.86821</v>
      </c>
    </row>
    <row r="1010" spans="1:15" x14ac:dyDescent="0.25">
      <c r="A1010">
        <v>507</v>
      </c>
      <c r="B1010">
        <v>-0.11274000000000001</v>
      </c>
      <c r="C1010">
        <v>0.9859</v>
      </c>
      <c r="D1010">
        <v>3.4272999999999998</v>
      </c>
      <c r="E1010">
        <v>3.5188600000000001</v>
      </c>
      <c r="F1010">
        <v>5.0447300000000004</v>
      </c>
      <c r="G1010">
        <v>6.5095799999999997</v>
      </c>
      <c r="H1010">
        <v>9.8359900000000007</v>
      </c>
      <c r="I1010">
        <v>16.763480000000001</v>
      </c>
      <c r="J1010">
        <v>24.057179999999999</v>
      </c>
      <c r="K1010">
        <v>49.63091</v>
      </c>
      <c r="L1010">
        <v>75.631879999999995</v>
      </c>
      <c r="M1010">
        <v>87.869429999999994</v>
      </c>
      <c r="N1010">
        <v>112.6497</v>
      </c>
      <c r="O1010">
        <v>113.26006</v>
      </c>
    </row>
    <row r="1011" spans="1:15" x14ac:dyDescent="0.25">
      <c r="A1011">
        <v>507.5</v>
      </c>
      <c r="B1011">
        <v>-0.47894999999999999</v>
      </c>
      <c r="C1011">
        <v>1.01641</v>
      </c>
      <c r="D1011">
        <v>3.9460999999999999</v>
      </c>
      <c r="E1011">
        <v>3.18316</v>
      </c>
      <c r="F1011">
        <v>5.8687100000000001</v>
      </c>
      <c r="G1011">
        <v>6.6011300000000004</v>
      </c>
      <c r="H1011">
        <v>9.5308200000000003</v>
      </c>
      <c r="I1011">
        <v>19.44903</v>
      </c>
      <c r="J1011">
        <v>25.613579999999999</v>
      </c>
      <c r="K1011">
        <v>42.001519999999999</v>
      </c>
      <c r="L1011">
        <v>63.302790000000002</v>
      </c>
      <c r="M1011">
        <v>98.031779999999998</v>
      </c>
      <c r="N1011">
        <v>109.99467</v>
      </c>
      <c r="O1011">
        <v>120.40116999999999</v>
      </c>
    </row>
    <row r="1012" spans="1:15" x14ac:dyDescent="0.25">
      <c r="A1012">
        <v>508</v>
      </c>
      <c r="B1012">
        <v>0.25346999999999997</v>
      </c>
      <c r="C1012">
        <v>1.32159</v>
      </c>
      <c r="D1012">
        <v>3.0000599999999999</v>
      </c>
      <c r="E1012">
        <v>3.7019600000000001</v>
      </c>
      <c r="F1012">
        <v>6.7842399999999996</v>
      </c>
      <c r="G1012">
        <v>7.9439000000000002</v>
      </c>
      <c r="H1012">
        <v>9.5002999999999993</v>
      </c>
      <c r="I1012">
        <v>20.39507</v>
      </c>
      <c r="J1012">
        <v>25.88824</v>
      </c>
      <c r="K1012">
        <v>42.917050000000003</v>
      </c>
      <c r="L1012">
        <v>61.227589999999999</v>
      </c>
      <c r="M1012">
        <v>99.160929999999993</v>
      </c>
      <c r="N1012">
        <v>118.35648999999999</v>
      </c>
      <c r="O1012">
        <v>110.63554000000001</v>
      </c>
    </row>
    <row r="1013" spans="1:15" x14ac:dyDescent="0.25">
      <c r="A1013">
        <v>508.5</v>
      </c>
      <c r="B1013">
        <v>0.25346999999999997</v>
      </c>
      <c r="C1013">
        <v>0.80279</v>
      </c>
      <c r="D1013">
        <v>3.82403</v>
      </c>
      <c r="E1013">
        <v>5.2278399999999996</v>
      </c>
      <c r="F1013">
        <v>5.8076699999999999</v>
      </c>
      <c r="G1013">
        <v>6.4180299999999999</v>
      </c>
      <c r="H1013">
        <v>9.7139199999999999</v>
      </c>
      <c r="I1013">
        <v>19.510069999999999</v>
      </c>
      <c r="J1013">
        <v>24.057179999999999</v>
      </c>
      <c r="K1013">
        <v>42.337209999999999</v>
      </c>
      <c r="L1013">
        <v>64.218320000000006</v>
      </c>
      <c r="M1013">
        <v>105.66118</v>
      </c>
      <c r="N1013">
        <v>112.03935</v>
      </c>
      <c r="O1013">
        <v>111.39848000000001</v>
      </c>
    </row>
    <row r="1014" spans="1:15" x14ac:dyDescent="0.25">
      <c r="A1014">
        <v>509</v>
      </c>
      <c r="B1014">
        <v>-0.93671000000000004</v>
      </c>
      <c r="C1014">
        <v>1.62677</v>
      </c>
      <c r="D1014">
        <v>3.7629999999999999</v>
      </c>
      <c r="E1014">
        <v>3.9460999999999999</v>
      </c>
      <c r="F1014">
        <v>5.0447300000000004</v>
      </c>
      <c r="G1014">
        <v>7.1809599999999998</v>
      </c>
      <c r="H1014">
        <v>10.751519999999999</v>
      </c>
      <c r="I1014">
        <v>21.768370000000001</v>
      </c>
      <c r="J1014">
        <v>23.568899999999999</v>
      </c>
      <c r="K1014">
        <v>36.996639999999999</v>
      </c>
      <c r="L1014">
        <v>75.967579999999998</v>
      </c>
      <c r="M1014">
        <v>106.24101</v>
      </c>
      <c r="N1014">
        <v>104.04375</v>
      </c>
      <c r="O1014">
        <v>109.53691000000001</v>
      </c>
    </row>
    <row r="1015" spans="1:15" x14ac:dyDescent="0.25">
      <c r="A1015">
        <v>509.5</v>
      </c>
      <c r="B1015">
        <v>0.19244</v>
      </c>
      <c r="C1015">
        <v>1.6878</v>
      </c>
      <c r="D1015">
        <v>3.4578199999999999</v>
      </c>
      <c r="E1015">
        <v>4.0986900000000004</v>
      </c>
      <c r="F1015">
        <v>4.3428300000000002</v>
      </c>
      <c r="G1015">
        <v>6.9978600000000002</v>
      </c>
      <c r="H1015">
        <v>10.23272</v>
      </c>
      <c r="I1015">
        <v>19.998349999999999</v>
      </c>
      <c r="J1015">
        <v>23.20269</v>
      </c>
      <c r="K1015">
        <v>38.583550000000002</v>
      </c>
      <c r="L1015">
        <v>77.12724</v>
      </c>
      <c r="M1015">
        <v>98.397989999999993</v>
      </c>
      <c r="N1015">
        <v>104.53203000000001</v>
      </c>
      <c r="O1015">
        <v>114.57231</v>
      </c>
    </row>
    <row r="1016" spans="1:15" x14ac:dyDescent="0.25">
      <c r="A1016">
        <v>510</v>
      </c>
      <c r="B1016">
        <v>-0.69257000000000002</v>
      </c>
      <c r="C1016">
        <v>1.84039</v>
      </c>
      <c r="D1016">
        <v>4.0681700000000003</v>
      </c>
      <c r="E1016">
        <v>4.9226599999999996</v>
      </c>
      <c r="F1016">
        <v>3.8850699999999998</v>
      </c>
      <c r="G1016">
        <v>7.5471700000000004</v>
      </c>
      <c r="H1016">
        <v>10.0191</v>
      </c>
      <c r="I1016">
        <v>21.98199</v>
      </c>
      <c r="J1016">
        <v>27.74981</v>
      </c>
      <c r="K1016">
        <v>43.588430000000002</v>
      </c>
      <c r="L1016">
        <v>75.906540000000007</v>
      </c>
      <c r="M1016">
        <v>69.741990000000001</v>
      </c>
      <c r="N1016">
        <v>98.031779999999998</v>
      </c>
      <c r="O1016">
        <v>114.32817</v>
      </c>
    </row>
    <row r="1017" spans="1:15" x14ac:dyDescent="0.25">
      <c r="A1017">
        <v>510.5</v>
      </c>
      <c r="B1017">
        <v>-1.42499</v>
      </c>
      <c r="C1017">
        <v>1.169</v>
      </c>
      <c r="D1017">
        <v>4.3123100000000001</v>
      </c>
      <c r="E1017">
        <v>4.4038599999999999</v>
      </c>
      <c r="F1017">
        <v>4.2207600000000003</v>
      </c>
      <c r="G1017">
        <v>7.1199300000000001</v>
      </c>
      <c r="H1017">
        <v>10.202199999999999</v>
      </c>
      <c r="I1017">
        <v>21.03594</v>
      </c>
      <c r="J1017">
        <v>27.231010000000001</v>
      </c>
      <c r="K1017">
        <v>44.564990000000002</v>
      </c>
      <c r="L1017">
        <v>75.784469999999999</v>
      </c>
      <c r="M1017">
        <v>67.849900000000005</v>
      </c>
      <c r="N1017">
        <v>98.855760000000004</v>
      </c>
      <c r="O1017">
        <v>108.62138</v>
      </c>
    </row>
    <row r="1018" spans="1:15" x14ac:dyDescent="0.25">
      <c r="A1018">
        <v>511</v>
      </c>
      <c r="B1018">
        <v>-0.63153999999999999</v>
      </c>
      <c r="C1018">
        <v>1.5962499999999999</v>
      </c>
      <c r="D1018">
        <v>4.28179</v>
      </c>
      <c r="E1018">
        <v>4.73956</v>
      </c>
      <c r="F1018">
        <v>5.4414600000000002</v>
      </c>
      <c r="G1018">
        <v>7.0588899999999999</v>
      </c>
      <c r="H1018">
        <v>11.94171</v>
      </c>
      <c r="I1018">
        <v>15.664849999999999</v>
      </c>
      <c r="J1018">
        <v>27.078420000000001</v>
      </c>
      <c r="K1018">
        <v>44.564990000000002</v>
      </c>
      <c r="L1018">
        <v>79.751750000000001</v>
      </c>
      <c r="M1018">
        <v>77.523970000000006</v>
      </c>
      <c r="N1018">
        <v>97.879199999999997</v>
      </c>
      <c r="O1018">
        <v>106.42412</v>
      </c>
    </row>
    <row r="1019" spans="1:15" x14ac:dyDescent="0.25">
      <c r="A1019">
        <v>511.5</v>
      </c>
      <c r="B1019">
        <v>-2.0658599999999998</v>
      </c>
      <c r="C1019">
        <v>1.1384799999999999</v>
      </c>
      <c r="D1019">
        <v>4.0071399999999997</v>
      </c>
      <c r="E1019">
        <v>4.6174900000000001</v>
      </c>
      <c r="F1019">
        <v>6.5706100000000003</v>
      </c>
      <c r="G1019">
        <v>6.6621699999999997</v>
      </c>
      <c r="H1019">
        <v>11.33135</v>
      </c>
      <c r="I1019">
        <v>18.258839999999999</v>
      </c>
      <c r="J1019">
        <v>31.80865</v>
      </c>
      <c r="K1019">
        <v>42.032040000000002</v>
      </c>
      <c r="L1019">
        <v>75.26567</v>
      </c>
      <c r="M1019">
        <v>77.829149999999998</v>
      </c>
      <c r="N1019">
        <v>93.057419999999993</v>
      </c>
      <c r="O1019">
        <v>104.22685</v>
      </c>
    </row>
    <row r="1020" spans="1:15" x14ac:dyDescent="0.25">
      <c r="A1020">
        <v>512</v>
      </c>
      <c r="B1020">
        <v>-1.18085</v>
      </c>
      <c r="C1020">
        <v>1.01641</v>
      </c>
      <c r="D1020">
        <v>3.8850699999999998</v>
      </c>
      <c r="E1020">
        <v>4.43438</v>
      </c>
      <c r="F1020">
        <v>7.0588899999999999</v>
      </c>
      <c r="G1020">
        <v>7.3640699999999999</v>
      </c>
      <c r="H1020">
        <v>10.47686</v>
      </c>
      <c r="I1020">
        <v>16.549859999999999</v>
      </c>
      <c r="J1020">
        <v>27.017389999999999</v>
      </c>
      <c r="K1020">
        <v>38.522509999999997</v>
      </c>
      <c r="L1020">
        <v>74.807910000000007</v>
      </c>
      <c r="M1020">
        <v>84.451459999999997</v>
      </c>
      <c r="N1020">
        <v>91.134810000000002</v>
      </c>
      <c r="O1020">
        <v>103.64702</v>
      </c>
    </row>
    <row r="1021" spans="1:15" x14ac:dyDescent="0.25">
      <c r="A1021">
        <v>512.5</v>
      </c>
      <c r="B1021">
        <v>-0.32635999999999998</v>
      </c>
      <c r="C1021">
        <v>0.89434000000000002</v>
      </c>
      <c r="D1021">
        <v>3.82403</v>
      </c>
      <c r="E1021">
        <v>3.8545500000000001</v>
      </c>
      <c r="F1021">
        <v>6.0823299999999998</v>
      </c>
      <c r="G1021">
        <v>6.2349199999999998</v>
      </c>
      <c r="H1021">
        <v>11.66705</v>
      </c>
      <c r="I1021">
        <v>15.54278</v>
      </c>
      <c r="J1021">
        <v>28.299130000000002</v>
      </c>
      <c r="K1021">
        <v>35.07403</v>
      </c>
      <c r="L1021">
        <v>72.030810000000002</v>
      </c>
      <c r="M1021">
        <v>86.709760000000003</v>
      </c>
      <c r="N1021">
        <v>91.348429999999993</v>
      </c>
      <c r="O1021">
        <v>117.74614</v>
      </c>
    </row>
    <row r="1022" spans="1:15" x14ac:dyDescent="0.25">
      <c r="A1022">
        <v>513</v>
      </c>
      <c r="B1022">
        <v>-0.57050000000000001</v>
      </c>
      <c r="C1022">
        <v>0.58916999999999997</v>
      </c>
      <c r="D1022">
        <v>4.58697</v>
      </c>
      <c r="E1022">
        <v>4.6174900000000001</v>
      </c>
      <c r="F1022">
        <v>4.2512800000000004</v>
      </c>
      <c r="G1022">
        <v>6.2349199999999998</v>
      </c>
      <c r="H1022">
        <v>13.86431</v>
      </c>
      <c r="I1022">
        <v>15.84796</v>
      </c>
      <c r="J1022">
        <v>32.083309999999997</v>
      </c>
      <c r="K1022">
        <v>40.902889999999999</v>
      </c>
      <c r="L1022">
        <v>74.197559999999996</v>
      </c>
      <c r="M1022">
        <v>81.064009999999996</v>
      </c>
      <c r="N1022">
        <v>91.65361</v>
      </c>
      <c r="O1022">
        <v>128.03056000000001</v>
      </c>
    </row>
    <row r="1023" spans="1:15" x14ac:dyDescent="0.25">
      <c r="A1023">
        <v>513.5</v>
      </c>
      <c r="B1023">
        <v>-1.66913</v>
      </c>
      <c r="C1023">
        <v>0.74175999999999997</v>
      </c>
      <c r="D1023">
        <v>4.4649000000000001</v>
      </c>
      <c r="E1023">
        <v>4.8005899999999997</v>
      </c>
      <c r="F1023">
        <v>3.8545500000000001</v>
      </c>
      <c r="G1023">
        <v>5.7771600000000003</v>
      </c>
      <c r="H1023">
        <v>12.399470000000001</v>
      </c>
      <c r="I1023">
        <v>18.3504</v>
      </c>
      <c r="J1023">
        <v>29.15362</v>
      </c>
      <c r="K1023">
        <v>44.32085</v>
      </c>
      <c r="L1023">
        <v>66.781790000000001</v>
      </c>
      <c r="M1023">
        <v>81.03349</v>
      </c>
      <c r="N1023">
        <v>107.27861</v>
      </c>
      <c r="O1023">
        <v>127.32866</v>
      </c>
    </row>
    <row r="1024" spans="1:15" x14ac:dyDescent="0.25">
      <c r="A1024">
        <v>514</v>
      </c>
      <c r="B1024">
        <v>-1.02826</v>
      </c>
      <c r="C1024">
        <v>0.74175999999999997</v>
      </c>
      <c r="D1024">
        <v>3.5493700000000001</v>
      </c>
      <c r="E1024">
        <v>4.0986900000000004</v>
      </c>
      <c r="F1024">
        <v>4.28179</v>
      </c>
      <c r="G1024">
        <v>6.1128499999999999</v>
      </c>
      <c r="H1024">
        <v>12.91827</v>
      </c>
      <c r="I1024">
        <v>21.585260000000002</v>
      </c>
      <c r="J1024">
        <v>23.965630000000001</v>
      </c>
      <c r="K1024">
        <v>36.020069999999997</v>
      </c>
      <c r="L1024">
        <v>74.716350000000006</v>
      </c>
      <c r="M1024">
        <v>79.721239999999995</v>
      </c>
      <c r="N1024">
        <v>115.85405</v>
      </c>
      <c r="O1024">
        <v>115.73197999999999</v>
      </c>
    </row>
    <row r="1025" spans="1:15" x14ac:dyDescent="0.25">
      <c r="A1025">
        <v>514.5</v>
      </c>
      <c r="B1025">
        <v>-0.47894999999999999</v>
      </c>
      <c r="C1025">
        <v>0.68071999999999999</v>
      </c>
      <c r="D1025">
        <v>3.7935099999999999</v>
      </c>
      <c r="E1025">
        <v>4.43438</v>
      </c>
      <c r="F1025">
        <v>3.9460999999999999</v>
      </c>
      <c r="G1025">
        <v>5.9602599999999999</v>
      </c>
      <c r="H1025">
        <v>14.32208</v>
      </c>
      <c r="I1025">
        <v>19.78472</v>
      </c>
      <c r="J1025">
        <v>22.40924</v>
      </c>
      <c r="K1025">
        <v>33.578670000000002</v>
      </c>
      <c r="L1025">
        <v>95.834519999999998</v>
      </c>
      <c r="M1025">
        <v>77.249309999999994</v>
      </c>
      <c r="N1025">
        <v>116.76958</v>
      </c>
      <c r="O1025">
        <v>109.29277</v>
      </c>
    </row>
    <row r="1026" spans="1:15" x14ac:dyDescent="0.25">
      <c r="A1026">
        <v>515</v>
      </c>
      <c r="B1026">
        <v>-1.2113700000000001</v>
      </c>
      <c r="C1026">
        <v>1.38262</v>
      </c>
      <c r="D1026">
        <v>3.1526399999999999</v>
      </c>
      <c r="E1026">
        <v>3.4578199999999999</v>
      </c>
      <c r="F1026">
        <v>3.1221299999999998</v>
      </c>
      <c r="G1026">
        <v>5.7771600000000003</v>
      </c>
      <c r="H1026">
        <v>11.36187</v>
      </c>
      <c r="I1026">
        <v>19.93731</v>
      </c>
      <c r="J1026">
        <v>27.017389999999999</v>
      </c>
      <c r="K1026">
        <v>33.883839999999999</v>
      </c>
      <c r="L1026">
        <v>83.993700000000004</v>
      </c>
      <c r="M1026">
        <v>74.685839999999999</v>
      </c>
      <c r="N1026">
        <v>109.01810999999999</v>
      </c>
      <c r="O1026">
        <v>113.83989</v>
      </c>
    </row>
    <row r="1027" spans="1:15" x14ac:dyDescent="0.25">
      <c r="A1027">
        <v>515.5</v>
      </c>
      <c r="B1027">
        <v>-0.60102</v>
      </c>
      <c r="C1027">
        <v>1.47418</v>
      </c>
      <c r="D1027">
        <v>3.2747099999999998</v>
      </c>
      <c r="E1027">
        <v>2.6643599999999998</v>
      </c>
      <c r="F1027">
        <v>3.5493700000000001</v>
      </c>
      <c r="G1027">
        <v>6.5706100000000003</v>
      </c>
      <c r="H1027">
        <v>13.04034</v>
      </c>
      <c r="I1027">
        <v>18.3504</v>
      </c>
      <c r="J1027">
        <v>26.31549</v>
      </c>
      <c r="K1027">
        <v>39.407519999999998</v>
      </c>
      <c r="L1027">
        <v>77.462940000000003</v>
      </c>
      <c r="M1027">
        <v>71.328900000000004</v>
      </c>
      <c r="N1027">
        <v>119.33305</v>
      </c>
      <c r="O1027">
        <v>116.64751</v>
      </c>
    </row>
    <row r="1028" spans="1:15" x14ac:dyDescent="0.25">
      <c r="A1028">
        <v>516</v>
      </c>
      <c r="B1028">
        <v>-0.41791</v>
      </c>
      <c r="C1028">
        <v>0.92486000000000002</v>
      </c>
      <c r="D1028">
        <v>3.2136800000000001</v>
      </c>
      <c r="E1028">
        <v>3.33575</v>
      </c>
      <c r="F1028">
        <v>3.7019600000000001</v>
      </c>
      <c r="G1028">
        <v>6.2349199999999998</v>
      </c>
      <c r="H1028">
        <v>13.37603</v>
      </c>
      <c r="I1028">
        <v>15.603820000000001</v>
      </c>
      <c r="J1028">
        <v>25.55255</v>
      </c>
      <c r="K1028">
        <v>39.346490000000003</v>
      </c>
      <c r="L1028">
        <v>82.772989999999993</v>
      </c>
      <c r="M1028">
        <v>78.439499999999995</v>
      </c>
      <c r="N1028">
        <v>122.65947</v>
      </c>
      <c r="O1028">
        <v>114.48076</v>
      </c>
    </row>
    <row r="1029" spans="1:15" x14ac:dyDescent="0.25">
      <c r="A1029">
        <v>516.5</v>
      </c>
      <c r="B1029">
        <v>-0.26532</v>
      </c>
      <c r="C1029">
        <v>0.95538000000000001</v>
      </c>
      <c r="D1029">
        <v>2.87799</v>
      </c>
      <c r="E1029">
        <v>3.67144</v>
      </c>
      <c r="F1029">
        <v>4.6174900000000001</v>
      </c>
      <c r="G1029">
        <v>5.5940500000000002</v>
      </c>
      <c r="H1029">
        <v>11.78912</v>
      </c>
      <c r="I1029">
        <v>16.67193</v>
      </c>
      <c r="J1029">
        <v>22.25665</v>
      </c>
      <c r="K1029">
        <v>34.799370000000003</v>
      </c>
      <c r="L1029">
        <v>75.113079999999997</v>
      </c>
      <c r="M1029">
        <v>73.800830000000005</v>
      </c>
      <c r="N1029">
        <v>109.04863</v>
      </c>
      <c r="O1029">
        <v>113.53471</v>
      </c>
    </row>
    <row r="1030" spans="1:15" x14ac:dyDescent="0.25">
      <c r="A1030">
        <v>517</v>
      </c>
      <c r="B1030">
        <v>-1.0892999999999999</v>
      </c>
      <c r="C1030">
        <v>0.31451000000000001</v>
      </c>
      <c r="D1030">
        <v>3.4578199999999999</v>
      </c>
      <c r="E1030">
        <v>4.0376500000000002</v>
      </c>
      <c r="F1030">
        <v>4.6174900000000001</v>
      </c>
      <c r="G1030">
        <v>6.2959500000000004</v>
      </c>
      <c r="H1030">
        <v>16.610900000000001</v>
      </c>
      <c r="I1030">
        <v>17.89263</v>
      </c>
      <c r="J1030">
        <v>23.141660000000002</v>
      </c>
      <c r="K1030">
        <v>38.400440000000003</v>
      </c>
      <c r="L1030">
        <v>73.922899999999998</v>
      </c>
      <c r="M1030">
        <v>81.765910000000005</v>
      </c>
      <c r="N1030">
        <v>114.75542</v>
      </c>
      <c r="O1030">
        <v>116.03716</v>
      </c>
    </row>
    <row r="1031" spans="1:15" x14ac:dyDescent="0.25">
      <c r="A1031">
        <v>517.5</v>
      </c>
      <c r="B1031">
        <v>-1.02826</v>
      </c>
      <c r="C1031">
        <v>1.4436599999999999</v>
      </c>
      <c r="D1031">
        <v>2.5117799999999999</v>
      </c>
      <c r="E1031">
        <v>4.1292099999999996</v>
      </c>
      <c r="F1031">
        <v>4.5259400000000003</v>
      </c>
      <c r="G1031">
        <v>7.1199300000000001</v>
      </c>
      <c r="H1031">
        <v>16.092099999999999</v>
      </c>
      <c r="I1031">
        <v>20.639220000000002</v>
      </c>
      <c r="J1031">
        <v>20.913869999999999</v>
      </c>
      <c r="K1031">
        <v>38.339410000000001</v>
      </c>
      <c r="L1031">
        <v>69.528369999999995</v>
      </c>
      <c r="M1031">
        <v>79.355029999999999</v>
      </c>
      <c r="N1031">
        <v>118.47856</v>
      </c>
      <c r="O1031">
        <v>109.56743</v>
      </c>
    </row>
    <row r="1032" spans="1:15" x14ac:dyDescent="0.25">
      <c r="A1032">
        <v>518</v>
      </c>
      <c r="B1032">
        <v>-0.99775000000000003</v>
      </c>
      <c r="C1032">
        <v>1.6572800000000001</v>
      </c>
      <c r="D1032">
        <v>3.2442000000000002</v>
      </c>
      <c r="E1032">
        <v>4.0986900000000004</v>
      </c>
      <c r="F1032">
        <v>4.5564499999999999</v>
      </c>
      <c r="G1032">
        <v>6.4485400000000004</v>
      </c>
      <c r="H1032">
        <v>15.08502</v>
      </c>
      <c r="I1032">
        <v>18.625060000000001</v>
      </c>
      <c r="J1032">
        <v>18.869199999999999</v>
      </c>
      <c r="K1032">
        <v>48.959530000000001</v>
      </c>
      <c r="L1032">
        <v>57.290819999999997</v>
      </c>
      <c r="M1032">
        <v>92.569140000000004</v>
      </c>
      <c r="N1032">
        <v>124.61259</v>
      </c>
      <c r="O1032">
        <v>110.97123999999999</v>
      </c>
    </row>
    <row r="1033" spans="1:15" x14ac:dyDescent="0.25">
      <c r="A1033">
        <v>518.5</v>
      </c>
      <c r="B1033">
        <v>7.0370000000000002E-2</v>
      </c>
      <c r="C1033">
        <v>0.74175999999999997</v>
      </c>
      <c r="D1033">
        <v>3.3052299999999999</v>
      </c>
      <c r="E1033">
        <v>3.9460999999999999</v>
      </c>
      <c r="F1033">
        <v>4.0681700000000003</v>
      </c>
      <c r="G1033">
        <v>6.6011300000000004</v>
      </c>
      <c r="H1033">
        <v>13.711729999999999</v>
      </c>
      <c r="I1033">
        <v>22.867000000000001</v>
      </c>
      <c r="J1033">
        <v>19.47955</v>
      </c>
      <c r="K1033">
        <v>46.548639999999999</v>
      </c>
      <c r="L1033">
        <v>66.781790000000001</v>
      </c>
      <c r="M1033">
        <v>86.618210000000005</v>
      </c>
      <c r="N1033">
        <v>122.32378</v>
      </c>
      <c r="O1033">
        <v>106.82084999999999</v>
      </c>
    </row>
    <row r="1034" spans="1:15" x14ac:dyDescent="0.25">
      <c r="A1034">
        <v>519</v>
      </c>
      <c r="B1034">
        <v>-0.69257000000000002</v>
      </c>
      <c r="C1034">
        <v>1.1079699999999999</v>
      </c>
      <c r="D1034">
        <v>3.7935099999999999</v>
      </c>
      <c r="E1034">
        <v>3.6104099999999999</v>
      </c>
      <c r="F1034">
        <v>4.1292099999999996</v>
      </c>
      <c r="G1034">
        <v>6.8147500000000001</v>
      </c>
      <c r="H1034">
        <v>14.38311</v>
      </c>
      <c r="I1034">
        <v>21.554739999999999</v>
      </c>
      <c r="J1034">
        <v>26.407039999999999</v>
      </c>
      <c r="K1034">
        <v>38.278370000000002</v>
      </c>
      <c r="L1034">
        <v>72.671679999999995</v>
      </c>
      <c r="M1034">
        <v>80.179000000000002</v>
      </c>
      <c r="N1034">
        <v>114.23662</v>
      </c>
      <c r="O1034">
        <v>104.92876</v>
      </c>
    </row>
    <row r="1035" spans="1:15" x14ac:dyDescent="0.25">
      <c r="A1035">
        <v>519.5</v>
      </c>
      <c r="B1035">
        <v>0.68071999999999999</v>
      </c>
      <c r="C1035">
        <v>1.4131400000000001</v>
      </c>
      <c r="D1035">
        <v>3.4272999999999998</v>
      </c>
      <c r="E1035">
        <v>3.8545500000000001</v>
      </c>
      <c r="F1035">
        <v>4.0681700000000003</v>
      </c>
      <c r="G1035">
        <v>7.3335499999999998</v>
      </c>
      <c r="H1035">
        <v>13.62017</v>
      </c>
      <c r="I1035">
        <v>24.514949999999999</v>
      </c>
      <c r="J1035">
        <v>29.30621</v>
      </c>
      <c r="K1035">
        <v>47.76934</v>
      </c>
      <c r="L1035">
        <v>71.573040000000006</v>
      </c>
      <c r="M1035">
        <v>84.390429999999995</v>
      </c>
      <c r="N1035">
        <v>117.22734</v>
      </c>
      <c r="O1035">
        <v>97.757130000000004</v>
      </c>
    </row>
    <row r="1036" spans="1:15" x14ac:dyDescent="0.25">
      <c r="A1036">
        <v>520</v>
      </c>
      <c r="B1036">
        <v>-0.35687999999999998</v>
      </c>
      <c r="C1036">
        <v>1.07745</v>
      </c>
      <c r="D1036">
        <v>3.9155799999999998</v>
      </c>
      <c r="E1036">
        <v>3.7629999999999999</v>
      </c>
      <c r="F1036">
        <v>4.3733500000000003</v>
      </c>
      <c r="G1036">
        <v>7.2725200000000001</v>
      </c>
      <c r="H1036">
        <v>13.162409999999999</v>
      </c>
      <c r="I1036">
        <v>25.308399999999999</v>
      </c>
      <c r="J1036">
        <v>29.48931</v>
      </c>
      <c r="K1036">
        <v>40.750300000000003</v>
      </c>
      <c r="L1036">
        <v>69.31474</v>
      </c>
      <c r="M1036">
        <v>89.822559999999996</v>
      </c>
      <c r="N1036">
        <v>123.575</v>
      </c>
      <c r="O1036">
        <v>104.07426</v>
      </c>
    </row>
    <row r="1037" spans="1:15" x14ac:dyDescent="0.25">
      <c r="A1037">
        <v>520.5</v>
      </c>
      <c r="B1037">
        <v>-0.11274000000000001</v>
      </c>
      <c r="C1037">
        <v>1.74884</v>
      </c>
      <c r="D1037">
        <v>3.8545500000000001</v>
      </c>
      <c r="E1037">
        <v>4.1292099999999996</v>
      </c>
      <c r="F1037">
        <v>4.4649000000000001</v>
      </c>
      <c r="G1037">
        <v>7.242</v>
      </c>
      <c r="H1037">
        <v>12.36895</v>
      </c>
      <c r="I1037">
        <v>22.10406</v>
      </c>
      <c r="J1037">
        <v>27.780329999999999</v>
      </c>
      <c r="K1037">
        <v>36.294730000000001</v>
      </c>
      <c r="L1037">
        <v>65.103319999999997</v>
      </c>
      <c r="M1037">
        <v>95.681929999999994</v>
      </c>
      <c r="N1037">
        <v>124.18535</v>
      </c>
      <c r="O1037">
        <v>102.39579999999999</v>
      </c>
    </row>
    <row r="1038" spans="1:15" x14ac:dyDescent="0.25">
      <c r="A1038">
        <v>521</v>
      </c>
      <c r="B1038">
        <v>-0.20429</v>
      </c>
      <c r="C1038">
        <v>1.38262</v>
      </c>
      <c r="D1038">
        <v>4.2512800000000004</v>
      </c>
      <c r="E1038">
        <v>4.4038599999999999</v>
      </c>
      <c r="F1038">
        <v>4.7090399999999999</v>
      </c>
      <c r="G1038">
        <v>6.7537200000000004</v>
      </c>
      <c r="H1038">
        <v>13.43707</v>
      </c>
      <c r="I1038">
        <v>18.747129999999999</v>
      </c>
      <c r="J1038">
        <v>32.968319999999999</v>
      </c>
      <c r="K1038">
        <v>37.790089999999999</v>
      </c>
      <c r="L1038">
        <v>60.067920000000001</v>
      </c>
      <c r="M1038">
        <v>90.616010000000003</v>
      </c>
      <c r="N1038">
        <v>123.91069</v>
      </c>
      <c r="O1038">
        <v>114.26714</v>
      </c>
    </row>
    <row r="1039" spans="1:15" x14ac:dyDescent="0.25">
      <c r="A1039">
        <v>521.5</v>
      </c>
      <c r="B1039">
        <v>-0.17377000000000001</v>
      </c>
      <c r="C1039">
        <v>0.74175999999999997</v>
      </c>
      <c r="D1039">
        <v>3.7629999999999999</v>
      </c>
      <c r="E1039">
        <v>4.8311099999999998</v>
      </c>
      <c r="F1039">
        <v>5.6856</v>
      </c>
      <c r="G1039">
        <v>6.2654399999999999</v>
      </c>
      <c r="H1039">
        <v>13.28448</v>
      </c>
      <c r="I1039">
        <v>20.974910000000001</v>
      </c>
      <c r="J1039">
        <v>33.273490000000002</v>
      </c>
      <c r="K1039">
        <v>41.147030000000001</v>
      </c>
      <c r="L1039">
        <v>64.096239999999995</v>
      </c>
      <c r="M1039">
        <v>88.723920000000007</v>
      </c>
      <c r="N1039">
        <v>130.80766</v>
      </c>
      <c r="O1039">
        <v>106.24101</v>
      </c>
    </row>
    <row r="1040" spans="1:15" x14ac:dyDescent="0.25">
      <c r="A1040">
        <v>522</v>
      </c>
      <c r="B1040">
        <v>-1.0892999999999999</v>
      </c>
      <c r="C1040">
        <v>0.83331</v>
      </c>
      <c r="D1040">
        <v>3.67144</v>
      </c>
      <c r="E1040">
        <v>3.8850699999999998</v>
      </c>
      <c r="F1040">
        <v>6.3264699999999996</v>
      </c>
      <c r="G1040">
        <v>6.8147500000000001</v>
      </c>
      <c r="H1040">
        <v>13.009819999999999</v>
      </c>
      <c r="I1040">
        <v>19.265920000000001</v>
      </c>
      <c r="J1040">
        <v>30.71002</v>
      </c>
      <c r="K1040">
        <v>39.529589999999999</v>
      </c>
      <c r="L1040">
        <v>61.898980000000002</v>
      </c>
      <c r="M1040">
        <v>93.210009999999997</v>
      </c>
      <c r="N1040">
        <v>116.40337</v>
      </c>
      <c r="O1040">
        <v>108.07207</v>
      </c>
    </row>
    <row r="1041" spans="1:15" x14ac:dyDescent="0.25">
      <c r="A1041">
        <v>522.5</v>
      </c>
      <c r="B1041">
        <v>-0.72309000000000001</v>
      </c>
      <c r="C1041">
        <v>1.1995199999999999</v>
      </c>
      <c r="D1041">
        <v>3.2136800000000001</v>
      </c>
      <c r="E1041">
        <v>3.7324799999999998</v>
      </c>
      <c r="F1041">
        <v>5.6245700000000003</v>
      </c>
      <c r="G1041">
        <v>7.3030299999999997</v>
      </c>
      <c r="H1041">
        <v>13.22344</v>
      </c>
      <c r="I1041">
        <v>20.54766</v>
      </c>
      <c r="J1041">
        <v>26.742730000000002</v>
      </c>
      <c r="K1041">
        <v>39.102350000000001</v>
      </c>
      <c r="L1041">
        <v>61.746389999999998</v>
      </c>
      <c r="M1041">
        <v>96.353319999999997</v>
      </c>
      <c r="N1041">
        <v>108.92655999999999</v>
      </c>
      <c r="O1041">
        <v>102.12114</v>
      </c>
    </row>
    <row r="1042" spans="1:15" x14ac:dyDescent="0.25">
      <c r="A1042">
        <v>523</v>
      </c>
      <c r="B1042">
        <v>0.58916999999999997</v>
      </c>
      <c r="C1042">
        <v>0.25346999999999997</v>
      </c>
      <c r="D1042">
        <v>2.8169499999999998</v>
      </c>
      <c r="E1042">
        <v>4.3123100000000001</v>
      </c>
      <c r="F1042">
        <v>5.8687100000000001</v>
      </c>
      <c r="G1042">
        <v>7.242</v>
      </c>
      <c r="H1042">
        <v>14.108449999999999</v>
      </c>
      <c r="I1042">
        <v>21.402149999999999</v>
      </c>
      <c r="J1042">
        <v>27.688780000000001</v>
      </c>
      <c r="K1042">
        <v>35.012990000000002</v>
      </c>
      <c r="L1042">
        <v>68.948530000000005</v>
      </c>
      <c r="M1042">
        <v>96.65849</v>
      </c>
      <c r="N1042">
        <v>98.001270000000005</v>
      </c>
      <c r="O1042">
        <v>101.38872000000001</v>
      </c>
    </row>
    <row r="1043" spans="1:15" x14ac:dyDescent="0.25">
      <c r="A1043">
        <v>523.5</v>
      </c>
      <c r="B1043">
        <v>9.3299999999999998E-3</v>
      </c>
      <c r="C1043">
        <v>1.2910699999999999</v>
      </c>
      <c r="D1043">
        <v>2.4507400000000001</v>
      </c>
      <c r="E1043">
        <v>4.9226599999999996</v>
      </c>
      <c r="F1043">
        <v>5.4719800000000003</v>
      </c>
      <c r="G1043">
        <v>7.08941</v>
      </c>
      <c r="H1043">
        <v>13.406549999999999</v>
      </c>
      <c r="I1043">
        <v>19.78472</v>
      </c>
      <c r="J1043">
        <v>29.092580000000002</v>
      </c>
      <c r="K1043">
        <v>39.041310000000003</v>
      </c>
      <c r="L1043">
        <v>70.291309999999996</v>
      </c>
      <c r="M1043">
        <v>94.705370000000002</v>
      </c>
      <c r="N1043">
        <v>104.8372</v>
      </c>
      <c r="O1043">
        <v>103.76909000000001</v>
      </c>
    </row>
    <row r="1044" spans="1:15" x14ac:dyDescent="0.25">
      <c r="A1044">
        <v>524</v>
      </c>
      <c r="B1044">
        <v>-1.1503300000000001</v>
      </c>
      <c r="C1044">
        <v>1.77935</v>
      </c>
      <c r="D1044">
        <v>3.0000599999999999</v>
      </c>
      <c r="E1044">
        <v>3.7935099999999999</v>
      </c>
      <c r="F1044">
        <v>5.1973200000000004</v>
      </c>
      <c r="G1044">
        <v>7.8218300000000003</v>
      </c>
      <c r="H1044">
        <v>11.72808</v>
      </c>
      <c r="I1044">
        <v>17.465389999999999</v>
      </c>
      <c r="J1044">
        <v>29.184139999999999</v>
      </c>
      <c r="K1044">
        <v>42.245660000000001</v>
      </c>
      <c r="L1044">
        <v>80.514690000000002</v>
      </c>
      <c r="M1044">
        <v>97.696089999999998</v>
      </c>
      <c r="N1044">
        <v>101.66338</v>
      </c>
      <c r="O1044">
        <v>111.00175</v>
      </c>
    </row>
    <row r="1045" spans="1:15" x14ac:dyDescent="0.25">
      <c r="A1045">
        <v>524.5</v>
      </c>
      <c r="B1045">
        <v>-0.35687999999999998</v>
      </c>
      <c r="C1045">
        <v>1.6572800000000001</v>
      </c>
      <c r="D1045">
        <v>3.0916100000000002</v>
      </c>
      <c r="E1045">
        <v>5.0447300000000004</v>
      </c>
      <c r="F1045">
        <v>5.5940500000000002</v>
      </c>
      <c r="G1045">
        <v>7.9133899999999997</v>
      </c>
      <c r="H1045">
        <v>12.52154</v>
      </c>
      <c r="I1045">
        <v>17.801079999999999</v>
      </c>
      <c r="J1045">
        <v>28.329650000000001</v>
      </c>
      <c r="K1045">
        <v>43.649470000000001</v>
      </c>
      <c r="L1045">
        <v>86.679239999999993</v>
      </c>
      <c r="M1045">
        <v>93.240520000000004</v>
      </c>
      <c r="N1045">
        <v>107.73636999999999</v>
      </c>
      <c r="O1045">
        <v>114.23662</v>
      </c>
    </row>
    <row r="1046" spans="1:15" x14ac:dyDescent="0.25">
      <c r="A1046">
        <v>525</v>
      </c>
      <c r="B1046">
        <v>-0.38739000000000001</v>
      </c>
      <c r="C1046">
        <v>1.53521</v>
      </c>
      <c r="D1046">
        <v>4.2512800000000004</v>
      </c>
      <c r="E1046">
        <v>4.5564499999999999</v>
      </c>
      <c r="F1046">
        <v>4.5564499999999999</v>
      </c>
      <c r="G1046">
        <v>7.7302799999999996</v>
      </c>
      <c r="H1046">
        <v>12.9793</v>
      </c>
      <c r="I1046">
        <v>18.5335</v>
      </c>
      <c r="J1046">
        <v>29.031549999999999</v>
      </c>
      <c r="K1046">
        <v>37.301810000000003</v>
      </c>
      <c r="L1046">
        <v>81.643839999999997</v>
      </c>
      <c r="M1046">
        <v>98.031779999999998</v>
      </c>
      <c r="N1046">
        <v>100.93095</v>
      </c>
      <c r="O1046">
        <v>113.80937</v>
      </c>
    </row>
    <row r="1047" spans="1:15" x14ac:dyDescent="0.25">
      <c r="A1047">
        <v>525.5</v>
      </c>
      <c r="B1047">
        <v>0.19244</v>
      </c>
      <c r="C1047">
        <v>1.7183200000000001</v>
      </c>
      <c r="D1047">
        <v>4.8005899999999997</v>
      </c>
      <c r="E1047">
        <v>5.0142199999999999</v>
      </c>
      <c r="F1047">
        <v>5.2888700000000002</v>
      </c>
      <c r="G1047">
        <v>7.8218300000000003</v>
      </c>
      <c r="H1047">
        <v>12.399470000000001</v>
      </c>
      <c r="I1047">
        <v>19.29644</v>
      </c>
      <c r="J1047">
        <v>31.35089</v>
      </c>
      <c r="K1047">
        <v>43.893610000000002</v>
      </c>
      <c r="L1047">
        <v>78.866739999999993</v>
      </c>
      <c r="M1047">
        <v>80.819869999999995</v>
      </c>
      <c r="N1047">
        <v>98.123339999999999</v>
      </c>
      <c r="O1047">
        <v>113.26006</v>
      </c>
    </row>
    <row r="1048" spans="1:15" x14ac:dyDescent="0.25">
      <c r="A1048">
        <v>526</v>
      </c>
      <c r="B1048">
        <v>-0.20429</v>
      </c>
      <c r="C1048">
        <v>1.9624600000000001</v>
      </c>
      <c r="D1048">
        <v>4.4954200000000002</v>
      </c>
      <c r="E1048">
        <v>4.8616299999999999</v>
      </c>
      <c r="F1048">
        <v>5.2278399999999996</v>
      </c>
      <c r="G1048">
        <v>7.5166599999999999</v>
      </c>
      <c r="H1048">
        <v>11.88067</v>
      </c>
      <c r="I1048">
        <v>21.03594</v>
      </c>
      <c r="J1048">
        <v>30.618459999999999</v>
      </c>
      <c r="K1048">
        <v>40.750300000000003</v>
      </c>
      <c r="L1048">
        <v>78.07329</v>
      </c>
      <c r="M1048">
        <v>83.383349999999993</v>
      </c>
      <c r="N1048">
        <v>100.6563</v>
      </c>
      <c r="O1048">
        <v>99.679730000000006</v>
      </c>
    </row>
    <row r="1049" spans="1:15" x14ac:dyDescent="0.25">
      <c r="A1049">
        <v>526.5</v>
      </c>
      <c r="B1049">
        <v>-0.23480999999999999</v>
      </c>
      <c r="C1049">
        <v>1.53521</v>
      </c>
      <c r="D1049">
        <v>4.89215</v>
      </c>
      <c r="E1049">
        <v>4.89215</v>
      </c>
      <c r="F1049">
        <v>5.0142199999999999</v>
      </c>
      <c r="G1049">
        <v>8.7678799999999999</v>
      </c>
      <c r="H1049">
        <v>14.200010000000001</v>
      </c>
      <c r="I1049">
        <v>20.761289999999999</v>
      </c>
      <c r="J1049">
        <v>27.780329999999999</v>
      </c>
      <c r="K1049">
        <v>42.001519999999999</v>
      </c>
      <c r="L1049">
        <v>76.394819999999996</v>
      </c>
      <c r="M1049">
        <v>81.949020000000004</v>
      </c>
      <c r="N1049">
        <v>91.378950000000003</v>
      </c>
      <c r="O1049">
        <v>90.768600000000006</v>
      </c>
    </row>
    <row r="1050" spans="1:15" x14ac:dyDescent="0.25">
      <c r="A1050">
        <v>527</v>
      </c>
      <c r="B1050">
        <v>-0.53998000000000002</v>
      </c>
      <c r="C1050">
        <v>2.3286699999999998</v>
      </c>
      <c r="D1050">
        <v>5.4109400000000001</v>
      </c>
      <c r="E1050">
        <v>5.3193900000000003</v>
      </c>
      <c r="F1050">
        <v>4.6174900000000001</v>
      </c>
      <c r="G1050">
        <v>8.3711500000000001</v>
      </c>
      <c r="H1050">
        <v>15.11553</v>
      </c>
      <c r="I1050">
        <v>22.958549999999999</v>
      </c>
      <c r="J1050">
        <v>26.895320000000002</v>
      </c>
      <c r="K1050">
        <v>42.154110000000003</v>
      </c>
      <c r="L1050">
        <v>79.110889999999998</v>
      </c>
      <c r="M1050">
        <v>86.862350000000006</v>
      </c>
      <c r="N1050">
        <v>105.90532</v>
      </c>
      <c r="O1050">
        <v>100.3206</v>
      </c>
    </row>
    <row r="1051" spans="1:15" x14ac:dyDescent="0.25">
      <c r="A1051">
        <v>527.5</v>
      </c>
      <c r="B1051">
        <v>-0.20429</v>
      </c>
      <c r="C1051">
        <v>1.62677</v>
      </c>
      <c r="D1051">
        <v>5.0447300000000004</v>
      </c>
      <c r="E1051">
        <v>4.8311099999999998</v>
      </c>
      <c r="F1051">
        <v>4.0681700000000003</v>
      </c>
      <c r="G1051">
        <v>8.7068399999999997</v>
      </c>
      <c r="H1051">
        <v>13.009819999999999</v>
      </c>
      <c r="I1051">
        <v>20.150929999999999</v>
      </c>
      <c r="J1051">
        <v>27.9024</v>
      </c>
      <c r="K1051">
        <v>38.369929999999997</v>
      </c>
      <c r="L1051">
        <v>79.599170000000001</v>
      </c>
      <c r="M1051">
        <v>84.878709999999998</v>
      </c>
      <c r="N1051">
        <v>111.18486</v>
      </c>
      <c r="O1051">
        <v>111.15434</v>
      </c>
    </row>
    <row r="1052" spans="1:15" x14ac:dyDescent="0.25">
      <c r="A1052">
        <v>528</v>
      </c>
      <c r="B1052">
        <v>-8.2220000000000001E-2</v>
      </c>
      <c r="C1052">
        <v>1.74884</v>
      </c>
      <c r="D1052">
        <v>5.1362899999999998</v>
      </c>
      <c r="E1052">
        <v>4.7090399999999999</v>
      </c>
      <c r="F1052">
        <v>4.6174900000000001</v>
      </c>
      <c r="G1052">
        <v>7.2114799999999999</v>
      </c>
      <c r="H1052">
        <v>11.42291</v>
      </c>
      <c r="I1052">
        <v>19.265920000000001</v>
      </c>
      <c r="J1052">
        <v>28.146540000000002</v>
      </c>
      <c r="K1052">
        <v>39.529589999999999</v>
      </c>
      <c r="L1052">
        <v>76.7</v>
      </c>
      <c r="M1052">
        <v>82.834029999999998</v>
      </c>
      <c r="N1052">
        <v>115.4268</v>
      </c>
      <c r="O1052">
        <v>115.67094</v>
      </c>
    </row>
    <row r="1053" spans="1:15" x14ac:dyDescent="0.25">
      <c r="A1053">
        <v>528.5</v>
      </c>
      <c r="B1053">
        <v>-0.69257000000000002</v>
      </c>
      <c r="C1053">
        <v>1.4436599999999999</v>
      </c>
      <c r="D1053">
        <v>4.6174900000000001</v>
      </c>
      <c r="E1053">
        <v>4.6480100000000002</v>
      </c>
      <c r="F1053">
        <v>4.5259400000000003</v>
      </c>
      <c r="G1053">
        <v>6.2959500000000004</v>
      </c>
      <c r="H1053">
        <v>12.094290000000001</v>
      </c>
      <c r="I1053">
        <v>18.289359999999999</v>
      </c>
      <c r="J1053">
        <v>25.613579999999999</v>
      </c>
      <c r="K1053">
        <v>43.008600000000001</v>
      </c>
      <c r="L1053">
        <v>74.258589999999998</v>
      </c>
      <c r="M1053">
        <v>77.951220000000006</v>
      </c>
      <c r="N1053">
        <v>116.00664</v>
      </c>
      <c r="O1053">
        <v>118.57011</v>
      </c>
    </row>
    <row r="1054" spans="1:15" x14ac:dyDescent="0.25">
      <c r="A1054">
        <v>529</v>
      </c>
      <c r="B1054">
        <v>-0.41791</v>
      </c>
      <c r="C1054">
        <v>1.1384799999999999</v>
      </c>
      <c r="D1054">
        <v>3.82403</v>
      </c>
      <c r="E1054">
        <v>5.0447300000000004</v>
      </c>
      <c r="F1054">
        <v>4.3123100000000001</v>
      </c>
      <c r="G1054">
        <v>6.9978600000000002</v>
      </c>
      <c r="H1054">
        <v>10.38531</v>
      </c>
      <c r="I1054">
        <v>22.165089999999999</v>
      </c>
      <c r="J1054">
        <v>24.240290000000002</v>
      </c>
      <c r="K1054">
        <v>50.180230000000002</v>
      </c>
      <c r="L1054">
        <v>69.558880000000002</v>
      </c>
      <c r="M1054">
        <v>75.784469999999999</v>
      </c>
      <c r="N1054">
        <v>115.12163</v>
      </c>
      <c r="O1054">
        <v>111.61211</v>
      </c>
    </row>
    <row r="1055" spans="1:15" x14ac:dyDescent="0.25">
      <c r="A1055">
        <v>529.5</v>
      </c>
      <c r="B1055">
        <v>-1.11982</v>
      </c>
      <c r="C1055">
        <v>0.80279</v>
      </c>
      <c r="D1055">
        <v>4.2207600000000003</v>
      </c>
      <c r="E1055">
        <v>3.9460999999999999</v>
      </c>
      <c r="F1055">
        <v>3.97662</v>
      </c>
      <c r="G1055">
        <v>7.4250999999999996</v>
      </c>
      <c r="H1055">
        <v>13.345510000000001</v>
      </c>
      <c r="I1055">
        <v>23.23321</v>
      </c>
      <c r="J1055">
        <v>20.364560000000001</v>
      </c>
      <c r="K1055">
        <v>48.929009999999998</v>
      </c>
      <c r="L1055">
        <v>65.072810000000004</v>
      </c>
      <c r="M1055">
        <v>79.263469999999998</v>
      </c>
      <c r="N1055">
        <v>105.1729</v>
      </c>
      <c r="O1055">
        <v>111.00175</v>
      </c>
    </row>
    <row r="1056" spans="1:15" x14ac:dyDescent="0.25">
      <c r="A1056">
        <v>530</v>
      </c>
      <c r="B1056">
        <v>-0.66205000000000003</v>
      </c>
      <c r="C1056">
        <v>1.1995199999999999</v>
      </c>
      <c r="D1056">
        <v>4.0071399999999997</v>
      </c>
      <c r="E1056">
        <v>4.3733500000000003</v>
      </c>
      <c r="F1056">
        <v>3.8850699999999998</v>
      </c>
      <c r="G1056">
        <v>8.1270100000000003</v>
      </c>
      <c r="H1056">
        <v>11.239800000000001</v>
      </c>
      <c r="I1056">
        <v>19.14385</v>
      </c>
      <c r="J1056">
        <v>22.989070000000002</v>
      </c>
      <c r="K1056">
        <v>51.126269999999998</v>
      </c>
      <c r="L1056">
        <v>66.934370000000001</v>
      </c>
      <c r="M1056">
        <v>77.615520000000004</v>
      </c>
      <c r="N1056">
        <v>105.32549</v>
      </c>
      <c r="O1056">
        <v>114.14507</v>
      </c>
    </row>
    <row r="1057" spans="1:15" x14ac:dyDescent="0.25">
      <c r="A1057">
        <v>530.5</v>
      </c>
      <c r="B1057">
        <v>-1.18085</v>
      </c>
      <c r="C1057">
        <v>1.07745</v>
      </c>
      <c r="D1057">
        <v>3.64093</v>
      </c>
      <c r="E1057">
        <v>4.1292099999999996</v>
      </c>
      <c r="F1057">
        <v>4.2207600000000003</v>
      </c>
      <c r="G1057">
        <v>7.9133899999999997</v>
      </c>
      <c r="H1057">
        <v>9.8054799999999993</v>
      </c>
      <c r="I1057">
        <v>18.625060000000001</v>
      </c>
      <c r="J1057">
        <v>24.78961</v>
      </c>
      <c r="K1057">
        <v>49.539360000000002</v>
      </c>
      <c r="L1057">
        <v>70.077680000000001</v>
      </c>
      <c r="M1057">
        <v>80.209519999999998</v>
      </c>
      <c r="N1057">
        <v>115.57939</v>
      </c>
      <c r="O1057">
        <v>99.405079999999998</v>
      </c>
    </row>
    <row r="1058" spans="1:15" x14ac:dyDescent="0.25">
      <c r="A1058">
        <v>531</v>
      </c>
      <c r="B1058">
        <v>-0.81464000000000003</v>
      </c>
      <c r="C1058">
        <v>1.01641</v>
      </c>
      <c r="D1058">
        <v>3.8545500000000001</v>
      </c>
      <c r="E1058">
        <v>3.7629999999999999</v>
      </c>
      <c r="F1058">
        <v>4.4038599999999999</v>
      </c>
      <c r="G1058">
        <v>8.3711500000000001</v>
      </c>
      <c r="H1058">
        <v>13.46758</v>
      </c>
      <c r="I1058">
        <v>18.136769999999999</v>
      </c>
      <c r="J1058">
        <v>24.972709999999999</v>
      </c>
      <c r="K1058">
        <v>35.928519999999999</v>
      </c>
      <c r="L1058">
        <v>68.979050000000001</v>
      </c>
      <c r="M1058">
        <v>82.101609999999994</v>
      </c>
      <c r="N1058">
        <v>102.48735000000001</v>
      </c>
      <c r="O1058">
        <v>105.29497000000001</v>
      </c>
    </row>
    <row r="1059" spans="1:15" x14ac:dyDescent="0.25">
      <c r="A1059">
        <v>531.5</v>
      </c>
      <c r="B1059">
        <v>-0.81464000000000003</v>
      </c>
      <c r="C1059">
        <v>0.89434000000000002</v>
      </c>
      <c r="D1059">
        <v>3.4578199999999999</v>
      </c>
      <c r="E1059">
        <v>4.0376500000000002</v>
      </c>
      <c r="F1059">
        <v>3.64093</v>
      </c>
      <c r="G1059">
        <v>8.4932200000000009</v>
      </c>
      <c r="H1059">
        <v>12.52154</v>
      </c>
      <c r="I1059">
        <v>20.028860000000002</v>
      </c>
      <c r="J1059">
        <v>25.55255</v>
      </c>
      <c r="K1059">
        <v>31.50347</v>
      </c>
      <c r="L1059">
        <v>70.321820000000002</v>
      </c>
      <c r="M1059">
        <v>76.272750000000002</v>
      </c>
      <c r="N1059">
        <v>87.533739999999995</v>
      </c>
      <c r="O1059">
        <v>112.86333</v>
      </c>
    </row>
    <row r="1060" spans="1:15" x14ac:dyDescent="0.25">
      <c r="A1060">
        <v>532</v>
      </c>
      <c r="B1060">
        <v>-0.63153999999999999</v>
      </c>
      <c r="C1060">
        <v>0.95538000000000001</v>
      </c>
      <c r="D1060">
        <v>3.2747099999999998</v>
      </c>
      <c r="E1060">
        <v>3.7019600000000001</v>
      </c>
      <c r="F1060">
        <v>3.2747099999999998</v>
      </c>
      <c r="G1060">
        <v>8.4932200000000009</v>
      </c>
      <c r="H1060">
        <v>11.300840000000001</v>
      </c>
      <c r="I1060">
        <v>20.639220000000002</v>
      </c>
      <c r="J1060">
        <v>24.514949999999999</v>
      </c>
      <c r="K1060">
        <v>42.12359</v>
      </c>
      <c r="L1060">
        <v>70.230270000000004</v>
      </c>
      <c r="M1060">
        <v>82.040570000000002</v>
      </c>
      <c r="N1060">
        <v>99.099900000000005</v>
      </c>
      <c r="O1060">
        <v>101.48027</v>
      </c>
    </row>
    <row r="1061" spans="1:15" x14ac:dyDescent="0.25">
      <c r="A1061">
        <v>532.5</v>
      </c>
      <c r="B1061">
        <v>-1.48603</v>
      </c>
      <c r="C1061">
        <v>0.71123999999999998</v>
      </c>
      <c r="D1061">
        <v>2.9085000000000001</v>
      </c>
      <c r="E1061">
        <v>3.6104099999999999</v>
      </c>
      <c r="F1061">
        <v>4.89215</v>
      </c>
      <c r="G1061">
        <v>7.5776899999999996</v>
      </c>
      <c r="H1061">
        <v>11.087210000000001</v>
      </c>
      <c r="I1061">
        <v>19.540579999999999</v>
      </c>
      <c r="J1061">
        <v>25.155819999999999</v>
      </c>
      <c r="K1061">
        <v>41.02496</v>
      </c>
      <c r="L1061">
        <v>73.373580000000004</v>
      </c>
      <c r="M1061">
        <v>81.125050000000002</v>
      </c>
      <c r="N1061">
        <v>109.81157</v>
      </c>
      <c r="O1061">
        <v>104.47099</v>
      </c>
    </row>
    <row r="1062" spans="1:15" x14ac:dyDescent="0.25">
      <c r="A1062">
        <v>533</v>
      </c>
      <c r="B1062">
        <v>-0.69257000000000002</v>
      </c>
      <c r="C1062">
        <v>0.34503</v>
      </c>
      <c r="D1062">
        <v>3.7324799999999998</v>
      </c>
      <c r="E1062">
        <v>3.64093</v>
      </c>
      <c r="F1062">
        <v>5.1362899999999998</v>
      </c>
      <c r="G1062">
        <v>8.0964899999999993</v>
      </c>
      <c r="H1062">
        <v>11.57549</v>
      </c>
      <c r="I1062">
        <v>18.655570000000001</v>
      </c>
      <c r="J1062">
        <v>25.003229999999999</v>
      </c>
      <c r="K1062">
        <v>42.794980000000002</v>
      </c>
      <c r="L1062">
        <v>85.916309999999996</v>
      </c>
      <c r="M1062">
        <v>82.895070000000004</v>
      </c>
      <c r="N1062">
        <v>104.53203000000001</v>
      </c>
      <c r="O1062">
        <v>100.41216</v>
      </c>
    </row>
    <row r="1063" spans="1:15" x14ac:dyDescent="0.25">
      <c r="A1063">
        <v>533.5</v>
      </c>
      <c r="B1063">
        <v>-0.32635999999999998</v>
      </c>
      <c r="C1063">
        <v>1.2605500000000001</v>
      </c>
      <c r="D1063">
        <v>3.64093</v>
      </c>
      <c r="E1063">
        <v>3.9460999999999999</v>
      </c>
      <c r="F1063">
        <v>3.67144</v>
      </c>
      <c r="G1063">
        <v>8.0659700000000001</v>
      </c>
      <c r="H1063">
        <v>11.11773</v>
      </c>
      <c r="I1063">
        <v>20.54766</v>
      </c>
      <c r="J1063">
        <v>24.820119999999999</v>
      </c>
      <c r="K1063">
        <v>46.335009999999997</v>
      </c>
      <c r="L1063">
        <v>81.918499999999995</v>
      </c>
      <c r="M1063">
        <v>67.636279999999999</v>
      </c>
      <c r="N1063">
        <v>98.977829999999997</v>
      </c>
      <c r="O1063">
        <v>92.75224</v>
      </c>
    </row>
    <row r="1064" spans="1:15" x14ac:dyDescent="0.25">
      <c r="A1064">
        <v>534</v>
      </c>
      <c r="B1064">
        <v>-0.47894999999999999</v>
      </c>
      <c r="C1064">
        <v>0.77227000000000001</v>
      </c>
      <c r="D1064">
        <v>4.2512800000000004</v>
      </c>
      <c r="E1064">
        <v>3.82403</v>
      </c>
      <c r="F1064">
        <v>3.8545500000000001</v>
      </c>
      <c r="G1064">
        <v>9.1951199999999993</v>
      </c>
      <c r="H1064">
        <v>11.300840000000001</v>
      </c>
      <c r="I1064">
        <v>17.679010000000002</v>
      </c>
      <c r="J1064">
        <v>29.733450000000001</v>
      </c>
      <c r="K1064">
        <v>41.330129999999997</v>
      </c>
      <c r="L1064">
        <v>72.183400000000006</v>
      </c>
      <c r="M1064">
        <v>76.181200000000004</v>
      </c>
      <c r="N1064">
        <v>98.672650000000004</v>
      </c>
      <c r="O1064">
        <v>102.39579999999999</v>
      </c>
    </row>
    <row r="1065" spans="1:15" x14ac:dyDescent="0.25">
      <c r="A1065">
        <v>534.5</v>
      </c>
      <c r="B1065">
        <v>-0.32635999999999998</v>
      </c>
      <c r="C1065">
        <v>1.23004</v>
      </c>
      <c r="D1065">
        <v>3.7935099999999999</v>
      </c>
      <c r="E1065">
        <v>3.4578199999999999</v>
      </c>
      <c r="F1065">
        <v>3.97662</v>
      </c>
      <c r="G1065">
        <v>8.7678799999999999</v>
      </c>
      <c r="H1065">
        <v>10.78204</v>
      </c>
      <c r="I1065">
        <v>17.89263</v>
      </c>
      <c r="J1065">
        <v>30.771049999999999</v>
      </c>
      <c r="K1065">
        <v>41.543750000000003</v>
      </c>
      <c r="L1065">
        <v>75.662400000000005</v>
      </c>
      <c r="M1065">
        <v>70.626999999999995</v>
      </c>
      <c r="N1065">
        <v>100.6563</v>
      </c>
      <c r="O1065">
        <v>110.94072</v>
      </c>
    </row>
    <row r="1066" spans="1:15" x14ac:dyDescent="0.25">
      <c r="A1066">
        <v>535</v>
      </c>
      <c r="B1066">
        <v>-0.72309000000000001</v>
      </c>
      <c r="C1066">
        <v>0.28399000000000002</v>
      </c>
      <c r="D1066">
        <v>4.1902400000000002</v>
      </c>
      <c r="E1066">
        <v>3.4272999999999998</v>
      </c>
      <c r="F1066">
        <v>4.1292099999999996</v>
      </c>
      <c r="G1066">
        <v>8.8899500000000007</v>
      </c>
      <c r="H1066">
        <v>10.38531</v>
      </c>
      <c r="I1066">
        <v>19.265920000000001</v>
      </c>
      <c r="J1066">
        <v>26.95635</v>
      </c>
      <c r="K1066">
        <v>39.804250000000003</v>
      </c>
      <c r="L1066">
        <v>70.840620000000001</v>
      </c>
      <c r="M1066">
        <v>83.322310000000002</v>
      </c>
      <c r="N1066">
        <v>94.552779999999998</v>
      </c>
      <c r="O1066">
        <v>103.55547</v>
      </c>
    </row>
    <row r="1067" spans="1:15" x14ac:dyDescent="0.25">
      <c r="A1067">
        <v>535.5</v>
      </c>
      <c r="B1067">
        <v>-0.72309000000000001</v>
      </c>
      <c r="C1067">
        <v>0.49762000000000001</v>
      </c>
      <c r="D1067">
        <v>3.7935099999999999</v>
      </c>
      <c r="E1067">
        <v>4.1902400000000002</v>
      </c>
      <c r="F1067">
        <v>4.2207600000000003</v>
      </c>
      <c r="G1067">
        <v>7.3030299999999997</v>
      </c>
      <c r="H1067">
        <v>9.7444400000000009</v>
      </c>
      <c r="I1067">
        <v>19.78472</v>
      </c>
      <c r="J1067">
        <v>28.177060000000001</v>
      </c>
      <c r="K1067">
        <v>41.269100000000002</v>
      </c>
      <c r="L1067">
        <v>78.683639999999997</v>
      </c>
      <c r="M1067">
        <v>84.512500000000003</v>
      </c>
      <c r="N1067">
        <v>92.904830000000004</v>
      </c>
      <c r="O1067">
        <v>103.79961</v>
      </c>
    </row>
    <row r="1068" spans="1:15" x14ac:dyDescent="0.25">
      <c r="A1068">
        <v>536</v>
      </c>
      <c r="B1068">
        <v>-0.96723000000000003</v>
      </c>
      <c r="C1068">
        <v>0.89434000000000002</v>
      </c>
      <c r="D1068">
        <v>3.7935099999999999</v>
      </c>
      <c r="E1068">
        <v>4.3428300000000002</v>
      </c>
      <c r="F1068">
        <v>6.2959500000000004</v>
      </c>
      <c r="G1068">
        <v>7.2114799999999999</v>
      </c>
      <c r="H1068">
        <v>9.9275500000000001</v>
      </c>
      <c r="I1068">
        <v>17.801079999999999</v>
      </c>
      <c r="J1068">
        <v>28.573789999999999</v>
      </c>
      <c r="K1068">
        <v>40.231499999999997</v>
      </c>
      <c r="L1068">
        <v>83.719040000000007</v>
      </c>
      <c r="M1068">
        <v>91.9893</v>
      </c>
      <c r="N1068">
        <v>103.6165</v>
      </c>
      <c r="O1068">
        <v>98.214889999999997</v>
      </c>
    </row>
    <row r="1069" spans="1:15" x14ac:dyDescent="0.25">
      <c r="A1069">
        <v>536.5</v>
      </c>
      <c r="B1069">
        <v>-0.38739000000000001</v>
      </c>
      <c r="C1069">
        <v>1.23004</v>
      </c>
      <c r="D1069">
        <v>4.1292099999999996</v>
      </c>
      <c r="E1069">
        <v>3.03057</v>
      </c>
      <c r="F1069">
        <v>4.2512800000000004</v>
      </c>
      <c r="G1069">
        <v>7.2725200000000001</v>
      </c>
      <c r="H1069">
        <v>8.7984000000000009</v>
      </c>
      <c r="I1069">
        <v>16.153130000000001</v>
      </c>
      <c r="J1069">
        <v>26.559629999999999</v>
      </c>
      <c r="K1069">
        <v>42.093069999999997</v>
      </c>
      <c r="L1069">
        <v>79.232960000000006</v>
      </c>
      <c r="M1069">
        <v>85.550089999999997</v>
      </c>
      <c r="N1069">
        <v>100.25957</v>
      </c>
      <c r="O1069">
        <v>104.16582</v>
      </c>
    </row>
    <row r="1070" spans="1:15" x14ac:dyDescent="0.25">
      <c r="A1070">
        <v>537</v>
      </c>
      <c r="B1070">
        <v>-0.53998000000000002</v>
      </c>
      <c r="C1070">
        <v>1.1995199999999999</v>
      </c>
      <c r="D1070">
        <v>4.2207600000000003</v>
      </c>
      <c r="E1070">
        <v>3.67144</v>
      </c>
      <c r="F1070">
        <v>5.1973200000000004</v>
      </c>
      <c r="G1070">
        <v>6.6926800000000002</v>
      </c>
      <c r="H1070">
        <v>9.5613399999999995</v>
      </c>
      <c r="I1070">
        <v>14.261039999999999</v>
      </c>
      <c r="J1070">
        <v>24.270810000000001</v>
      </c>
      <c r="K1070">
        <v>41.726860000000002</v>
      </c>
      <c r="L1070">
        <v>71.450969999999998</v>
      </c>
      <c r="M1070">
        <v>79.751750000000001</v>
      </c>
      <c r="N1070">
        <v>111.61211</v>
      </c>
      <c r="O1070">
        <v>112.43608</v>
      </c>
    </row>
    <row r="1071" spans="1:15" x14ac:dyDescent="0.25">
      <c r="A1071">
        <v>537.5</v>
      </c>
      <c r="B1071">
        <v>-0.87568000000000001</v>
      </c>
      <c r="C1071">
        <v>1.169</v>
      </c>
      <c r="D1071">
        <v>3.9460999999999999</v>
      </c>
      <c r="E1071">
        <v>2.9695399999999998</v>
      </c>
      <c r="F1071">
        <v>5.2278399999999996</v>
      </c>
      <c r="G1071">
        <v>7.0588899999999999</v>
      </c>
      <c r="H1071">
        <v>9.4392700000000005</v>
      </c>
      <c r="I1071">
        <v>14.59674</v>
      </c>
      <c r="J1071">
        <v>21.737850000000002</v>
      </c>
      <c r="K1071">
        <v>37.027149999999999</v>
      </c>
      <c r="L1071">
        <v>78.195359999999994</v>
      </c>
      <c r="M1071">
        <v>80.11797</v>
      </c>
      <c r="N1071">
        <v>104.04375</v>
      </c>
      <c r="O1071">
        <v>105.50859</v>
      </c>
    </row>
    <row r="1072" spans="1:15" x14ac:dyDescent="0.25">
      <c r="A1072">
        <v>538</v>
      </c>
      <c r="B1072">
        <v>-0.53998000000000002</v>
      </c>
      <c r="C1072">
        <v>1.2910699999999999</v>
      </c>
      <c r="D1072">
        <v>4.1597200000000001</v>
      </c>
      <c r="E1072">
        <v>4.0071399999999997</v>
      </c>
      <c r="F1072">
        <v>6.3264699999999996</v>
      </c>
      <c r="G1072">
        <v>6.6316499999999996</v>
      </c>
      <c r="H1072">
        <v>8.9204699999999999</v>
      </c>
      <c r="I1072">
        <v>15.5733</v>
      </c>
      <c r="J1072">
        <v>21.890440000000002</v>
      </c>
      <c r="K1072">
        <v>37.393360000000001</v>
      </c>
      <c r="L1072">
        <v>84.481979999999993</v>
      </c>
      <c r="M1072">
        <v>83.230760000000004</v>
      </c>
      <c r="N1072">
        <v>99.344040000000007</v>
      </c>
      <c r="O1072">
        <v>100.77837</v>
      </c>
    </row>
    <row r="1073" spans="1:15" x14ac:dyDescent="0.25">
      <c r="A1073">
        <v>538.5</v>
      </c>
      <c r="B1073">
        <v>-0.96723000000000003</v>
      </c>
      <c r="C1073">
        <v>1.0469299999999999</v>
      </c>
      <c r="D1073">
        <v>4.28179</v>
      </c>
      <c r="E1073">
        <v>4.1902400000000002</v>
      </c>
      <c r="F1073">
        <v>4.58697</v>
      </c>
      <c r="G1073">
        <v>6.8452700000000002</v>
      </c>
      <c r="H1073">
        <v>9.2866800000000005</v>
      </c>
      <c r="I1073">
        <v>15.11553</v>
      </c>
      <c r="J1073">
        <v>25.308399999999999</v>
      </c>
      <c r="K1073">
        <v>39.834769999999999</v>
      </c>
      <c r="L1073">
        <v>83.719040000000007</v>
      </c>
      <c r="M1073">
        <v>84.970259999999996</v>
      </c>
      <c r="N1073">
        <v>105.35599999999999</v>
      </c>
      <c r="O1073">
        <v>105.26445</v>
      </c>
    </row>
    <row r="1074" spans="1:15" x14ac:dyDescent="0.25">
      <c r="A1074">
        <v>539</v>
      </c>
      <c r="B1074">
        <v>-1.48603</v>
      </c>
      <c r="C1074">
        <v>1.53521</v>
      </c>
      <c r="D1074">
        <v>3.5798899999999998</v>
      </c>
      <c r="E1074">
        <v>1.5962499999999999</v>
      </c>
      <c r="F1074">
        <v>5.1973200000000004</v>
      </c>
      <c r="G1074">
        <v>7.0588899999999999</v>
      </c>
      <c r="H1074">
        <v>10.78204</v>
      </c>
      <c r="I1074">
        <v>14.749320000000001</v>
      </c>
      <c r="J1074">
        <v>25.064260000000001</v>
      </c>
      <c r="K1074">
        <v>48.715389999999999</v>
      </c>
      <c r="L1074">
        <v>88.510300000000001</v>
      </c>
      <c r="M1074">
        <v>83.291790000000006</v>
      </c>
      <c r="N1074">
        <v>97.665570000000002</v>
      </c>
      <c r="O1074">
        <v>110.75761</v>
      </c>
    </row>
    <row r="1075" spans="1:15" x14ac:dyDescent="0.25">
      <c r="A1075">
        <v>539.5</v>
      </c>
      <c r="B1075">
        <v>-1.3639600000000001</v>
      </c>
      <c r="C1075">
        <v>1.6572800000000001</v>
      </c>
      <c r="D1075">
        <v>3.8850699999999998</v>
      </c>
      <c r="E1075">
        <v>0.22295999999999999</v>
      </c>
      <c r="F1075">
        <v>4.1902400000000002</v>
      </c>
      <c r="G1075">
        <v>10.0191</v>
      </c>
      <c r="H1075">
        <v>11.88067</v>
      </c>
      <c r="I1075">
        <v>16.18365</v>
      </c>
      <c r="J1075">
        <v>25.491510000000002</v>
      </c>
      <c r="K1075">
        <v>48.86797</v>
      </c>
      <c r="L1075">
        <v>84.78716</v>
      </c>
      <c r="M1075">
        <v>76.516890000000004</v>
      </c>
      <c r="N1075">
        <v>86.801320000000004</v>
      </c>
      <c r="O1075">
        <v>111.45952</v>
      </c>
    </row>
    <row r="1076" spans="1:15" x14ac:dyDescent="0.25">
      <c r="A1076">
        <v>540</v>
      </c>
      <c r="B1076">
        <v>-1.02826</v>
      </c>
      <c r="C1076">
        <v>1.5046999999999999</v>
      </c>
      <c r="D1076">
        <v>4.4954200000000002</v>
      </c>
      <c r="E1076">
        <v>-1.33344</v>
      </c>
      <c r="F1076">
        <v>3.7629999999999999</v>
      </c>
      <c r="G1076">
        <v>9.3477099999999993</v>
      </c>
      <c r="H1076">
        <v>9.7444400000000009</v>
      </c>
      <c r="I1076">
        <v>16.000540000000001</v>
      </c>
      <c r="J1076">
        <v>27.719290000000001</v>
      </c>
      <c r="K1076">
        <v>45.053280000000001</v>
      </c>
      <c r="L1076">
        <v>81.125050000000002</v>
      </c>
      <c r="M1076">
        <v>87.716840000000005</v>
      </c>
      <c r="N1076">
        <v>77.188280000000006</v>
      </c>
      <c r="O1076">
        <v>117.89873</v>
      </c>
    </row>
    <row r="1077" spans="1:15" x14ac:dyDescent="0.25">
      <c r="A1077">
        <v>540.5</v>
      </c>
      <c r="B1077">
        <v>-0.41791</v>
      </c>
      <c r="C1077">
        <v>0.86382999999999999</v>
      </c>
      <c r="D1077">
        <v>3.8850699999999998</v>
      </c>
      <c r="E1077">
        <v>0.46710000000000002</v>
      </c>
      <c r="F1077">
        <v>4.1902400000000002</v>
      </c>
      <c r="G1077">
        <v>9.0425400000000007</v>
      </c>
      <c r="H1077">
        <v>9.5308200000000003</v>
      </c>
      <c r="I1077">
        <v>15.146050000000001</v>
      </c>
      <c r="J1077">
        <v>27.59722</v>
      </c>
      <c r="K1077">
        <v>47.799860000000002</v>
      </c>
      <c r="L1077">
        <v>73.800830000000005</v>
      </c>
      <c r="M1077">
        <v>87.198040000000006</v>
      </c>
      <c r="N1077">
        <v>78.714160000000007</v>
      </c>
      <c r="O1077">
        <v>105.44756</v>
      </c>
    </row>
    <row r="1078" spans="1:15" x14ac:dyDescent="0.25">
      <c r="A1078">
        <v>541</v>
      </c>
      <c r="B1078">
        <v>0.13139999999999999</v>
      </c>
      <c r="C1078">
        <v>0.46710000000000002</v>
      </c>
      <c r="D1078">
        <v>4.58697</v>
      </c>
      <c r="E1078">
        <v>-2.1180000000000001E-2</v>
      </c>
      <c r="F1078">
        <v>4.3733500000000003</v>
      </c>
      <c r="G1078">
        <v>9.7139199999999999</v>
      </c>
      <c r="H1078">
        <v>9.0425400000000007</v>
      </c>
      <c r="I1078">
        <v>14.0169</v>
      </c>
      <c r="J1078">
        <v>29.031549999999999</v>
      </c>
      <c r="K1078">
        <v>49.325740000000003</v>
      </c>
      <c r="L1078">
        <v>75.479290000000006</v>
      </c>
      <c r="M1078">
        <v>85.12285</v>
      </c>
      <c r="N1078">
        <v>90.768600000000006</v>
      </c>
      <c r="O1078">
        <v>101.69389</v>
      </c>
    </row>
    <row r="1079" spans="1:15" x14ac:dyDescent="0.25">
      <c r="A1079">
        <v>541.5</v>
      </c>
      <c r="B1079">
        <v>0.46710000000000002</v>
      </c>
      <c r="C1079">
        <v>0.49762000000000001</v>
      </c>
      <c r="D1079">
        <v>3.7324799999999998</v>
      </c>
      <c r="E1079">
        <v>0.46710000000000002</v>
      </c>
      <c r="F1079">
        <v>4.1292099999999996</v>
      </c>
      <c r="G1079">
        <v>9.4392700000000005</v>
      </c>
      <c r="H1079">
        <v>8.8289100000000005</v>
      </c>
      <c r="I1079">
        <v>16.397269999999999</v>
      </c>
      <c r="J1079">
        <v>24.94219</v>
      </c>
      <c r="K1079">
        <v>47.097949999999997</v>
      </c>
      <c r="L1079">
        <v>81.521770000000004</v>
      </c>
      <c r="M1079">
        <v>83.322310000000002</v>
      </c>
      <c r="N1079">
        <v>86.679239999999993</v>
      </c>
      <c r="O1079">
        <v>95.590379999999996</v>
      </c>
    </row>
    <row r="1080" spans="1:15" x14ac:dyDescent="0.25">
      <c r="A1080">
        <v>542</v>
      </c>
      <c r="B1080">
        <v>-8.2220000000000001E-2</v>
      </c>
      <c r="C1080">
        <v>1.01641</v>
      </c>
      <c r="D1080">
        <v>5.1668000000000003</v>
      </c>
      <c r="E1080">
        <v>0.89434000000000002</v>
      </c>
      <c r="F1080">
        <v>5.3193900000000003</v>
      </c>
      <c r="G1080">
        <v>8.7984000000000009</v>
      </c>
      <c r="H1080">
        <v>10.843070000000001</v>
      </c>
      <c r="I1080">
        <v>15.32916</v>
      </c>
      <c r="J1080">
        <v>24.270810000000001</v>
      </c>
      <c r="K1080">
        <v>56.100639999999999</v>
      </c>
      <c r="L1080">
        <v>84.695599999999999</v>
      </c>
      <c r="M1080">
        <v>80.209519999999998</v>
      </c>
      <c r="N1080">
        <v>82.31523</v>
      </c>
      <c r="O1080">
        <v>86.129930000000002</v>
      </c>
    </row>
    <row r="1081" spans="1:15" x14ac:dyDescent="0.25">
      <c r="A1081">
        <v>542.5</v>
      </c>
      <c r="B1081">
        <v>-0.32635999999999998</v>
      </c>
      <c r="C1081">
        <v>1.4436599999999999</v>
      </c>
      <c r="D1081">
        <v>4.9226599999999996</v>
      </c>
      <c r="E1081">
        <v>1.0469299999999999</v>
      </c>
      <c r="F1081">
        <v>5.7466400000000002</v>
      </c>
      <c r="G1081">
        <v>9.8665099999999999</v>
      </c>
      <c r="H1081">
        <v>10.354789999999999</v>
      </c>
      <c r="I1081">
        <v>15.908989999999999</v>
      </c>
      <c r="J1081">
        <v>23.599419999999999</v>
      </c>
      <c r="K1081">
        <v>52.560600000000001</v>
      </c>
      <c r="L1081">
        <v>92.447069999999997</v>
      </c>
      <c r="M1081">
        <v>72.549610000000001</v>
      </c>
      <c r="N1081">
        <v>85.855270000000004</v>
      </c>
      <c r="O1081">
        <v>94.766400000000004</v>
      </c>
    </row>
    <row r="1082" spans="1:15" x14ac:dyDescent="0.25">
      <c r="A1082">
        <v>543</v>
      </c>
      <c r="B1082">
        <v>-0.35687999999999998</v>
      </c>
      <c r="C1082">
        <v>0.40605999999999998</v>
      </c>
      <c r="D1082">
        <v>4.5259400000000003</v>
      </c>
      <c r="E1082">
        <v>1.99298</v>
      </c>
      <c r="F1082">
        <v>5.3499100000000004</v>
      </c>
      <c r="G1082">
        <v>10.751519999999999</v>
      </c>
      <c r="H1082">
        <v>12.399470000000001</v>
      </c>
      <c r="I1082">
        <v>16.763480000000001</v>
      </c>
      <c r="J1082">
        <v>27.383600000000001</v>
      </c>
      <c r="K1082">
        <v>53.415089999999999</v>
      </c>
      <c r="L1082">
        <v>87.167529999999999</v>
      </c>
      <c r="M1082">
        <v>81.094530000000006</v>
      </c>
      <c r="N1082">
        <v>83.871629999999996</v>
      </c>
      <c r="O1082">
        <v>93.637249999999995</v>
      </c>
    </row>
    <row r="1083" spans="1:15" x14ac:dyDescent="0.25">
      <c r="A1083">
        <v>543.5</v>
      </c>
      <c r="B1083">
        <v>-0.11274000000000001</v>
      </c>
      <c r="C1083">
        <v>1.6878</v>
      </c>
      <c r="D1083">
        <v>4.28179</v>
      </c>
      <c r="E1083">
        <v>1.74884</v>
      </c>
      <c r="F1083">
        <v>5.2583599999999997</v>
      </c>
      <c r="G1083">
        <v>8.9509799999999995</v>
      </c>
      <c r="H1083">
        <v>11.51446</v>
      </c>
      <c r="I1083">
        <v>14.810359999999999</v>
      </c>
      <c r="J1083">
        <v>24.6065</v>
      </c>
      <c r="K1083">
        <v>53.445610000000002</v>
      </c>
      <c r="L1083">
        <v>88.723920000000007</v>
      </c>
      <c r="M1083">
        <v>83.780079999999998</v>
      </c>
      <c r="N1083">
        <v>91.22636</v>
      </c>
      <c r="O1083">
        <v>99.832319999999996</v>
      </c>
    </row>
    <row r="1084" spans="1:15" x14ac:dyDescent="0.25">
      <c r="A1084">
        <v>544</v>
      </c>
      <c r="B1084">
        <v>-2.1180000000000001E-2</v>
      </c>
      <c r="C1084">
        <v>1.38262</v>
      </c>
      <c r="D1084">
        <v>4.7090399999999999</v>
      </c>
      <c r="E1084">
        <v>3.03057</v>
      </c>
      <c r="F1084">
        <v>4.73956</v>
      </c>
      <c r="G1084">
        <v>9.2866800000000005</v>
      </c>
      <c r="H1084">
        <v>9.9275500000000001</v>
      </c>
      <c r="I1084">
        <v>14.38311</v>
      </c>
      <c r="J1084">
        <v>26.95635</v>
      </c>
      <c r="K1084">
        <v>52.530079999999998</v>
      </c>
      <c r="L1084">
        <v>77.31035</v>
      </c>
      <c r="M1084">
        <v>87.686329999999998</v>
      </c>
      <c r="N1084">
        <v>95.865039999999993</v>
      </c>
      <c r="O1084">
        <v>103.31133</v>
      </c>
    </row>
    <row r="1085" spans="1:15" x14ac:dyDescent="0.25">
      <c r="A1085">
        <v>544.5</v>
      </c>
      <c r="B1085">
        <v>-0.41791</v>
      </c>
      <c r="C1085">
        <v>0.9859</v>
      </c>
      <c r="D1085">
        <v>4.4038599999999999</v>
      </c>
      <c r="E1085">
        <v>2.9085000000000001</v>
      </c>
      <c r="F1085">
        <v>4.8311099999999998</v>
      </c>
      <c r="G1085">
        <v>8.5542599999999993</v>
      </c>
      <c r="H1085">
        <v>10.78204</v>
      </c>
      <c r="I1085">
        <v>15.17657</v>
      </c>
      <c r="J1085">
        <v>23.141660000000002</v>
      </c>
      <c r="K1085">
        <v>53.415089999999999</v>
      </c>
      <c r="L1085">
        <v>78.744669999999999</v>
      </c>
      <c r="M1085">
        <v>85.12285</v>
      </c>
      <c r="N1085">
        <v>96.780559999999994</v>
      </c>
      <c r="O1085">
        <v>108.86552</v>
      </c>
    </row>
    <row r="1086" spans="1:15" x14ac:dyDescent="0.25">
      <c r="A1086">
        <v>545</v>
      </c>
      <c r="B1086">
        <v>0.52812999999999999</v>
      </c>
      <c r="C1086">
        <v>0.40605999999999998</v>
      </c>
      <c r="D1086">
        <v>4.58697</v>
      </c>
      <c r="E1086">
        <v>1.8709100000000001</v>
      </c>
      <c r="F1086">
        <v>4.0071399999999997</v>
      </c>
      <c r="G1086">
        <v>10.904109999999999</v>
      </c>
      <c r="H1086">
        <v>9.7749600000000001</v>
      </c>
      <c r="I1086">
        <v>18.411429999999999</v>
      </c>
      <c r="J1086">
        <v>21.463190000000001</v>
      </c>
      <c r="K1086">
        <v>53.445610000000002</v>
      </c>
      <c r="L1086">
        <v>80.11797</v>
      </c>
      <c r="M1086">
        <v>93.515180000000001</v>
      </c>
      <c r="N1086">
        <v>88.113569999999996</v>
      </c>
      <c r="O1086">
        <v>103.98271</v>
      </c>
    </row>
    <row r="1087" spans="1:15" x14ac:dyDescent="0.25">
      <c r="A1087">
        <v>545.5</v>
      </c>
      <c r="B1087">
        <v>0.37553999999999998</v>
      </c>
      <c r="C1087">
        <v>0.22295999999999999</v>
      </c>
      <c r="D1087">
        <v>5.7771600000000003</v>
      </c>
      <c r="E1087">
        <v>1.3521099999999999</v>
      </c>
      <c r="F1087">
        <v>4.58697</v>
      </c>
      <c r="G1087">
        <v>10.721</v>
      </c>
      <c r="H1087">
        <v>11.11773</v>
      </c>
      <c r="I1087">
        <v>19.235410000000002</v>
      </c>
      <c r="J1087">
        <v>21.371639999999999</v>
      </c>
      <c r="K1087">
        <v>53.598199999999999</v>
      </c>
      <c r="L1087">
        <v>75.082570000000004</v>
      </c>
      <c r="M1087">
        <v>97.299359999999993</v>
      </c>
      <c r="N1087">
        <v>93.332080000000005</v>
      </c>
      <c r="O1087">
        <v>106.48515</v>
      </c>
    </row>
    <row r="1088" spans="1:15" x14ac:dyDescent="0.25">
      <c r="A1088">
        <v>546</v>
      </c>
      <c r="B1088">
        <v>0.10088999999999999</v>
      </c>
      <c r="C1088">
        <v>0.9859</v>
      </c>
      <c r="D1088">
        <v>4.4038599999999999</v>
      </c>
      <c r="E1088">
        <v>0.86382999999999999</v>
      </c>
      <c r="F1088">
        <v>4.4038599999999999</v>
      </c>
      <c r="G1088">
        <v>11.239800000000001</v>
      </c>
      <c r="H1088">
        <v>10.26324</v>
      </c>
      <c r="I1088">
        <v>20.39507</v>
      </c>
      <c r="J1088">
        <v>23.53839</v>
      </c>
      <c r="K1088">
        <v>57.016170000000002</v>
      </c>
      <c r="L1088">
        <v>79.355029999999999</v>
      </c>
      <c r="M1088">
        <v>86.007859999999994</v>
      </c>
      <c r="N1088">
        <v>89.547899999999998</v>
      </c>
      <c r="O1088">
        <v>104.47099</v>
      </c>
    </row>
    <row r="1089" spans="1:15" x14ac:dyDescent="0.25">
      <c r="A1089">
        <v>546.5</v>
      </c>
      <c r="B1089">
        <v>-0.57050000000000001</v>
      </c>
      <c r="C1089">
        <v>0.49762000000000001</v>
      </c>
      <c r="D1089">
        <v>3.9460999999999999</v>
      </c>
      <c r="E1089">
        <v>0.92486000000000002</v>
      </c>
      <c r="F1089">
        <v>5.1362899999999998</v>
      </c>
      <c r="G1089">
        <v>9.8665099999999999</v>
      </c>
      <c r="H1089">
        <v>10.32428</v>
      </c>
      <c r="I1089">
        <v>16.549859999999999</v>
      </c>
      <c r="J1089">
        <v>29.672419999999999</v>
      </c>
      <c r="K1089">
        <v>56.192189999999997</v>
      </c>
      <c r="L1089">
        <v>70.138720000000006</v>
      </c>
      <c r="M1089">
        <v>78.164839999999998</v>
      </c>
      <c r="N1089">
        <v>91.287400000000005</v>
      </c>
      <c r="O1089">
        <v>101.84648</v>
      </c>
    </row>
    <row r="1090" spans="1:15" x14ac:dyDescent="0.25">
      <c r="A1090">
        <v>547</v>
      </c>
      <c r="B1090">
        <v>-0.84516000000000002</v>
      </c>
      <c r="C1090">
        <v>0.28399000000000002</v>
      </c>
      <c r="D1090">
        <v>3.97662</v>
      </c>
      <c r="E1090">
        <v>0.86382999999999999</v>
      </c>
      <c r="F1090">
        <v>5.0447300000000004</v>
      </c>
      <c r="G1090">
        <v>7.0588899999999999</v>
      </c>
      <c r="H1090">
        <v>10.65997</v>
      </c>
      <c r="I1090">
        <v>15.84796</v>
      </c>
      <c r="J1090">
        <v>27.810849999999999</v>
      </c>
      <c r="K1090">
        <v>46.396050000000002</v>
      </c>
      <c r="L1090">
        <v>73.678759999999997</v>
      </c>
      <c r="M1090">
        <v>84.695599999999999</v>
      </c>
      <c r="N1090">
        <v>94.247600000000006</v>
      </c>
      <c r="O1090">
        <v>111.67314</v>
      </c>
    </row>
    <row r="1091" spans="1:15" x14ac:dyDescent="0.25">
      <c r="A1091">
        <v>547.5</v>
      </c>
      <c r="B1091">
        <v>-1.0587800000000001</v>
      </c>
      <c r="C1091">
        <v>0.77227000000000001</v>
      </c>
      <c r="D1091">
        <v>4.4954200000000002</v>
      </c>
      <c r="E1091">
        <v>1.84039</v>
      </c>
      <c r="F1091">
        <v>5.2888700000000002</v>
      </c>
      <c r="G1091">
        <v>6.5706100000000003</v>
      </c>
      <c r="H1091">
        <v>11.20928</v>
      </c>
      <c r="I1091">
        <v>18.014700000000001</v>
      </c>
      <c r="J1091">
        <v>27.322569999999999</v>
      </c>
      <c r="K1091">
        <v>48.07452</v>
      </c>
      <c r="L1091">
        <v>65.622119999999995</v>
      </c>
      <c r="M1091">
        <v>85.611130000000003</v>
      </c>
      <c r="N1091">
        <v>93.026899999999998</v>
      </c>
      <c r="O1091">
        <v>106.48515</v>
      </c>
    </row>
    <row r="1092" spans="1:15" x14ac:dyDescent="0.25">
      <c r="A1092">
        <v>548</v>
      </c>
      <c r="B1092">
        <v>-0.69257000000000002</v>
      </c>
      <c r="C1092">
        <v>0.86382999999999999</v>
      </c>
      <c r="D1092">
        <v>4.1597200000000001</v>
      </c>
      <c r="E1092">
        <v>1.8098700000000001</v>
      </c>
      <c r="F1092">
        <v>4.89215</v>
      </c>
      <c r="G1092">
        <v>7.242</v>
      </c>
      <c r="H1092">
        <v>11.78912</v>
      </c>
      <c r="I1092">
        <v>16.000540000000001</v>
      </c>
      <c r="J1092">
        <v>31.32037</v>
      </c>
      <c r="K1092">
        <v>50.821100000000001</v>
      </c>
      <c r="L1092">
        <v>56.863579999999999</v>
      </c>
      <c r="M1092">
        <v>87.838909999999998</v>
      </c>
      <c r="N1092">
        <v>88.968059999999994</v>
      </c>
      <c r="O1092">
        <v>114.69438</v>
      </c>
    </row>
    <row r="1093" spans="1:15" x14ac:dyDescent="0.25">
      <c r="A1093">
        <v>548.5</v>
      </c>
      <c r="B1093">
        <v>-1.6996500000000001</v>
      </c>
      <c r="C1093">
        <v>0.34503</v>
      </c>
      <c r="D1093">
        <v>4.2512800000000004</v>
      </c>
      <c r="E1093">
        <v>2.6033300000000001</v>
      </c>
      <c r="F1093">
        <v>4.3123100000000001</v>
      </c>
      <c r="G1093">
        <v>6.2349199999999998</v>
      </c>
      <c r="H1093">
        <v>11.606009999999999</v>
      </c>
      <c r="I1093">
        <v>14.56622</v>
      </c>
      <c r="J1093">
        <v>35.959040000000002</v>
      </c>
      <c r="K1093">
        <v>47.067439999999998</v>
      </c>
      <c r="L1093">
        <v>59.701709999999999</v>
      </c>
      <c r="M1093">
        <v>91.867230000000006</v>
      </c>
      <c r="N1093">
        <v>85.000780000000006</v>
      </c>
      <c r="O1093">
        <v>105.84428</v>
      </c>
    </row>
    <row r="1094" spans="1:15" x14ac:dyDescent="0.25">
      <c r="A1094">
        <v>549</v>
      </c>
      <c r="B1094">
        <v>-0.78412000000000004</v>
      </c>
      <c r="C1094">
        <v>1.0469299999999999</v>
      </c>
      <c r="D1094">
        <v>3.5493700000000001</v>
      </c>
      <c r="E1094">
        <v>1.6572800000000001</v>
      </c>
      <c r="F1094">
        <v>4.4038599999999999</v>
      </c>
      <c r="G1094">
        <v>8.0659700000000001</v>
      </c>
      <c r="H1094">
        <v>11.300840000000001</v>
      </c>
      <c r="I1094">
        <v>14.657769999999999</v>
      </c>
      <c r="J1094">
        <v>38.003720000000001</v>
      </c>
      <c r="K1094">
        <v>40.689259999999997</v>
      </c>
      <c r="L1094">
        <v>57.10772</v>
      </c>
      <c r="M1094">
        <v>89.639449999999997</v>
      </c>
      <c r="N1094">
        <v>83.749560000000002</v>
      </c>
      <c r="O1094">
        <v>111.00175</v>
      </c>
    </row>
    <row r="1095" spans="1:15" x14ac:dyDescent="0.25">
      <c r="A1095">
        <v>549.5</v>
      </c>
      <c r="B1095">
        <v>-0.20429</v>
      </c>
      <c r="C1095">
        <v>1.1384799999999999</v>
      </c>
      <c r="D1095">
        <v>4.0071399999999997</v>
      </c>
      <c r="E1095">
        <v>1.8709100000000001</v>
      </c>
      <c r="F1095">
        <v>3.9460999999999999</v>
      </c>
      <c r="G1095">
        <v>7.2725200000000001</v>
      </c>
      <c r="H1095">
        <v>10.995660000000001</v>
      </c>
      <c r="I1095">
        <v>16.122610000000002</v>
      </c>
      <c r="J1095">
        <v>32.968319999999999</v>
      </c>
      <c r="K1095">
        <v>43.191699999999997</v>
      </c>
      <c r="L1095">
        <v>59.213430000000002</v>
      </c>
      <c r="M1095">
        <v>100.53422999999999</v>
      </c>
      <c r="N1095">
        <v>78.958299999999994</v>
      </c>
      <c r="O1095">
        <v>113.62627000000001</v>
      </c>
    </row>
    <row r="1096" spans="1:15" x14ac:dyDescent="0.25">
      <c r="A1096">
        <v>550</v>
      </c>
      <c r="B1096">
        <v>-0.29583999999999999</v>
      </c>
      <c r="C1096">
        <v>1.169</v>
      </c>
      <c r="D1096">
        <v>4.3428300000000002</v>
      </c>
      <c r="E1096">
        <v>1.9624600000000001</v>
      </c>
      <c r="F1096">
        <v>5.4414600000000002</v>
      </c>
      <c r="G1096">
        <v>6.3569899999999997</v>
      </c>
      <c r="H1096">
        <v>11.17877</v>
      </c>
      <c r="I1096">
        <v>18.106259999999999</v>
      </c>
      <c r="J1096">
        <v>30.496390000000002</v>
      </c>
      <c r="K1096">
        <v>43.466360000000002</v>
      </c>
      <c r="L1096">
        <v>53.323540000000001</v>
      </c>
      <c r="M1096">
        <v>101.69389</v>
      </c>
      <c r="N1096">
        <v>85.061809999999994</v>
      </c>
      <c r="O1096">
        <v>118.7227</v>
      </c>
    </row>
    <row r="1097" spans="1:15" x14ac:dyDescent="0.25">
      <c r="A1097">
        <v>550.5</v>
      </c>
      <c r="B1097">
        <v>-8.2220000000000001E-2</v>
      </c>
      <c r="C1097">
        <v>1.0469299999999999</v>
      </c>
      <c r="D1097">
        <v>4.3123100000000001</v>
      </c>
      <c r="E1097">
        <v>2.6643599999999998</v>
      </c>
      <c r="F1097">
        <v>5.4109400000000001</v>
      </c>
      <c r="G1097">
        <v>7.0283800000000003</v>
      </c>
      <c r="H1097">
        <v>12.36895</v>
      </c>
      <c r="I1097">
        <v>19.662649999999999</v>
      </c>
      <c r="J1097">
        <v>32.052790000000002</v>
      </c>
      <c r="K1097">
        <v>42.794980000000002</v>
      </c>
      <c r="L1097">
        <v>50.637990000000002</v>
      </c>
      <c r="M1097">
        <v>91.348429999999993</v>
      </c>
      <c r="N1097">
        <v>86.709760000000003</v>
      </c>
      <c r="O1097">
        <v>114.11454999999999</v>
      </c>
    </row>
    <row r="1098" spans="1:15" x14ac:dyDescent="0.25">
      <c r="A1098">
        <v>551</v>
      </c>
      <c r="B1098">
        <v>-0.14324999999999999</v>
      </c>
      <c r="C1098">
        <v>0.95538000000000001</v>
      </c>
      <c r="D1098">
        <v>3.5493700000000001</v>
      </c>
      <c r="E1098">
        <v>3.1526399999999999</v>
      </c>
      <c r="F1098">
        <v>5.3499100000000004</v>
      </c>
      <c r="G1098">
        <v>7.4861399999999998</v>
      </c>
      <c r="H1098">
        <v>11.11773</v>
      </c>
      <c r="I1098">
        <v>20.791799999999999</v>
      </c>
      <c r="J1098">
        <v>26.83428</v>
      </c>
      <c r="K1098">
        <v>45.877249999999997</v>
      </c>
      <c r="L1098">
        <v>53.323540000000001</v>
      </c>
      <c r="M1098">
        <v>83.84111</v>
      </c>
      <c r="N1098">
        <v>88.876509999999996</v>
      </c>
      <c r="O1098">
        <v>109.65898</v>
      </c>
    </row>
    <row r="1099" spans="1:15" x14ac:dyDescent="0.25">
      <c r="A1099">
        <v>551.5</v>
      </c>
      <c r="B1099">
        <v>-1.02826</v>
      </c>
      <c r="C1099">
        <v>1.0469299999999999</v>
      </c>
      <c r="D1099">
        <v>4.0071399999999997</v>
      </c>
      <c r="E1099">
        <v>1.77935</v>
      </c>
      <c r="F1099">
        <v>4.7700800000000001</v>
      </c>
      <c r="G1099">
        <v>6.4485400000000004</v>
      </c>
      <c r="H1099">
        <v>9.8665099999999999</v>
      </c>
      <c r="I1099">
        <v>19.052299999999999</v>
      </c>
      <c r="J1099">
        <v>30.40484</v>
      </c>
      <c r="K1099">
        <v>45.419490000000003</v>
      </c>
      <c r="L1099">
        <v>44.778619999999997</v>
      </c>
      <c r="M1099">
        <v>83.932659999999998</v>
      </c>
      <c r="N1099">
        <v>80.209519999999998</v>
      </c>
      <c r="O1099">
        <v>112.83280999999999</v>
      </c>
    </row>
    <row r="1100" spans="1:15" x14ac:dyDescent="0.25">
      <c r="A1100">
        <v>552</v>
      </c>
      <c r="B1100">
        <v>-0.11274000000000001</v>
      </c>
      <c r="C1100">
        <v>0.86382999999999999</v>
      </c>
      <c r="D1100">
        <v>3.8545500000000001</v>
      </c>
      <c r="E1100">
        <v>2.7559200000000001</v>
      </c>
      <c r="F1100">
        <v>4.1292099999999996</v>
      </c>
      <c r="G1100">
        <v>6.0823299999999998</v>
      </c>
      <c r="H1100">
        <v>12.4605</v>
      </c>
      <c r="I1100">
        <v>16.214169999999999</v>
      </c>
      <c r="J1100">
        <v>28.66534</v>
      </c>
      <c r="K1100">
        <v>58.999809999999997</v>
      </c>
      <c r="L1100">
        <v>53.964410000000001</v>
      </c>
      <c r="M1100">
        <v>77.707080000000005</v>
      </c>
      <c r="N1100">
        <v>81.247119999999995</v>
      </c>
      <c r="O1100">
        <v>123.33086</v>
      </c>
    </row>
    <row r="1101" spans="1:15" x14ac:dyDescent="0.25">
      <c r="A1101">
        <v>552.5</v>
      </c>
      <c r="B1101">
        <v>-0.53998000000000002</v>
      </c>
      <c r="C1101">
        <v>0.71123999999999998</v>
      </c>
      <c r="D1101">
        <v>4.0071399999999997</v>
      </c>
      <c r="E1101">
        <v>2.3286699999999998</v>
      </c>
      <c r="F1101">
        <v>4.5259400000000003</v>
      </c>
      <c r="G1101">
        <v>7.1809599999999998</v>
      </c>
      <c r="H1101">
        <v>12.002739999999999</v>
      </c>
      <c r="I1101">
        <v>15.664849999999999</v>
      </c>
      <c r="J1101">
        <v>26.284970000000001</v>
      </c>
      <c r="K1101">
        <v>55.612360000000002</v>
      </c>
      <c r="L1101">
        <v>55.673389999999998</v>
      </c>
      <c r="M1101">
        <v>72.580119999999994</v>
      </c>
      <c r="N1101">
        <v>88.357709999999997</v>
      </c>
      <c r="O1101">
        <v>115.60991</v>
      </c>
    </row>
    <row r="1102" spans="1:15" x14ac:dyDescent="0.25">
      <c r="A1102">
        <v>553</v>
      </c>
      <c r="B1102">
        <v>-0.66205000000000003</v>
      </c>
      <c r="C1102">
        <v>0.13139999999999999</v>
      </c>
      <c r="D1102">
        <v>3.0916100000000002</v>
      </c>
      <c r="E1102">
        <v>1.6572800000000001</v>
      </c>
      <c r="F1102">
        <v>4.3733500000000003</v>
      </c>
      <c r="G1102">
        <v>7.9439000000000002</v>
      </c>
      <c r="H1102">
        <v>11.544980000000001</v>
      </c>
      <c r="I1102">
        <v>13.711729999999999</v>
      </c>
      <c r="J1102">
        <v>26.620660000000001</v>
      </c>
      <c r="K1102">
        <v>53.140430000000002</v>
      </c>
      <c r="L1102">
        <v>63.150199999999998</v>
      </c>
      <c r="M1102">
        <v>76.120159999999998</v>
      </c>
      <c r="N1102">
        <v>85.336470000000006</v>
      </c>
      <c r="O1102">
        <v>114.35869</v>
      </c>
    </row>
    <row r="1103" spans="1:15" x14ac:dyDescent="0.25">
      <c r="A1103">
        <v>553.5</v>
      </c>
      <c r="B1103">
        <v>-0.72309000000000001</v>
      </c>
      <c r="C1103">
        <v>-8.2220000000000001E-2</v>
      </c>
      <c r="D1103">
        <v>3.82403</v>
      </c>
      <c r="E1103">
        <v>1.8098700000000001</v>
      </c>
      <c r="F1103">
        <v>4.4649000000000001</v>
      </c>
      <c r="G1103">
        <v>8.0659700000000001</v>
      </c>
      <c r="H1103">
        <v>11.88067</v>
      </c>
      <c r="I1103">
        <v>14.07794</v>
      </c>
      <c r="J1103">
        <v>31.35089</v>
      </c>
      <c r="K1103">
        <v>50.210749999999997</v>
      </c>
      <c r="L1103">
        <v>58.236870000000003</v>
      </c>
      <c r="M1103">
        <v>88.388229999999993</v>
      </c>
      <c r="N1103">
        <v>82.101609999999994</v>
      </c>
      <c r="O1103">
        <v>116.12871</v>
      </c>
    </row>
    <row r="1104" spans="1:15" x14ac:dyDescent="0.25">
      <c r="A1104">
        <v>554</v>
      </c>
      <c r="B1104">
        <v>-0.29583999999999999</v>
      </c>
      <c r="C1104">
        <v>-0.66205000000000003</v>
      </c>
      <c r="D1104">
        <v>3.7935099999999999</v>
      </c>
      <c r="E1104">
        <v>1.5657300000000001</v>
      </c>
      <c r="F1104">
        <v>4.8005899999999997</v>
      </c>
      <c r="G1104">
        <v>7.4250999999999996</v>
      </c>
      <c r="H1104">
        <v>11.697570000000001</v>
      </c>
      <c r="I1104">
        <v>14.68829</v>
      </c>
      <c r="J1104">
        <v>27.658259999999999</v>
      </c>
      <c r="K1104">
        <v>48.745899999999999</v>
      </c>
      <c r="L1104">
        <v>59.274470000000001</v>
      </c>
      <c r="M1104">
        <v>86.465620000000001</v>
      </c>
      <c r="N1104">
        <v>92.75224</v>
      </c>
      <c r="O1104">
        <v>123.88017000000001</v>
      </c>
    </row>
    <row r="1105" spans="1:15" x14ac:dyDescent="0.25">
      <c r="A1105">
        <v>554.5</v>
      </c>
      <c r="B1105">
        <v>-0.78412000000000004</v>
      </c>
      <c r="C1105">
        <v>0.46710000000000002</v>
      </c>
      <c r="D1105">
        <v>3.0610900000000001</v>
      </c>
      <c r="E1105">
        <v>2.4507400000000001</v>
      </c>
      <c r="F1105">
        <v>4.43438</v>
      </c>
      <c r="G1105">
        <v>8.3711500000000001</v>
      </c>
      <c r="H1105">
        <v>11.697570000000001</v>
      </c>
      <c r="I1105">
        <v>15.63433</v>
      </c>
      <c r="J1105">
        <v>25.949269999999999</v>
      </c>
      <c r="K1105">
        <v>50.729550000000003</v>
      </c>
      <c r="L1105">
        <v>61.34966</v>
      </c>
      <c r="M1105">
        <v>98.459029999999998</v>
      </c>
      <c r="N1105">
        <v>100.8394</v>
      </c>
      <c r="O1105">
        <v>118.11235000000001</v>
      </c>
    </row>
    <row r="1106" spans="1:15" x14ac:dyDescent="0.25">
      <c r="A1106">
        <v>555</v>
      </c>
      <c r="B1106">
        <v>-0.66205000000000003</v>
      </c>
      <c r="C1106">
        <v>0.52812999999999999</v>
      </c>
      <c r="D1106">
        <v>2.7559200000000001</v>
      </c>
      <c r="E1106">
        <v>2.2065999999999999</v>
      </c>
      <c r="F1106">
        <v>3.67144</v>
      </c>
      <c r="G1106">
        <v>8.5237400000000001</v>
      </c>
      <c r="H1106">
        <v>11.36187</v>
      </c>
      <c r="I1106">
        <v>17.679010000000002</v>
      </c>
      <c r="J1106">
        <v>23.477350000000001</v>
      </c>
      <c r="K1106">
        <v>54.116999999999997</v>
      </c>
      <c r="L1106">
        <v>63.51641</v>
      </c>
      <c r="M1106">
        <v>88.357709999999997</v>
      </c>
      <c r="N1106">
        <v>94.003460000000004</v>
      </c>
      <c r="O1106">
        <v>118.66167</v>
      </c>
    </row>
    <row r="1107" spans="1:15" x14ac:dyDescent="0.25">
      <c r="A1107">
        <v>555.5</v>
      </c>
      <c r="B1107">
        <v>-0.38739000000000001</v>
      </c>
      <c r="C1107">
        <v>1.38262</v>
      </c>
      <c r="D1107">
        <v>3.64093</v>
      </c>
      <c r="E1107">
        <v>2.3286699999999998</v>
      </c>
      <c r="F1107">
        <v>4.0986900000000004</v>
      </c>
      <c r="G1107">
        <v>8.4626999999999999</v>
      </c>
      <c r="H1107">
        <v>11.36187</v>
      </c>
      <c r="I1107">
        <v>17.12969</v>
      </c>
      <c r="J1107">
        <v>23.874079999999999</v>
      </c>
      <c r="K1107">
        <v>49.508839999999999</v>
      </c>
      <c r="L1107">
        <v>58.08428</v>
      </c>
      <c r="M1107">
        <v>79.629679999999993</v>
      </c>
      <c r="N1107">
        <v>98.062299999999993</v>
      </c>
      <c r="O1107">
        <v>130.92973000000001</v>
      </c>
    </row>
    <row r="1108" spans="1:15" x14ac:dyDescent="0.25">
      <c r="A1108">
        <v>556</v>
      </c>
      <c r="B1108">
        <v>-1.02826</v>
      </c>
      <c r="C1108">
        <v>1.0469299999999999</v>
      </c>
      <c r="D1108">
        <v>4.2512800000000004</v>
      </c>
      <c r="E1108">
        <v>2.3896999999999999</v>
      </c>
      <c r="F1108">
        <v>3.82403</v>
      </c>
      <c r="G1108">
        <v>7.6082099999999997</v>
      </c>
      <c r="H1108">
        <v>11.88067</v>
      </c>
      <c r="I1108">
        <v>14.87139</v>
      </c>
      <c r="J1108">
        <v>22.74493</v>
      </c>
      <c r="K1108">
        <v>40.017879999999998</v>
      </c>
      <c r="L1108">
        <v>49.722470000000001</v>
      </c>
      <c r="M1108">
        <v>84.207319999999996</v>
      </c>
      <c r="N1108">
        <v>99.191450000000003</v>
      </c>
      <c r="O1108">
        <v>121.16410999999999</v>
      </c>
    </row>
    <row r="1109" spans="1:15" x14ac:dyDescent="0.25">
      <c r="A1109">
        <v>556.5</v>
      </c>
      <c r="B1109">
        <v>-0.53998000000000002</v>
      </c>
      <c r="C1109">
        <v>0.22295999999999999</v>
      </c>
      <c r="D1109">
        <v>3.7019600000000001</v>
      </c>
      <c r="E1109">
        <v>2.5117799999999999</v>
      </c>
      <c r="F1109">
        <v>3.9155799999999998</v>
      </c>
      <c r="G1109">
        <v>8.5237400000000001</v>
      </c>
      <c r="H1109">
        <v>11.27032</v>
      </c>
      <c r="I1109">
        <v>15.26812</v>
      </c>
      <c r="J1109">
        <v>25.979790000000001</v>
      </c>
      <c r="K1109">
        <v>46.243459999999999</v>
      </c>
      <c r="L1109">
        <v>53.689749999999997</v>
      </c>
      <c r="M1109">
        <v>65.561089999999993</v>
      </c>
      <c r="N1109">
        <v>86.129930000000002</v>
      </c>
      <c r="O1109">
        <v>125.00932</v>
      </c>
    </row>
    <row r="1110" spans="1:15" x14ac:dyDescent="0.25">
      <c r="A1110">
        <v>557</v>
      </c>
      <c r="B1110">
        <v>-0.72309000000000001</v>
      </c>
      <c r="C1110">
        <v>0.28399000000000002</v>
      </c>
      <c r="D1110">
        <v>3.7935099999999999</v>
      </c>
      <c r="E1110">
        <v>2.87799</v>
      </c>
      <c r="F1110">
        <v>3.9155799999999998</v>
      </c>
      <c r="G1110">
        <v>8.2490799999999993</v>
      </c>
      <c r="H1110">
        <v>9.5918500000000009</v>
      </c>
      <c r="I1110">
        <v>16.03106</v>
      </c>
      <c r="J1110">
        <v>31.259329999999999</v>
      </c>
      <c r="K1110">
        <v>48.623829999999998</v>
      </c>
      <c r="L1110">
        <v>53.018360000000001</v>
      </c>
      <c r="M1110">
        <v>62.478810000000003</v>
      </c>
      <c r="N1110">
        <v>88.388229999999993</v>
      </c>
      <c r="O1110">
        <v>109.96416000000001</v>
      </c>
    </row>
    <row r="1111" spans="1:15" x14ac:dyDescent="0.25">
      <c r="A1111">
        <v>557.5</v>
      </c>
      <c r="B1111">
        <v>-0.17377000000000001</v>
      </c>
      <c r="C1111">
        <v>0.83331</v>
      </c>
      <c r="D1111">
        <v>5.4719800000000003</v>
      </c>
      <c r="E1111">
        <v>3.5188600000000001</v>
      </c>
      <c r="F1111">
        <v>3.9460999999999999</v>
      </c>
      <c r="G1111">
        <v>6.6316499999999996</v>
      </c>
      <c r="H1111">
        <v>8.5542599999999993</v>
      </c>
      <c r="I1111">
        <v>16.03106</v>
      </c>
      <c r="J1111">
        <v>32.480029999999999</v>
      </c>
      <c r="K1111">
        <v>51.767139999999998</v>
      </c>
      <c r="L1111">
        <v>63.119680000000002</v>
      </c>
      <c r="M1111">
        <v>69.619919999999993</v>
      </c>
      <c r="N1111">
        <v>104.98979</v>
      </c>
      <c r="O1111">
        <v>110.57451</v>
      </c>
    </row>
    <row r="1112" spans="1:15" x14ac:dyDescent="0.25">
      <c r="A1112">
        <v>558</v>
      </c>
      <c r="B1112">
        <v>-8.2220000000000001E-2</v>
      </c>
      <c r="C1112">
        <v>0.80279</v>
      </c>
      <c r="D1112">
        <v>4.89215</v>
      </c>
      <c r="E1112">
        <v>3.67144</v>
      </c>
      <c r="F1112">
        <v>4.2207600000000003</v>
      </c>
      <c r="G1112">
        <v>6.4180299999999999</v>
      </c>
      <c r="H1112">
        <v>9.0425400000000007</v>
      </c>
      <c r="I1112">
        <v>19.93731</v>
      </c>
      <c r="J1112">
        <v>27.59722</v>
      </c>
      <c r="K1112">
        <v>49.29522</v>
      </c>
      <c r="L1112">
        <v>58.175829999999998</v>
      </c>
      <c r="M1112">
        <v>76.791550000000001</v>
      </c>
      <c r="N1112">
        <v>97.787639999999996</v>
      </c>
      <c r="O1112">
        <v>122.68998999999999</v>
      </c>
    </row>
    <row r="1113" spans="1:15" x14ac:dyDescent="0.25">
      <c r="A1113">
        <v>558.5</v>
      </c>
      <c r="B1113">
        <v>-0.44843</v>
      </c>
      <c r="C1113">
        <v>1.84039</v>
      </c>
      <c r="D1113">
        <v>5.6550900000000004</v>
      </c>
      <c r="E1113">
        <v>2.9085000000000001</v>
      </c>
      <c r="F1113">
        <v>4.3428300000000002</v>
      </c>
      <c r="G1113">
        <v>7.1504500000000002</v>
      </c>
      <c r="H1113">
        <v>10.141170000000001</v>
      </c>
      <c r="I1113">
        <v>18.5335</v>
      </c>
      <c r="J1113">
        <v>25.064260000000001</v>
      </c>
      <c r="K1113">
        <v>43.710500000000003</v>
      </c>
      <c r="L1113">
        <v>52.804740000000002</v>
      </c>
      <c r="M1113">
        <v>74.838419999999999</v>
      </c>
      <c r="N1113">
        <v>94.827439999999996</v>
      </c>
      <c r="O1113">
        <v>112.95488</v>
      </c>
    </row>
    <row r="1114" spans="1:15" x14ac:dyDescent="0.25">
      <c r="A1114">
        <v>559</v>
      </c>
      <c r="B1114">
        <v>-8.2220000000000001E-2</v>
      </c>
      <c r="C1114">
        <v>1.5046999999999999</v>
      </c>
      <c r="D1114">
        <v>5.1973200000000004</v>
      </c>
      <c r="E1114">
        <v>3.5188600000000001</v>
      </c>
      <c r="F1114">
        <v>4.3733500000000003</v>
      </c>
      <c r="G1114">
        <v>7.242</v>
      </c>
      <c r="H1114">
        <v>10.751519999999999</v>
      </c>
      <c r="I1114">
        <v>18.899709999999999</v>
      </c>
      <c r="J1114">
        <v>23.721489999999999</v>
      </c>
      <c r="K1114">
        <v>48.83746</v>
      </c>
      <c r="L1114">
        <v>53.415089999999999</v>
      </c>
      <c r="M1114">
        <v>88.571330000000003</v>
      </c>
      <c r="N1114">
        <v>87.533739999999995</v>
      </c>
      <c r="O1114">
        <v>116.92216000000001</v>
      </c>
    </row>
    <row r="1115" spans="1:15" x14ac:dyDescent="0.25">
      <c r="A1115">
        <v>559.5</v>
      </c>
      <c r="B1115">
        <v>-0.75361</v>
      </c>
      <c r="C1115">
        <v>1.77935</v>
      </c>
      <c r="D1115">
        <v>3.97662</v>
      </c>
      <c r="E1115">
        <v>3.3967900000000002</v>
      </c>
      <c r="F1115">
        <v>4.3428300000000002</v>
      </c>
      <c r="G1115">
        <v>6.2043999999999997</v>
      </c>
      <c r="H1115">
        <v>10.65997</v>
      </c>
      <c r="I1115">
        <v>18.014700000000001</v>
      </c>
      <c r="J1115">
        <v>30.679500000000001</v>
      </c>
      <c r="K1115">
        <v>46.67071</v>
      </c>
      <c r="L1115">
        <v>55.398739999999997</v>
      </c>
      <c r="M1115">
        <v>79.873829999999998</v>
      </c>
      <c r="N1115">
        <v>94.247600000000006</v>
      </c>
      <c r="O1115">
        <v>121.98808</v>
      </c>
    </row>
    <row r="1116" spans="1:15" x14ac:dyDescent="0.25">
      <c r="A1116">
        <v>560</v>
      </c>
      <c r="B1116">
        <v>-0.81464000000000003</v>
      </c>
      <c r="C1116">
        <v>1.62677</v>
      </c>
      <c r="D1116">
        <v>4.7090399999999999</v>
      </c>
      <c r="E1116">
        <v>3.97662</v>
      </c>
      <c r="F1116">
        <v>4.9531799999999997</v>
      </c>
      <c r="G1116">
        <v>7.1199300000000001</v>
      </c>
      <c r="H1116">
        <v>9.1340900000000005</v>
      </c>
      <c r="I1116">
        <v>18.07574</v>
      </c>
      <c r="J1116">
        <v>32.357959999999999</v>
      </c>
      <c r="K1116">
        <v>42.88653</v>
      </c>
      <c r="L1116">
        <v>54.635800000000003</v>
      </c>
      <c r="M1116">
        <v>84.1768</v>
      </c>
      <c r="N1116">
        <v>92.965869999999995</v>
      </c>
      <c r="O1116">
        <v>109.84209</v>
      </c>
    </row>
    <row r="1117" spans="1:15" x14ac:dyDescent="0.25">
      <c r="A1117">
        <v>560.5</v>
      </c>
      <c r="B1117">
        <v>3.9849999999999997E-2</v>
      </c>
      <c r="C1117">
        <v>2.1455600000000001</v>
      </c>
      <c r="D1117">
        <v>4.1292099999999996</v>
      </c>
      <c r="E1117">
        <v>3.4272999999999998</v>
      </c>
      <c r="F1117">
        <v>4.9836999999999998</v>
      </c>
      <c r="G1117">
        <v>7.2114799999999999</v>
      </c>
      <c r="H1117">
        <v>13.253959999999999</v>
      </c>
      <c r="I1117">
        <v>17.648489999999999</v>
      </c>
      <c r="J1117">
        <v>37.332329999999999</v>
      </c>
      <c r="K1117">
        <v>50.332819999999998</v>
      </c>
      <c r="L1117">
        <v>53.476129999999998</v>
      </c>
      <c r="M1117">
        <v>75.967579999999998</v>
      </c>
      <c r="N1117">
        <v>91.867230000000006</v>
      </c>
      <c r="O1117">
        <v>107.91947999999999</v>
      </c>
    </row>
    <row r="1118" spans="1:15" x14ac:dyDescent="0.25">
      <c r="A1118">
        <v>561</v>
      </c>
      <c r="B1118">
        <v>-0.17377000000000001</v>
      </c>
      <c r="C1118">
        <v>1.8098700000000001</v>
      </c>
      <c r="D1118">
        <v>3.7629999999999999</v>
      </c>
      <c r="E1118">
        <v>3.7629999999999999</v>
      </c>
      <c r="F1118">
        <v>5.0142199999999999</v>
      </c>
      <c r="G1118">
        <v>6.8147500000000001</v>
      </c>
      <c r="H1118">
        <v>11.78912</v>
      </c>
      <c r="I1118">
        <v>18.472470000000001</v>
      </c>
      <c r="J1118">
        <v>29.15362</v>
      </c>
      <c r="K1118">
        <v>55.24615</v>
      </c>
      <c r="L1118">
        <v>63.69952</v>
      </c>
      <c r="M1118">
        <v>71.603560000000002</v>
      </c>
      <c r="N1118">
        <v>91.714650000000006</v>
      </c>
      <c r="O1118">
        <v>124.7957</v>
      </c>
    </row>
    <row r="1119" spans="1:15" x14ac:dyDescent="0.25">
      <c r="A1119">
        <v>561.5</v>
      </c>
      <c r="B1119">
        <v>-0.47894999999999999</v>
      </c>
      <c r="C1119">
        <v>2.1760799999999998</v>
      </c>
      <c r="D1119">
        <v>3.6104099999999999</v>
      </c>
      <c r="E1119">
        <v>3.1526399999999999</v>
      </c>
      <c r="F1119">
        <v>5.5025000000000004</v>
      </c>
      <c r="G1119">
        <v>6.9673400000000001</v>
      </c>
      <c r="H1119">
        <v>11.72808</v>
      </c>
      <c r="I1119">
        <v>19.723690000000001</v>
      </c>
      <c r="J1119">
        <v>28.421199999999999</v>
      </c>
      <c r="K1119">
        <v>60.373100000000001</v>
      </c>
      <c r="L1119">
        <v>56.314259999999997</v>
      </c>
      <c r="M1119">
        <v>78.378460000000004</v>
      </c>
      <c r="N1119">
        <v>86.98442</v>
      </c>
      <c r="O1119">
        <v>123.0562</v>
      </c>
    </row>
    <row r="1120" spans="1:15" x14ac:dyDescent="0.25">
      <c r="A1120">
        <v>562</v>
      </c>
      <c r="B1120">
        <v>0.13139999999999999</v>
      </c>
      <c r="C1120">
        <v>1.0469299999999999</v>
      </c>
      <c r="D1120">
        <v>3.7629999999999999</v>
      </c>
      <c r="E1120">
        <v>3.1221299999999998</v>
      </c>
      <c r="F1120">
        <v>4.9531799999999997</v>
      </c>
      <c r="G1120">
        <v>8.1880400000000009</v>
      </c>
      <c r="H1120">
        <v>10.5379</v>
      </c>
      <c r="I1120">
        <v>21.310600000000001</v>
      </c>
      <c r="J1120">
        <v>28.23809</v>
      </c>
      <c r="K1120">
        <v>51.126269999999998</v>
      </c>
      <c r="L1120">
        <v>58.236870000000003</v>
      </c>
      <c r="M1120">
        <v>82.132130000000004</v>
      </c>
      <c r="N1120">
        <v>81.338669999999993</v>
      </c>
      <c r="O1120">
        <v>128.45780999999999</v>
      </c>
    </row>
    <row r="1121" spans="1:15" x14ac:dyDescent="0.25">
      <c r="A1121">
        <v>562.5</v>
      </c>
      <c r="B1121">
        <v>-0.17377000000000001</v>
      </c>
      <c r="C1121">
        <v>0.34503</v>
      </c>
      <c r="D1121">
        <v>3.5493700000000001</v>
      </c>
      <c r="E1121">
        <v>3.48834</v>
      </c>
      <c r="F1121">
        <v>4.5564499999999999</v>
      </c>
      <c r="G1121">
        <v>7.4861399999999998</v>
      </c>
      <c r="H1121">
        <v>10.23272</v>
      </c>
      <c r="I1121">
        <v>20.761289999999999</v>
      </c>
      <c r="J1121">
        <v>29.123100000000001</v>
      </c>
      <c r="K1121">
        <v>50.912649999999999</v>
      </c>
      <c r="L1121">
        <v>69.070599999999999</v>
      </c>
      <c r="M1121">
        <v>87.289599999999993</v>
      </c>
      <c r="N1121">
        <v>83.383349999999993</v>
      </c>
      <c r="O1121">
        <v>122.93413</v>
      </c>
    </row>
    <row r="1122" spans="1:15" x14ac:dyDescent="0.25">
      <c r="A1122">
        <v>563</v>
      </c>
      <c r="B1122">
        <v>9.3299999999999998E-3</v>
      </c>
      <c r="C1122">
        <v>0.95538000000000001</v>
      </c>
      <c r="D1122">
        <v>3.7935099999999999</v>
      </c>
      <c r="E1122">
        <v>4.3733500000000003</v>
      </c>
      <c r="F1122">
        <v>4.5564499999999999</v>
      </c>
      <c r="G1122">
        <v>7.3335499999999998</v>
      </c>
      <c r="H1122">
        <v>10.995660000000001</v>
      </c>
      <c r="I1122">
        <v>19.510069999999999</v>
      </c>
      <c r="J1122">
        <v>27.963429999999999</v>
      </c>
      <c r="K1122">
        <v>51.828180000000003</v>
      </c>
      <c r="L1122">
        <v>60.800350000000002</v>
      </c>
      <c r="M1122">
        <v>81.186080000000004</v>
      </c>
      <c r="N1122">
        <v>77.768109999999993</v>
      </c>
      <c r="O1122">
        <v>121.16410999999999</v>
      </c>
    </row>
    <row r="1123" spans="1:15" x14ac:dyDescent="0.25">
      <c r="A1123">
        <v>563.5</v>
      </c>
      <c r="B1123">
        <v>9.3299999999999998E-3</v>
      </c>
      <c r="C1123">
        <v>0.25346999999999997</v>
      </c>
      <c r="D1123">
        <v>3.7935099999999999</v>
      </c>
      <c r="E1123">
        <v>3.0916100000000002</v>
      </c>
      <c r="F1123">
        <v>5.4109400000000001</v>
      </c>
      <c r="G1123">
        <v>6.6926800000000002</v>
      </c>
      <c r="H1123">
        <v>12.491020000000001</v>
      </c>
      <c r="I1123">
        <v>19.845759999999999</v>
      </c>
      <c r="J1123">
        <v>25.338920000000002</v>
      </c>
      <c r="K1123">
        <v>51.3399</v>
      </c>
      <c r="L1123">
        <v>58.114800000000002</v>
      </c>
      <c r="M1123">
        <v>82.162639999999996</v>
      </c>
      <c r="N1123">
        <v>85.794240000000002</v>
      </c>
      <c r="O1123">
        <v>129.83109999999999</v>
      </c>
    </row>
    <row r="1124" spans="1:15" x14ac:dyDescent="0.25">
      <c r="A1124">
        <v>564</v>
      </c>
      <c r="B1124">
        <v>-0.50946000000000002</v>
      </c>
      <c r="C1124">
        <v>1.2605500000000001</v>
      </c>
      <c r="D1124">
        <v>3.67144</v>
      </c>
      <c r="E1124">
        <v>4.2207600000000003</v>
      </c>
      <c r="F1124">
        <v>4.28179</v>
      </c>
      <c r="G1124">
        <v>7.1199300000000001</v>
      </c>
      <c r="H1124">
        <v>13.62017</v>
      </c>
      <c r="I1124">
        <v>20.73077</v>
      </c>
      <c r="J1124">
        <v>30.618459999999999</v>
      </c>
      <c r="K1124">
        <v>45.633110000000002</v>
      </c>
      <c r="L1124">
        <v>65.805229999999995</v>
      </c>
      <c r="M1124">
        <v>82.467820000000003</v>
      </c>
      <c r="N1124">
        <v>80.423140000000004</v>
      </c>
      <c r="O1124">
        <v>122.84258</v>
      </c>
    </row>
    <row r="1125" spans="1:15" x14ac:dyDescent="0.25">
      <c r="A1125">
        <v>564.5</v>
      </c>
      <c r="B1125">
        <v>-0.32635999999999998</v>
      </c>
      <c r="C1125">
        <v>1.1079699999999999</v>
      </c>
      <c r="D1125">
        <v>3.1221299999999998</v>
      </c>
      <c r="E1125">
        <v>4.2207600000000003</v>
      </c>
      <c r="F1125">
        <v>4.4038599999999999</v>
      </c>
      <c r="G1125">
        <v>6.5706100000000003</v>
      </c>
      <c r="H1125">
        <v>11.544980000000001</v>
      </c>
      <c r="I1125">
        <v>18.319880000000001</v>
      </c>
      <c r="J1125">
        <v>32.113819999999997</v>
      </c>
      <c r="K1125">
        <v>47.616750000000003</v>
      </c>
      <c r="L1125">
        <v>66.262990000000002</v>
      </c>
      <c r="M1125">
        <v>83.505420000000001</v>
      </c>
      <c r="N1125">
        <v>82.589889999999997</v>
      </c>
      <c r="O1125">
        <v>127.45072999999999</v>
      </c>
    </row>
    <row r="1126" spans="1:15" x14ac:dyDescent="0.25">
      <c r="A1126">
        <v>565</v>
      </c>
      <c r="B1126">
        <v>0.19244</v>
      </c>
      <c r="C1126">
        <v>1.07745</v>
      </c>
      <c r="D1126">
        <v>2.9695399999999998</v>
      </c>
      <c r="E1126">
        <v>3.6104099999999999</v>
      </c>
      <c r="F1126">
        <v>3.64093</v>
      </c>
      <c r="G1126">
        <v>6.0823299999999998</v>
      </c>
      <c r="H1126">
        <v>9.8359900000000007</v>
      </c>
      <c r="I1126">
        <v>16.18365</v>
      </c>
      <c r="J1126">
        <v>36.05059</v>
      </c>
      <c r="K1126">
        <v>39.834769999999999</v>
      </c>
      <c r="L1126">
        <v>65.896780000000007</v>
      </c>
      <c r="M1126">
        <v>84.420940000000002</v>
      </c>
      <c r="N1126">
        <v>85.183880000000002</v>
      </c>
      <c r="O1126">
        <v>103.76909000000001</v>
      </c>
    </row>
    <row r="1127" spans="1:15" x14ac:dyDescent="0.25">
      <c r="A1127">
        <v>565.5</v>
      </c>
      <c r="B1127">
        <v>7.0370000000000002E-2</v>
      </c>
      <c r="C1127">
        <v>-2.1180000000000001E-2</v>
      </c>
      <c r="D1127">
        <v>3.5798899999999998</v>
      </c>
      <c r="E1127">
        <v>2.6643599999999998</v>
      </c>
      <c r="F1127">
        <v>3.8545500000000001</v>
      </c>
      <c r="G1127">
        <v>7.4556199999999997</v>
      </c>
      <c r="H1127">
        <v>11.606009999999999</v>
      </c>
      <c r="I1127">
        <v>17.221250000000001</v>
      </c>
      <c r="J1127">
        <v>34.524709999999999</v>
      </c>
      <c r="K1127">
        <v>50.39385</v>
      </c>
      <c r="L1127">
        <v>66.751270000000005</v>
      </c>
      <c r="M1127">
        <v>85.336470000000006</v>
      </c>
      <c r="N1127">
        <v>90.677049999999994</v>
      </c>
      <c r="O1127">
        <v>118.60063</v>
      </c>
    </row>
    <row r="1128" spans="1:15" x14ac:dyDescent="0.25">
      <c r="A1128">
        <v>566</v>
      </c>
      <c r="B1128">
        <v>-0.60102</v>
      </c>
      <c r="C1128">
        <v>-0.14324999999999999</v>
      </c>
      <c r="D1128">
        <v>2.9085000000000001</v>
      </c>
      <c r="E1128">
        <v>2.57281</v>
      </c>
      <c r="F1128">
        <v>4.1292099999999996</v>
      </c>
      <c r="G1128">
        <v>8.0964899999999993</v>
      </c>
      <c r="H1128">
        <v>11.697570000000001</v>
      </c>
      <c r="I1128">
        <v>16.427790000000002</v>
      </c>
      <c r="J1128">
        <v>32.968319999999999</v>
      </c>
      <c r="K1128">
        <v>52.865780000000001</v>
      </c>
      <c r="L1128">
        <v>64.035210000000006</v>
      </c>
      <c r="M1128">
        <v>75.998090000000005</v>
      </c>
      <c r="N1128">
        <v>78.897260000000003</v>
      </c>
      <c r="O1128">
        <v>125.68071</v>
      </c>
    </row>
    <row r="1129" spans="1:15" x14ac:dyDescent="0.25">
      <c r="A1129">
        <v>566.5</v>
      </c>
      <c r="B1129">
        <v>-0.17377000000000001</v>
      </c>
      <c r="C1129">
        <v>-0.20429</v>
      </c>
      <c r="D1129">
        <v>3.2747099999999998</v>
      </c>
      <c r="E1129">
        <v>3.2747099999999998</v>
      </c>
      <c r="F1129">
        <v>4.0071399999999997</v>
      </c>
      <c r="G1129">
        <v>8.1880400000000009</v>
      </c>
      <c r="H1129">
        <v>10.995660000000001</v>
      </c>
      <c r="I1129">
        <v>16.94659</v>
      </c>
      <c r="J1129">
        <v>30.55743</v>
      </c>
      <c r="K1129">
        <v>53.720269999999999</v>
      </c>
      <c r="L1129">
        <v>69.223190000000002</v>
      </c>
      <c r="M1129">
        <v>74.746870000000001</v>
      </c>
      <c r="N1129">
        <v>85.244919999999993</v>
      </c>
      <c r="O1129">
        <v>125.25346</v>
      </c>
    </row>
    <row r="1130" spans="1:15" x14ac:dyDescent="0.25">
      <c r="A1130">
        <v>567</v>
      </c>
      <c r="B1130">
        <v>0.34503</v>
      </c>
      <c r="C1130">
        <v>1.01641</v>
      </c>
      <c r="D1130">
        <v>4.1902400000000002</v>
      </c>
      <c r="E1130">
        <v>3.48834</v>
      </c>
      <c r="F1130">
        <v>4.28179</v>
      </c>
      <c r="G1130">
        <v>7.1504500000000002</v>
      </c>
      <c r="H1130">
        <v>10.41583</v>
      </c>
      <c r="I1130">
        <v>17.251760000000001</v>
      </c>
      <c r="J1130">
        <v>25.277889999999999</v>
      </c>
      <c r="K1130">
        <v>50.57696</v>
      </c>
      <c r="L1130">
        <v>55.185110000000002</v>
      </c>
      <c r="M1130">
        <v>71.237350000000006</v>
      </c>
      <c r="N1130">
        <v>84.02422</v>
      </c>
      <c r="O1130">
        <v>109.72002000000001</v>
      </c>
    </row>
    <row r="1131" spans="1:15" x14ac:dyDescent="0.25">
      <c r="A1131">
        <v>567.5</v>
      </c>
      <c r="B1131">
        <v>-0.53998000000000002</v>
      </c>
      <c r="C1131">
        <v>1.1079699999999999</v>
      </c>
      <c r="D1131">
        <v>4.0071399999999997</v>
      </c>
      <c r="E1131">
        <v>3.2442000000000002</v>
      </c>
      <c r="F1131">
        <v>4.8311099999999998</v>
      </c>
      <c r="G1131">
        <v>7.4556199999999997</v>
      </c>
      <c r="H1131">
        <v>9.7444400000000009</v>
      </c>
      <c r="I1131">
        <v>17.43487</v>
      </c>
      <c r="J1131">
        <v>29.092580000000002</v>
      </c>
      <c r="K1131">
        <v>48.166069999999998</v>
      </c>
      <c r="L1131">
        <v>56.527889999999999</v>
      </c>
      <c r="M1131">
        <v>82.681439999999995</v>
      </c>
      <c r="N1131">
        <v>86.557169999999999</v>
      </c>
      <c r="O1131">
        <v>107.46172</v>
      </c>
    </row>
    <row r="1132" spans="1:15" x14ac:dyDescent="0.25">
      <c r="A1132">
        <v>568</v>
      </c>
      <c r="B1132">
        <v>0.13139999999999999</v>
      </c>
      <c r="C1132">
        <v>0.77227000000000001</v>
      </c>
      <c r="D1132">
        <v>3.9155799999999998</v>
      </c>
      <c r="E1132">
        <v>3.1221299999999998</v>
      </c>
      <c r="F1132">
        <v>3.8850699999999998</v>
      </c>
      <c r="G1132">
        <v>6.4485400000000004</v>
      </c>
      <c r="H1132">
        <v>9.2256400000000003</v>
      </c>
      <c r="I1132">
        <v>17.74005</v>
      </c>
      <c r="J1132">
        <v>30.923639999999999</v>
      </c>
      <c r="K1132">
        <v>51.736629999999998</v>
      </c>
      <c r="L1132">
        <v>46.914850000000001</v>
      </c>
      <c r="M1132">
        <v>69.223190000000002</v>
      </c>
      <c r="N1132">
        <v>87.228560000000002</v>
      </c>
      <c r="O1132">
        <v>106.05791000000001</v>
      </c>
    </row>
    <row r="1133" spans="1:15" x14ac:dyDescent="0.25">
      <c r="A1133">
        <v>568.5</v>
      </c>
      <c r="B1133">
        <v>-5.1700000000000003E-2</v>
      </c>
      <c r="C1133">
        <v>1.01641</v>
      </c>
      <c r="D1133">
        <v>3.2747099999999998</v>
      </c>
      <c r="E1133">
        <v>3.1221299999999998</v>
      </c>
      <c r="F1133">
        <v>3.97662</v>
      </c>
      <c r="G1133">
        <v>6.8452700000000002</v>
      </c>
      <c r="H1133">
        <v>9.5002999999999993</v>
      </c>
      <c r="I1133">
        <v>15.81744</v>
      </c>
      <c r="J1133">
        <v>27.993950000000002</v>
      </c>
      <c r="K1133">
        <v>54.971490000000003</v>
      </c>
      <c r="L1133">
        <v>49.783499999999997</v>
      </c>
      <c r="M1133">
        <v>71.634079999999997</v>
      </c>
      <c r="N1133">
        <v>86.740279999999998</v>
      </c>
      <c r="O1133">
        <v>107.76689</v>
      </c>
    </row>
    <row r="1134" spans="1:15" x14ac:dyDescent="0.25">
      <c r="A1134">
        <v>569</v>
      </c>
      <c r="B1134">
        <v>-0.63153999999999999</v>
      </c>
      <c r="C1134">
        <v>1.169</v>
      </c>
      <c r="D1134">
        <v>3.82403</v>
      </c>
      <c r="E1134">
        <v>2.6948799999999999</v>
      </c>
      <c r="F1134">
        <v>3.82403</v>
      </c>
      <c r="G1134">
        <v>8.7678799999999999</v>
      </c>
      <c r="H1134">
        <v>8.8289100000000005</v>
      </c>
      <c r="I1134">
        <v>14.93243</v>
      </c>
      <c r="J1134">
        <v>29.79449</v>
      </c>
      <c r="K1134">
        <v>52.10284</v>
      </c>
      <c r="L1134">
        <v>48.288139999999999</v>
      </c>
      <c r="M1134">
        <v>69.925089999999997</v>
      </c>
      <c r="N1134">
        <v>92.233440000000002</v>
      </c>
      <c r="O1134">
        <v>112.6497</v>
      </c>
    </row>
    <row r="1135" spans="1:15" x14ac:dyDescent="0.25">
      <c r="A1135">
        <v>569.5</v>
      </c>
      <c r="B1135">
        <v>-0.11274000000000001</v>
      </c>
      <c r="C1135">
        <v>1.07745</v>
      </c>
      <c r="D1135">
        <v>4.0376500000000002</v>
      </c>
      <c r="E1135">
        <v>3.0916100000000002</v>
      </c>
      <c r="F1135">
        <v>4.2512800000000004</v>
      </c>
      <c r="G1135">
        <v>8.6458100000000009</v>
      </c>
      <c r="H1135">
        <v>8.8594299999999997</v>
      </c>
      <c r="I1135">
        <v>14.93243</v>
      </c>
      <c r="J1135">
        <v>27.841360000000002</v>
      </c>
      <c r="K1135">
        <v>48.745899999999999</v>
      </c>
      <c r="L1135">
        <v>49.447809999999997</v>
      </c>
      <c r="M1135">
        <v>83.261279999999999</v>
      </c>
      <c r="N1135">
        <v>108.6519</v>
      </c>
      <c r="O1135">
        <v>113.32109</v>
      </c>
    </row>
    <row r="1136" spans="1:15" x14ac:dyDescent="0.25">
      <c r="A1136">
        <v>570</v>
      </c>
      <c r="B1136">
        <v>0.55864999999999998</v>
      </c>
      <c r="C1136">
        <v>1.74884</v>
      </c>
      <c r="D1136">
        <v>3.3967900000000002</v>
      </c>
      <c r="E1136">
        <v>4.3428300000000002</v>
      </c>
      <c r="F1136">
        <v>3.8545500000000001</v>
      </c>
      <c r="G1136">
        <v>6.9063100000000004</v>
      </c>
      <c r="H1136">
        <v>11.36187</v>
      </c>
      <c r="I1136">
        <v>16.061579999999999</v>
      </c>
      <c r="J1136">
        <v>31.32037</v>
      </c>
      <c r="K1136">
        <v>40.872369999999997</v>
      </c>
      <c r="L1136">
        <v>48.410209999999999</v>
      </c>
      <c r="M1136">
        <v>77.707080000000005</v>
      </c>
      <c r="N1136">
        <v>104.34892000000001</v>
      </c>
      <c r="O1136">
        <v>113.80937</v>
      </c>
    </row>
    <row r="1137" spans="1:15" x14ac:dyDescent="0.25">
      <c r="A1137">
        <v>570.5</v>
      </c>
      <c r="B1137">
        <v>-0.47894999999999999</v>
      </c>
      <c r="C1137">
        <v>1.47418</v>
      </c>
      <c r="D1137">
        <v>3.8850699999999998</v>
      </c>
      <c r="E1137">
        <v>3.97662</v>
      </c>
      <c r="F1137">
        <v>4.2512800000000004</v>
      </c>
      <c r="G1137">
        <v>7.8218300000000003</v>
      </c>
      <c r="H1137">
        <v>12.338430000000001</v>
      </c>
      <c r="I1137">
        <v>14.77984</v>
      </c>
      <c r="J1137">
        <v>33.181939999999997</v>
      </c>
      <c r="K1137">
        <v>46.640189999999997</v>
      </c>
      <c r="L1137">
        <v>52.530079999999998</v>
      </c>
      <c r="M1137">
        <v>72.244429999999994</v>
      </c>
      <c r="N1137">
        <v>105.84428</v>
      </c>
      <c r="O1137">
        <v>115.06059</v>
      </c>
    </row>
    <row r="1138" spans="1:15" x14ac:dyDescent="0.25">
      <c r="A1138">
        <v>571</v>
      </c>
      <c r="B1138">
        <v>0.37553999999999998</v>
      </c>
      <c r="C1138">
        <v>0.34503</v>
      </c>
      <c r="D1138">
        <v>3.2136800000000001</v>
      </c>
      <c r="E1138">
        <v>3.2136800000000001</v>
      </c>
      <c r="F1138">
        <v>3.8850699999999998</v>
      </c>
      <c r="G1138">
        <v>7.242</v>
      </c>
      <c r="H1138">
        <v>11.300840000000001</v>
      </c>
      <c r="I1138">
        <v>13.711729999999999</v>
      </c>
      <c r="J1138">
        <v>32.57159</v>
      </c>
      <c r="K1138">
        <v>46.548639999999999</v>
      </c>
      <c r="L1138">
        <v>63.82159</v>
      </c>
      <c r="M1138">
        <v>76.272750000000002</v>
      </c>
      <c r="N1138">
        <v>100.29008</v>
      </c>
      <c r="O1138">
        <v>117.95976</v>
      </c>
    </row>
    <row r="1139" spans="1:15" x14ac:dyDescent="0.25">
      <c r="A1139">
        <v>571.5</v>
      </c>
      <c r="B1139">
        <v>-5.1700000000000003E-2</v>
      </c>
      <c r="C1139">
        <v>3.9849999999999997E-2</v>
      </c>
      <c r="D1139">
        <v>4.9836999999999998</v>
      </c>
      <c r="E1139">
        <v>4.4649000000000001</v>
      </c>
      <c r="F1139">
        <v>4.3428300000000002</v>
      </c>
      <c r="G1139">
        <v>7.5776899999999996</v>
      </c>
      <c r="H1139">
        <v>11.17877</v>
      </c>
      <c r="I1139">
        <v>15.08502</v>
      </c>
      <c r="J1139">
        <v>36.386279999999999</v>
      </c>
      <c r="K1139">
        <v>52.011279999999999</v>
      </c>
      <c r="L1139">
        <v>63.455379999999998</v>
      </c>
      <c r="M1139">
        <v>82.956100000000006</v>
      </c>
      <c r="N1139">
        <v>101.54131</v>
      </c>
      <c r="O1139">
        <v>105.78325</v>
      </c>
    </row>
    <row r="1140" spans="1:15" x14ac:dyDescent="0.25">
      <c r="A1140">
        <v>572</v>
      </c>
      <c r="B1140">
        <v>-0.14324999999999999</v>
      </c>
      <c r="C1140">
        <v>1.0469299999999999</v>
      </c>
      <c r="D1140">
        <v>4.7090399999999999</v>
      </c>
      <c r="E1140">
        <v>4.43438</v>
      </c>
      <c r="F1140">
        <v>4.8311099999999998</v>
      </c>
      <c r="G1140">
        <v>7.4250999999999996</v>
      </c>
      <c r="H1140">
        <v>8.9509799999999995</v>
      </c>
      <c r="I1140">
        <v>16.061579999999999</v>
      </c>
      <c r="J1140">
        <v>33.792290000000001</v>
      </c>
      <c r="K1140">
        <v>45.358449999999998</v>
      </c>
      <c r="L1140">
        <v>60.25103</v>
      </c>
      <c r="M1140">
        <v>74.533249999999995</v>
      </c>
      <c r="N1140">
        <v>105.32549</v>
      </c>
      <c r="O1140">
        <v>104.8372</v>
      </c>
    </row>
    <row r="1141" spans="1:15" x14ac:dyDescent="0.25">
      <c r="A1141">
        <v>572.5</v>
      </c>
      <c r="B1141">
        <v>0.34503</v>
      </c>
      <c r="C1141">
        <v>1.32159</v>
      </c>
      <c r="D1141">
        <v>4.9226599999999996</v>
      </c>
      <c r="E1141">
        <v>4.4649000000000001</v>
      </c>
      <c r="F1141">
        <v>4.1292099999999996</v>
      </c>
      <c r="G1141">
        <v>7.4861399999999998</v>
      </c>
      <c r="H1141">
        <v>11.300840000000001</v>
      </c>
      <c r="I1141">
        <v>14.505179999999999</v>
      </c>
      <c r="J1141">
        <v>29.062069999999999</v>
      </c>
      <c r="K1141">
        <v>48.013480000000001</v>
      </c>
      <c r="L1141">
        <v>69.558880000000002</v>
      </c>
      <c r="M1141">
        <v>75.26567</v>
      </c>
      <c r="N1141">
        <v>99.618700000000004</v>
      </c>
      <c r="O1141">
        <v>112.80229</v>
      </c>
    </row>
    <row r="1142" spans="1:15" x14ac:dyDescent="0.25">
      <c r="A1142">
        <v>573</v>
      </c>
      <c r="B1142">
        <v>-0.14324999999999999</v>
      </c>
      <c r="C1142">
        <v>1.23004</v>
      </c>
      <c r="D1142">
        <v>4.4954200000000002</v>
      </c>
      <c r="E1142">
        <v>3.8850699999999998</v>
      </c>
      <c r="F1142">
        <v>4.5259400000000003</v>
      </c>
      <c r="G1142">
        <v>6.7232000000000003</v>
      </c>
      <c r="H1142">
        <v>11.72808</v>
      </c>
      <c r="I1142">
        <v>14.32208</v>
      </c>
      <c r="J1142">
        <v>29.79449</v>
      </c>
      <c r="K1142">
        <v>52.499569999999999</v>
      </c>
      <c r="L1142">
        <v>76.791550000000001</v>
      </c>
      <c r="M1142">
        <v>66.842830000000006</v>
      </c>
      <c r="N1142">
        <v>104.74565</v>
      </c>
      <c r="O1142">
        <v>100.68680999999999</v>
      </c>
    </row>
    <row r="1143" spans="1:15" x14ac:dyDescent="0.25">
      <c r="A1143">
        <v>573.5</v>
      </c>
      <c r="B1143">
        <v>-0.78412000000000004</v>
      </c>
      <c r="C1143">
        <v>-5.1700000000000003E-2</v>
      </c>
      <c r="D1143">
        <v>4.0681700000000003</v>
      </c>
      <c r="E1143">
        <v>3.33575</v>
      </c>
      <c r="F1143">
        <v>5.0752499999999996</v>
      </c>
      <c r="G1143">
        <v>6.8757900000000003</v>
      </c>
      <c r="H1143">
        <v>10.995660000000001</v>
      </c>
      <c r="I1143">
        <v>15.63433</v>
      </c>
      <c r="J1143">
        <v>25.064260000000001</v>
      </c>
      <c r="K1143">
        <v>43.130670000000002</v>
      </c>
      <c r="L1143">
        <v>66.873339999999999</v>
      </c>
      <c r="M1143">
        <v>69.223190000000002</v>
      </c>
      <c r="N1143">
        <v>104.04375</v>
      </c>
      <c r="O1143">
        <v>100.62578000000001</v>
      </c>
    </row>
    <row r="1144" spans="1:15" x14ac:dyDescent="0.25">
      <c r="A1144">
        <v>574</v>
      </c>
      <c r="B1144">
        <v>-0.66205000000000003</v>
      </c>
      <c r="C1144">
        <v>1.0469299999999999</v>
      </c>
      <c r="D1144">
        <v>4.28179</v>
      </c>
      <c r="E1144">
        <v>3.7935099999999999</v>
      </c>
      <c r="F1144">
        <v>4.8616299999999999</v>
      </c>
      <c r="G1144">
        <v>7.0283800000000003</v>
      </c>
      <c r="H1144">
        <v>11.27032</v>
      </c>
      <c r="I1144">
        <v>15.48174</v>
      </c>
      <c r="J1144">
        <v>25.003229999999999</v>
      </c>
      <c r="K1144">
        <v>40.933399999999999</v>
      </c>
      <c r="L1144">
        <v>79.232960000000006</v>
      </c>
      <c r="M1144">
        <v>67.880420000000001</v>
      </c>
      <c r="N1144">
        <v>100.71733</v>
      </c>
      <c r="O1144">
        <v>106.85136</v>
      </c>
    </row>
    <row r="1145" spans="1:15" x14ac:dyDescent="0.25">
      <c r="A1145">
        <v>574.5</v>
      </c>
      <c r="B1145">
        <v>0.37553999999999998</v>
      </c>
      <c r="C1145">
        <v>1.01641</v>
      </c>
      <c r="D1145">
        <v>3.97662</v>
      </c>
      <c r="E1145">
        <v>3.7019600000000001</v>
      </c>
      <c r="F1145">
        <v>5.0752499999999996</v>
      </c>
      <c r="G1145">
        <v>8.7373600000000007</v>
      </c>
      <c r="H1145">
        <v>10.23272</v>
      </c>
      <c r="I1145">
        <v>16.51934</v>
      </c>
      <c r="J1145">
        <v>28.20757</v>
      </c>
      <c r="K1145">
        <v>33.395560000000003</v>
      </c>
      <c r="L1145">
        <v>75.509810000000002</v>
      </c>
      <c r="M1145">
        <v>60.037410000000001</v>
      </c>
      <c r="N1145">
        <v>88.815479999999994</v>
      </c>
      <c r="O1145">
        <v>99.8018</v>
      </c>
    </row>
    <row r="1146" spans="1:15" x14ac:dyDescent="0.25">
      <c r="A1146">
        <v>575</v>
      </c>
      <c r="B1146">
        <v>0.25346999999999997</v>
      </c>
      <c r="C1146">
        <v>1.6878</v>
      </c>
      <c r="D1146">
        <v>4.43438</v>
      </c>
      <c r="E1146">
        <v>4.89215</v>
      </c>
      <c r="F1146">
        <v>5.4109400000000001</v>
      </c>
      <c r="G1146">
        <v>7.9744200000000003</v>
      </c>
      <c r="H1146">
        <v>10.202199999999999</v>
      </c>
      <c r="I1146">
        <v>17.74005</v>
      </c>
      <c r="J1146">
        <v>27.10894</v>
      </c>
      <c r="K1146">
        <v>41.17754</v>
      </c>
      <c r="L1146">
        <v>79.629679999999993</v>
      </c>
      <c r="M1146">
        <v>63.913139999999999</v>
      </c>
      <c r="N1146">
        <v>85.855270000000004</v>
      </c>
      <c r="O1146">
        <v>110.17778</v>
      </c>
    </row>
    <row r="1147" spans="1:15" x14ac:dyDescent="0.25">
      <c r="A1147">
        <v>575.5</v>
      </c>
      <c r="B1147">
        <v>0.43658000000000002</v>
      </c>
      <c r="C1147">
        <v>1.53521</v>
      </c>
      <c r="D1147">
        <v>4.9836999999999998</v>
      </c>
      <c r="E1147">
        <v>4.89215</v>
      </c>
      <c r="F1147">
        <v>5.99078</v>
      </c>
      <c r="G1147">
        <v>8.5847700000000007</v>
      </c>
      <c r="H1147">
        <v>10.141170000000001</v>
      </c>
      <c r="I1147">
        <v>18.747129999999999</v>
      </c>
      <c r="J1147">
        <v>31.411919999999999</v>
      </c>
      <c r="K1147">
        <v>43.55791</v>
      </c>
      <c r="L1147">
        <v>76.089650000000006</v>
      </c>
      <c r="M1147">
        <v>71.145799999999994</v>
      </c>
      <c r="N1147">
        <v>99.893360000000001</v>
      </c>
      <c r="O1147">
        <v>107.70586</v>
      </c>
    </row>
    <row r="1148" spans="1:15" x14ac:dyDescent="0.25">
      <c r="A1148">
        <v>576</v>
      </c>
      <c r="B1148">
        <v>-0.38739000000000001</v>
      </c>
      <c r="C1148">
        <v>1.5046999999999999</v>
      </c>
      <c r="D1148">
        <v>4.73956</v>
      </c>
      <c r="E1148">
        <v>4.0071399999999997</v>
      </c>
      <c r="F1148">
        <v>5.2583599999999997</v>
      </c>
      <c r="G1148">
        <v>7.1809599999999998</v>
      </c>
      <c r="H1148">
        <v>10.96514</v>
      </c>
      <c r="I1148">
        <v>22.470269999999999</v>
      </c>
      <c r="J1148">
        <v>34.402639999999998</v>
      </c>
      <c r="K1148">
        <v>43.22222</v>
      </c>
      <c r="L1148">
        <v>77.432419999999993</v>
      </c>
      <c r="M1148">
        <v>77.371380000000002</v>
      </c>
      <c r="N1148">
        <v>98.550579999999997</v>
      </c>
      <c r="O1148">
        <v>100.10697999999999</v>
      </c>
    </row>
    <row r="1149" spans="1:15" x14ac:dyDescent="0.25">
      <c r="A1149">
        <v>576.5</v>
      </c>
      <c r="B1149">
        <v>0.37553999999999998</v>
      </c>
      <c r="C1149">
        <v>2.4812599999999998</v>
      </c>
      <c r="D1149">
        <v>4.8311099999999998</v>
      </c>
      <c r="E1149">
        <v>4.8616299999999999</v>
      </c>
      <c r="F1149">
        <v>5.1057699999999997</v>
      </c>
      <c r="G1149">
        <v>7.6692499999999999</v>
      </c>
      <c r="H1149">
        <v>12.307919999999999</v>
      </c>
      <c r="I1149">
        <v>21.463190000000001</v>
      </c>
      <c r="J1149">
        <v>37.362850000000002</v>
      </c>
      <c r="K1149">
        <v>40.811329999999998</v>
      </c>
      <c r="L1149">
        <v>79.446579999999997</v>
      </c>
      <c r="M1149">
        <v>78.83623</v>
      </c>
      <c r="N1149">
        <v>94.522260000000003</v>
      </c>
      <c r="O1149">
        <v>102.36528</v>
      </c>
    </row>
    <row r="1150" spans="1:15" x14ac:dyDescent="0.25">
      <c r="A1150">
        <v>577</v>
      </c>
      <c r="B1150">
        <v>-8.2220000000000001E-2</v>
      </c>
      <c r="C1150">
        <v>1.8098700000000001</v>
      </c>
      <c r="D1150">
        <v>4.9836999999999998</v>
      </c>
      <c r="E1150">
        <v>4.8005899999999997</v>
      </c>
      <c r="F1150">
        <v>4.9226599999999996</v>
      </c>
      <c r="G1150">
        <v>7.2114799999999999</v>
      </c>
      <c r="H1150">
        <v>11.02618</v>
      </c>
      <c r="I1150">
        <v>19.876280000000001</v>
      </c>
      <c r="J1150">
        <v>31.564509999999999</v>
      </c>
      <c r="K1150">
        <v>40.780819999999999</v>
      </c>
      <c r="L1150">
        <v>76.089650000000006</v>
      </c>
      <c r="M1150">
        <v>80.11797</v>
      </c>
      <c r="N1150">
        <v>91.104290000000006</v>
      </c>
      <c r="O1150">
        <v>109.81157</v>
      </c>
    </row>
    <row r="1151" spans="1:15" x14ac:dyDescent="0.25">
      <c r="A1151">
        <v>577.5</v>
      </c>
      <c r="B1151">
        <v>0.28399000000000002</v>
      </c>
      <c r="C1151">
        <v>1.5962499999999999</v>
      </c>
      <c r="D1151">
        <v>5.3804299999999996</v>
      </c>
      <c r="E1151">
        <v>4.1597200000000001</v>
      </c>
      <c r="F1151">
        <v>3.1526399999999999</v>
      </c>
      <c r="G1151">
        <v>7.4556199999999997</v>
      </c>
      <c r="H1151">
        <v>9.7749600000000001</v>
      </c>
      <c r="I1151">
        <v>17.190729999999999</v>
      </c>
      <c r="J1151">
        <v>28.39068</v>
      </c>
      <c r="K1151">
        <v>43.191699999999997</v>
      </c>
      <c r="L1151">
        <v>64.889700000000005</v>
      </c>
      <c r="M1151">
        <v>79.965379999999996</v>
      </c>
      <c r="N1151">
        <v>91.22636</v>
      </c>
      <c r="O1151">
        <v>115.91508</v>
      </c>
    </row>
    <row r="1152" spans="1:15" x14ac:dyDescent="0.25">
      <c r="A1152">
        <v>578</v>
      </c>
      <c r="B1152">
        <v>7.0370000000000002E-2</v>
      </c>
      <c r="C1152">
        <v>1.3521099999999999</v>
      </c>
      <c r="D1152">
        <v>5.0142199999999999</v>
      </c>
      <c r="E1152">
        <v>4.6480100000000002</v>
      </c>
      <c r="F1152">
        <v>3.7019600000000001</v>
      </c>
      <c r="G1152">
        <v>6.4485400000000004</v>
      </c>
      <c r="H1152">
        <v>11.17877</v>
      </c>
      <c r="I1152">
        <v>17.007619999999999</v>
      </c>
      <c r="J1152">
        <v>26.590140000000002</v>
      </c>
      <c r="K1152">
        <v>43.161189999999998</v>
      </c>
      <c r="L1152">
        <v>63.302790000000002</v>
      </c>
      <c r="M1152">
        <v>76.7</v>
      </c>
      <c r="N1152">
        <v>94.156049999999993</v>
      </c>
      <c r="O1152">
        <v>115.21317999999999</v>
      </c>
    </row>
    <row r="1153" spans="1:15" x14ac:dyDescent="0.25">
      <c r="A1153">
        <v>578.5</v>
      </c>
      <c r="B1153">
        <v>-0.35687999999999998</v>
      </c>
      <c r="C1153">
        <v>1.8098700000000001</v>
      </c>
      <c r="D1153">
        <v>4.0681700000000003</v>
      </c>
      <c r="E1153">
        <v>4.6480100000000002</v>
      </c>
      <c r="F1153">
        <v>3.18316</v>
      </c>
      <c r="G1153">
        <v>6.7232000000000003</v>
      </c>
      <c r="H1153">
        <v>12.03326</v>
      </c>
      <c r="I1153">
        <v>24.14874</v>
      </c>
      <c r="J1153">
        <v>29.214649999999999</v>
      </c>
      <c r="K1153">
        <v>41.513240000000003</v>
      </c>
      <c r="L1153">
        <v>61.410699999999999</v>
      </c>
      <c r="M1153">
        <v>84.695599999999999</v>
      </c>
      <c r="N1153">
        <v>96.780559999999994</v>
      </c>
      <c r="O1153">
        <v>112.52763</v>
      </c>
    </row>
    <row r="1154" spans="1:15" x14ac:dyDescent="0.25">
      <c r="A1154">
        <v>579</v>
      </c>
      <c r="B1154">
        <v>-1.2113700000000001</v>
      </c>
      <c r="C1154">
        <v>0.61968999999999996</v>
      </c>
      <c r="D1154">
        <v>4.28179</v>
      </c>
      <c r="E1154">
        <v>3.8850699999999998</v>
      </c>
      <c r="F1154">
        <v>3.6104099999999999</v>
      </c>
      <c r="G1154">
        <v>7.7913199999999998</v>
      </c>
      <c r="H1154">
        <v>12.796200000000001</v>
      </c>
      <c r="I1154">
        <v>23.172170000000001</v>
      </c>
      <c r="J1154">
        <v>30.954160000000002</v>
      </c>
      <c r="K1154">
        <v>34.890920000000001</v>
      </c>
      <c r="L1154">
        <v>69.864059999999995</v>
      </c>
      <c r="M1154">
        <v>80.11797</v>
      </c>
      <c r="N1154">
        <v>89.212199999999996</v>
      </c>
      <c r="O1154">
        <v>110.72709999999999</v>
      </c>
    </row>
    <row r="1155" spans="1:15" x14ac:dyDescent="0.25">
      <c r="A1155">
        <v>579.5</v>
      </c>
      <c r="B1155">
        <v>-0.53998000000000002</v>
      </c>
      <c r="C1155">
        <v>1.01641</v>
      </c>
      <c r="D1155">
        <v>3.9460999999999999</v>
      </c>
      <c r="E1155">
        <v>3.8850699999999998</v>
      </c>
      <c r="F1155">
        <v>3.5493700000000001</v>
      </c>
      <c r="G1155">
        <v>7.5776899999999996</v>
      </c>
      <c r="H1155">
        <v>11.02618</v>
      </c>
      <c r="I1155">
        <v>20.39507</v>
      </c>
      <c r="J1155">
        <v>28.024470000000001</v>
      </c>
      <c r="K1155">
        <v>29.76397</v>
      </c>
      <c r="L1155">
        <v>71.542529999999999</v>
      </c>
      <c r="M1155">
        <v>82.986620000000002</v>
      </c>
      <c r="N1155">
        <v>87.198040000000006</v>
      </c>
      <c r="O1155">
        <v>120.4622</v>
      </c>
    </row>
    <row r="1156" spans="1:15" x14ac:dyDescent="0.25">
      <c r="A1156">
        <v>580</v>
      </c>
      <c r="B1156">
        <v>3.9849999999999997E-2</v>
      </c>
      <c r="C1156">
        <v>1.07745</v>
      </c>
      <c r="D1156">
        <v>4.3123100000000001</v>
      </c>
      <c r="E1156">
        <v>3.7019600000000001</v>
      </c>
      <c r="F1156">
        <v>1.5657300000000001</v>
      </c>
      <c r="G1156">
        <v>6.1128499999999999</v>
      </c>
      <c r="H1156">
        <v>11.087210000000001</v>
      </c>
      <c r="I1156">
        <v>21.00543</v>
      </c>
      <c r="J1156">
        <v>26.864799999999999</v>
      </c>
      <c r="K1156">
        <v>32.174860000000002</v>
      </c>
      <c r="L1156">
        <v>71.878219999999999</v>
      </c>
      <c r="M1156">
        <v>75.174120000000002</v>
      </c>
      <c r="N1156">
        <v>78.988820000000004</v>
      </c>
      <c r="O1156">
        <v>123.45292999999999</v>
      </c>
    </row>
    <row r="1157" spans="1:15" x14ac:dyDescent="0.25">
      <c r="A1157">
        <v>580.5</v>
      </c>
      <c r="B1157">
        <v>-1.18085</v>
      </c>
      <c r="C1157">
        <v>0.34503</v>
      </c>
      <c r="D1157">
        <v>3.7324799999999998</v>
      </c>
      <c r="E1157">
        <v>3.3052299999999999</v>
      </c>
      <c r="F1157">
        <v>2.7254</v>
      </c>
      <c r="G1157">
        <v>6.8147500000000001</v>
      </c>
      <c r="H1157">
        <v>10.62945</v>
      </c>
      <c r="I1157">
        <v>20.73077</v>
      </c>
      <c r="J1157">
        <v>28.84844</v>
      </c>
      <c r="K1157">
        <v>37.423879999999997</v>
      </c>
      <c r="L1157">
        <v>64.340389999999999</v>
      </c>
      <c r="M1157">
        <v>84.329390000000004</v>
      </c>
      <c r="N1157">
        <v>87.075969999999998</v>
      </c>
      <c r="O1157">
        <v>120.21805999999999</v>
      </c>
    </row>
    <row r="1158" spans="1:15" x14ac:dyDescent="0.25">
      <c r="A1158">
        <v>581</v>
      </c>
      <c r="B1158">
        <v>-0.57050000000000001</v>
      </c>
      <c r="C1158">
        <v>-0.53998000000000002</v>
      </c>
      <c r="D1158">
        <v>3.5188600000000001</v>
      </c>
      <c r="E1158">
        <v>2.87799</v>
      </c>
      <c r="F1158">
        <v>3.0000599999999999</v>
      </c>
      <c r="G1158">
        <v>6.1128499999999999</v>
      </c>
      <c r="H1158">
        <v>10.62945</v>
      </c>
      <c r="I1158">
        <v>17.068660000000001</v>
      </c>
      <c r="J1158">
        <v>25.88824</v>
      </c>
      <c r="K1158">
        <v>34.280569999999997</v>
      </c>
      <c r="L1158">
        <v>52.408009999999997</v>
      </c>
      <c r="M1158">
        <v>81.247119999999995</v>
      </c>
      <c r="N1158">
        <v>80.606250000000003</v>
      </c>
      <c r="O1158">
        <v>112.95488</v>
      </c>
    </row>
    <row r="1159" spans="1:15" x14ac:dyDescent="0.25">
      <c r="A1159">
        <v>581.5</v>
      </c>
      <c r="B1159">
        <v>-0.87568000000000001</v>
      </c>
      <c r="C1159">
        <v>0.89434000000000002</v>
      </c>
      <c r="D1159">
        <v>3.3967900000000002</v>
      </c>
      <c r="E1159">
        <v>3.3967900000000002</v>
      </c>
      <c r="F1159">
        <v>3.0000599999999999</v>
      </c>
      <c r="G1159">
        <v>7.2725200000000001</v>
      </c>
      <c r="H1159">
        <v>10.293760000000001</v>
      </c>
      <c r="I1159">
        <v>16.000540000000001</v>
      </c>
      <c r="J1159">
        <v>26.773250000000001</v>
      </c>
      <c r="K1159">
        <v>40.689259999999997</v>
      </c>
      <c r="L1159">
        <v>63.51641</v>
      </c>
      <c r="M1159">
        <v>75.448779999999999</v>
      </c>
      <c r="N1159">
        <v>83.596969999999999</v>
      </c>
      <c r="O1159">
        <v>113.10747000000001</v>
      </c>
    </row>
    <row r="1160" spans="1:15" x14ac:dyDescent="0.25">
      <c r="A1160">
        <v>582</v>
      </c>
      <c r="B1160">
        <v>-0.72309000000000001</v>
      </c>
      <c r="C1160">
        <v>-0.29583999999999999</v>
      </c>
      <c r="D1160">
        <v>2.9390200000000002</v>
      </c>
      <c r="E1160">
        <v>2.8169499999999998</v>
      </c>
      <c r="F1160">
        <v>2.9390200000000002</v>
      </c>
      <c r="G1160">
        <v>5.99078</v>
      </c>
      <c r="H1160">
        <v>10.65997</v>
      </c>
      <c r="I1160">
        <v>14.93243</v>
      </c>
      <c r="J1160">
        <v>24.91168</v>
      </c>
      <c r="K1160">
        <v>51.492489999999997</v>
      </c>
      <c r="L1160">
        <v>64.248829999999998</v>
      </c>
      <c r="M1160">
        <v>73.861859999999993</v>
      </c>
      <c r="N1160">
        <v>69.528369999999995</v>
      </c>
      <c r="O1160">
        <v>109.50639</v>
      </c>
    </row>
    <row r="1161" spans="1:15" x14ac:dyDescent="0.25">
      <c r="A1161">
        <v>582.5</v>
      </c>
      <c r="B1161">
        <v>-0.78412000000000004</v>
      </c>
      <c r="C1161">
        <v>0.43658000000000002</v>
      </c>
      <c r="D1161">
        <v>3.3662700000000001</v>
      </c>
      <c r="E1161">
        <v>2.8474699999999999</v>
      </c>
      <c r="F1161">
        <v>2.26763</v>
      </c>
      <c r="G1161">
        <v>5.6856</v>
      </c>
      <c r="H1161">
        <v>12.338430000000001</v>
      </c>
      <c r="I1161">
        <v>14.657769999999999</v>
      </c>
      <c r="J1161">
        <v>31.381399999999999</v>
      </c>
      <c r="K1161">
        <v>48.83746</v>
      </c>
      <c r="L1161">
        <v>64.706599999999995</v>
      </c>
      <c r="M1161">
        <v>74.594279999999998</v>
      </c>
      <c r="N1161">
        <v>73.831339999999997</v>
      </c>
      <c r="O1161">
        <v>105.44756</v>
      </c>
    </row>
    <row r="1162" spans="1:15" x14ac:dyDescent="0.25">
      <c r="A1162">
        <v>583</v>
      </c>
      <c r="B1162">
        <v>-1.1503300000000001</v>
      </c>
      <c r="C1162">
        <v>0.71123999999999998</v>
      </c>
      <c r="D1162">
        <v>4.43438</v>
      </c>
      <c r="E1162">
        <v>3.3967900000000002</v>
      </c>
      <c r="F1162">
        <v>2.7254</v>
      </c>
      <c r="G1162">
        <v>7.8218300000000003</v>
      </c>
      <c r="H1162">
        <v>8.9815000000000005</v>
      </c>
      <c r="I1162">
        <v>13.101369999999999</v>
      </c>
      <c r="J1162">
        <v>32.14434</v>
      </c>
      <c r="K1162">
        <v>49.386769999999999</v>
      </c>
      <c r="L1162">
        <v>59.732230000000001</v>
      </c>
      <c r="M1162">
        <v>73.282030000000006</v>
      </c>
      <c r="N1162">
        <v>71.450969999999998</v>
      </c>
      <c r="O1162">
        <v>116.37285</v>
      </c>
    </row>
    <row r="1163" spans="1:15" x14ac:dyDescent="0.25">
      <c r="A1163">
        <v>583.5</v>
      </c>
      <c r="B1163">
        <v>-0.53998000000000002</v>
      </c>
      <c r="C1163">
        <v>0.92486000000000002</v>
      </c>
      <c r="D1163">
        <v>4.4649000000000001</v>
      </c>
      <c r="E1163">
        <v>2.9695399999999998</v>
      </c>
      <c r="F1163">
        <v>2.9390200000000002</v>
      </c>
      <c r="G1163">
        <v>7.1809599999999998</v>
      </c>
      <c r="H1163">
        <v>8.7068399999999997</v>
      </c>
      <c r="I1163">
        <v>13.101369999999999</v>
      </c>
      <c r="J1163">
        <v>32.663139999999999</v>
      </c>
      <c r="K1163">
        <v>44.656550000000003</v>
      </c>
      <c r="L1163">
        <v>58.694629999999997</v>
      </c>
      <c r="M1163">
        <v>74.624799999999993</v>
      </c>
      <c r="N1163">
        <v>76.21172</v>
      </c>
      <c r="O1163">
        <v>122.20171000000001</v>
      </c>
    </row>
    <row r="1164" spans="1:15" x14ac:dyDescent="0.25">
      <c r="A1164">
        <v>584</v>
      </c>
      <c r="B1164">
        <v>7.0370000000000002E-2</v>
      </c>
      <c r="C1164">
        <v>1.62677</v>
      </c>
      <c r="D1164">
        <v>5.4109400000000001</v>
      </c>
      <c r="E1164">
        <v>3.7019600000000001</v>
      </c>
      <c r="F1164">
        <v>3.0610900000000001</v>
      </c>
      <c r="G1164">
        <v>8.5847700000000007</v>
      </c>
      <c r="H1164">
        <v>9.3782300000000003</v>
      </c>
      <c r="I1164">
        <v>15.359669999999999</v>
      </c>
      <c r="J1164">
        <v>30.313289999999999</v>
      </c>
      <c r="K1164">
        <v>35.440240000000003</v>
      </c>
      <c r="L1164">
        <v>61.776910000000001</v>
      </c>
      <c r="M1164">
        <v>73.159959999999998</v>
      </c>
      <c r="N1164">
        <v>87.625290000000007</v>
      </c>
      <c r="O1164">
        <v>121.19463</v>
      </c>
    </row>
    <row r="1165" spans="1:15" x14ac:dyDescent="0.25">
      <c r="A1165">
        <v>584.5</v>
      </c>
      <c r="B1165">
        <v>0.10088999999999999</v>
      </c>
      <c r="C1165">
        <v>0.74175999999999997</v>
      </c>
      <c r="D1165">
        <v>4.4038599999999999</v>
      </c>
      <c r="E1165">
        <v>4.28179</v>
      </c>
      <c r="F1165">
        <v>2.3896999999999999</v>
      </c>
      <c r="G1165">
        <v>8.7373600000000007</v>
      </c>
      <c r="H1165">
        <v>11.02618</v>
      </c>
      <c r="I1165">
        <v>16.549859999999999</v>
      </c>
      <c r="J1165">
        <v>26.437560000000001</v>
      </c>
      <c r="K1165">
        <v>33.700740000000003</v>
      </c>
      <c r="L1165">
        <v>64.340389999999999</v>
      </c>
      <c r="M1165">
        <v>76.150679999999994</v>
      </c>
      <c r="N1165">
        <v>88.937550000000002</v>
      </c>
      <c r="O1165">
        <v>115.54886999999999</v>
      </c>
    </row>
    <row r="1166" spans="1:15" x14ac:dyDescent="0.25">
      <c r="A1166">
        <v>585</v>
      </c>
      <c r="B1166">
        <v>-0.26532</v>
      </c>
      <c r="C1166">
        <v>0.68071999999999999</v>
      </c>
      <c r="D1166">
        <v>4.2207600000000003</v>
      </c>
      <c r="E1166">
        <v>3.4272999999999998</v>
      </c>
      <c r="F1166">
        <v>2.42022</v>
      </c>
      <c r="G1166">
        <v>6.8757900000000003</v>
      </c>
      <c r="H1166">
        <v>10.96514</v>
      </c>
      <c r="I1166">
        <v>17.28228</v>
      </c>
      <c r="J1166">
        <v>25.674620000000001</v>
      </c>
      <c r="K1166">
        <v>33.700740000000003</v>
      </c>
      <c r="L1166">
        <v>66.629199999999997</v>
      </c>
      <c r="M1166">
        <v>79.538129999999995</v>
      </c>
      <c r="N1166">
        <v>91.775679999999994</v>
      </c>
      <c r="O1166">
        <v>118.60063</v>
      </c>
    </row>
    <row r="1167" spans="1:15" x14ac:dyDescent="0.25">
      <c r="A1167">
        <v>585.5</v>
      </c>
      <c r="B1167">
        <v>-0.53998000000000002</v>
      </c>
      <c r="C1167">
        <v>1.07745</v>
      </c>
      <c r="D1167">
        <v>3.82403</v>
      </c>
      <c r="E1167">
        <v>2.7254</v>
      </c>
      <c r="F1167">
        <v>3.9460999999999999</v>
      </c>
      <c r="G1167">
        <v>7.6082099999999997</v>
      </c>
      <c r="H1167">
        <v>10.81256</v>
      </c>
      <c r="I1167">
        <v>16.305720000000001</v>
      </c>
      <c r="J1167">
        <v>24.362359999999999</v>
      </c>
      <c r="K1167">
        <v>28.39068</v>
      </c>
      <c r="L1167">
        <v>61.65484</v>
      </c>
      <c r="M1167">
        <v>74.655320000000003</v>
      </c>
      <c r="N1167">
        <v>86.343549999999993</v>
      </c>
      <c r="O1167">
        <v>101.57182</v>
      </c>
    </row>
    <row r="1168" spans="1:15" x14ac:dyDescent="0.25">
      <c r="A1168">
        <v>586</v>
      </c>
      <c r="B1168">
        <v>-0.26532</v>
      </c>
      <c r="C1168">
        <v>1.23004</v>
      </c>
      <c r="D1168">
        <v>3.7629999999999999</v>
      </c>
      <c r="E1168">
        <v>3.33575</v>
      </c>
      <c r="F1168">
        <v>3.5188600000000001</v>
      </c>
      <c r="G1168">
        <v>7.7607999999999997</v>
      </c>
      <c r="H1168">
        <v>11.42291</v>
      </c>
      <c r="I1168">
        <v>14.962949999999999</v>
      </c>
      <c r="J1168">
        <v>29.61138</v>
      </c>
      <c r="K1168">
        <v>29.336729999999999</v>
      </c>
      <c r="L1168">
        <v>63.028129999999997</v>
      </c>
      <c r="M1168">
        <v>73.648240000000001</v>
      </c>
      <c r="N1168">
        <v>92.660690000000002</v>
      </c>
      <c r="O1168">
        <v>104.71513</v>
      </c>
    </row>
    <row r="1169" spans="1:15" x14ac:dyDescent="0.25">
      <c r="A1169">
        <v>586.5</v>
      </c>
      <c r="B1169">
        <v>7.0370000000000002E-2</v>
      </c>
      <c r="C1169">
        <v>1.4131400000000001</v>
      </c>
      <c r="D1169">
        <v>4.0681700000000003</v>
      </c>
      <c r="E1169">
        <v>2.87799</v>
      </c>
      <c r="F1169">
        <v>3.9460999999999999</v>
      </c>
      <c r="G1169">
        <v>8.0049399999999995</v>
      </c>
      <c r="H1169">
        <v>11.51446</v>
      </c>
      <c r="I1169">
        <v>16.122610000000002</v>
      </c>
      <c r="J1169">
        <v>26.590140000000002</v>
      </c>
      <c r="K1169">
        <v>30.771049999999999</v>
      </c>
      <c r="L1169">
        <v>72.824259999999995</v>
      </c>
      <c r="M1169">
        <v>69.894580000000005</v>
      </c>
      <c r="N1169">
        <v>78.927779999999998</v>
      </c>
      <c r="O1169">
        <v>99.435590000000005</v>
      </c>
    </row>
    <row r="1170" spans="1:15" x14ac:dyDescent="0.25">
      <c r="A1170">
        <v>587</v>
      </c>
      <c r="B1170">
        <v>9.3299999999999998E-3</v>
      </c>
      <c r="C1170">
        <v>1.23004</v>
      </c>
      <c r="D1170">
        <v>4.4038599999999999</v>
      </c>
      <c r="E1170">
        <v>3.5188600000000001</v>
      </c>
      <c r="F1170">
        <v>3.4272999999999998</v>
      </c>
      <c r="G1170">
        <v>6.5706100000000003</v>
      </c>
      <c r="H1170">
        <v>10.721</v>
      </c>
      <c r="I1170">
        <v>17.648489999999999</v>
      </c>
      <c r="J1170">
        <v>25.369440000000001</v>
      </c>
      <c r="K1170">
        <v>32.44952</v>
      </c>
      <c r="L1170">
        <v>68.033000000000001</v>
      </c>
      <c r="M1170">
        <v>67.758349999999993</v>
      </c>
      <c r="N1170">
        <v>83.932659999999998</v>
      </c>
      <c r="O1170">
        <v>106.88188</v>
      </c>
    </row>
    <row r="1171" spans="1:15" x14ac:dyDescent="0.25">
      <c r="A1171">
        <v>587.5</v>
      </c>
      <c r="B1171">
        <v>0.16192000000000001</v>
      </c>
      <c r="C1171">
        <v>1.01641</v>
      </c>
      <c r="D1171">
        <v>4.9226599999999996</v>
      </c>
      <c r="E1171">
        <v>3.7019600000000001</v>
      </c>
      <c r="F1171">
        <v>3.2442000000000002</v>
      </c>
      <c r="G1171">
        <v>6.9673400000000001</v>
      </c>
      <c r="H1171">
        <v>13.253959999999999</v>
      </c>
      <c r="I1171">
        <v>17.679010000000002</v>
      </c>
      <c r="J1171">
        <v>26.407039999999999</v>
      </c>
      <c r="K1171">
        <v>33.181939999999997</v>
      </c>
      <c r="L1171">
        <v>68.368700000000004</v>
      </c>
      <c r="M1171">
        <v>75.296189999999996</v>
      </c>
      <c r="N1171">
        <v>82.986620000000002</v>
      </c>
      <c r="O1171">
        <v>108.6519</v>
      </c>
    </row>
    <row r="1172" spans="1:15" x14ac:dyDescent="0.25">
      <c r="A1172">
        <v>588</v>
      </c>
      <c r="B1172">
        <v>-0.69257000000000002</v>
      </c>
      <c r="C1172">
        <v>1.3521099999999999</v>
      </c>
      <c r="D1172">
        <v>4.1597200000000001</v>
      </c>
      <c r="E1172">
        <v>4.3123100000000001</v>
      </c>
      <c r="F1172">
        <v>2.7559200000000001</v>
      </c>
      <c r="G1172">
        <v>9.2256400000000003</v>
      </c>
      <c r="H1172">
        <v>12.491020000000001</v>
      </c>
      <c r="I1172">
        <v>16.092099999999999</v>
      </c>
      <c r="J1172">
        <v>19.571100000000001</v>
      </c>
      <c r="K1172">
        <v>36.264209999999999</v>
      </c>
      <c r="L1172">
        <v>64.584530000000001</v>
      </c>
      <c r="M1172">
        <v>69.375780000000006</v>
      </c>
      <c r="N1172">
        <v>82.864549999999994</v>
      </c>
      <c r="O1172">
        <v>114.87748999999999</v>
      </c>
    </row>
    <row r="1173" spans="1:15" x14ac:dyDescent="0.25">
      <c r="A1173">
        <v>588.5</v>
      </c>
      <c r="B1173">
        <v>-1.3029200000000001</v>
      </c>
      <c r="C1173">
        <v>1.1995199999999999</v>
      </c>
      <c r="D1173">
        <v>4.1292099999999996</v>
      </c>
      <c r="E1173">
        <v>3.82403</v>
      </c>
      <c r="F1173">
        <v>3.1526399999999999</v>
      </c>
      <c r="G1173">
        <v>8.9815000000000005</v>
      </c>
      <c r="H1173">
        <v>13.742240000000001</v>
      </c>
      <c r="I1173">
        <v>16.48882</v>
      </c>
      <c r="J1173">
        <v>21.463190000000001</v>
      </c>
      <c r="K1173">
        <v>33.426079999999999</v>
      </c>
      <c r="L1173">
        <v>63.08916</v>
      </c>
      <c r="M1173">
        <v>67.086960000000005</v>
      </c>
      <c r="N1173">
        <v>88.571330000000003</v>
      </c>
      <c r="O1173">
        <v>115.51836</v>
      </c>
    </row>
    <row r="1174" spans="1:15" x14ac:dyDescent="0.25">
      <c r="A1174">
        <v>589</v>
      </c>
      <c r="B1174">
        <v>-1.2113700000000001</v>
      </c>
      <c r="C1174">
        <v>0.28399000000000002</v>
      </c>
      <c r="D1174">
        <v>3.9155799999999998</v>
      </c>
      <c r="E1174">
        <v>4.2207600000000003</v>
      </c>
      <c r="F1174">
        <v>3.5188600000000001</v>
      </c>
      <c r="G1174">
        <v>8.4932200000000009</v>
      </c>
      <c r="H1174">
        <v>14.901910000000001</v>
      </c>
      <c r="I1174">
        <v>17.28228</v>
      </c>
      <c r="J1174">
        <v>25.216850000000001</v>
      </c>
      <c r="K1174">
        <v>34.280569999999997</v>
      </c>
      <c r="L1174">
        <v>73.770309999999995</v>
      </c>
      <c r="M1174">
        <v>70.840620000000001</v>
      </c>
      <c r="N1174">
        <v>78.40898</v>
      </c>
      <c r="O1174">
        <v>103.58598000000001</v>
      </c>
    </row>
    <row r="1175" spans="1:15" x14ac:dyDescent="0.25">
      <c r="A1175">
        <v>589.5</v>
      </c>
      <c r="B1175">
        <v>-0.78412000000000004</v>
      </c>
      <c r="C1175">
        <v>1.47418</v>
      </c>
      <c r="D1175">
        <v>3.67144</v>
      </c>
      <c r="E1175">
        <v>3.2442000000000002</v>
      </c>
      <c r="F1175">
        <v>3.3052299999999999</v>
      </c>
      <c r="G1175">
        <v>8.3406300000000009</v>
      </c>
      <c r="H1175">
        <v>13.46758</v>
      </c>
      <c r="I1175">
        <v>16.427790000000002</v>
      </c>
      <c r="J1175">
        <v>29.702940000000002</v>
      </c>
      <c r="K1175">
        <v>30.40484</v>
      </c>
      <c r="L1175">
        <v>70.199749999999995</v>
      </c>
      <c r="M1175">
        <v>76.669479999999993</v>
      </c>
      <c r="N1175">
        <v>79.110889999999998</v>
      </c>
      <c r="O1175">
        <v>108.83501</v>
      </c>
    </row>
    <row r="1176" spans="1:15" x14ac:dyDescent="0.25">
      <c r="A1176">
        <v>590</v>
      </c>
      <c r="B1176">
        <v>0.28399000000000002</v>
      </c>
      <c r="C1176">
        <v>1.93194</v>
      </c>
      <c r="D1176">
        <v>3.8850699999999998</v>
      </c>
      <c r="E1176">
        <v>3.8850699999999998</v>
      </c>
      <c r="F1176">
        <v>3.4272999999999998</v>
      </c>
      <c r="G1176">
        <v>7.7607999999999997</v>
      </c>
      <c r="H1176">
        <v>12.704650000000001</v>
      </c>
      <c r="I1176">
        <v>19.571100000000001</v>
      </c>
      <c r="J1176">
        <v>31.01519</v>
      </c>
      <c r="K1176">
        <v>36.599910000000001</v>
      </c>
      <c r="L1176">
        <v>73.617720000000006</v>
      </c>
      <c r="M1176">
        <v>82.467820000000003</v>
      </c>
      <c r="N1176">
        <v>90.005660000000006</v>
      </c>
      <c r="O1176">
        <v>108.80449</v>
      </c>
    </row>
    <row r="1177" spans="1:15" x14ac:dyDescent="0.25">
      <c r="A1177">
        <v>590.5</v>
      </c>
      <c r="B1177">
        <v>-0.32635999999999998</v>
      </c>
      <c r="C1177">
        <v>0.74175999999999997</v>
      </c>
      <c r="D1177">
        <v>3.48834</v>
      </c>
      <c r="E1177">
        <v>3.9460999999999999</v>
      </c>
      <c r="F1177">
        <v>2.7559200000000001</v>
      </c>
      <c r="G1177">
        <v>7.8828699999999996</v>
      </c>
      <c r="H1177">
        <v>15.207090000000001</v>
      </c>
      <c r="I1177">
        <v>17.343319999999999</v>
      </c>
      <c r="J1177">
        <v>31.35089</v>
      </c>
      <c r="K1177">
        <v>43.893610000000002</v>
      </c>
      <c r="L1177">
        <v>67.544719999999998</v>
      </c>
      <c r="M1177">
        <v>66.476619999999997</v>
      </c>
      <c r="N1177">
        <v>92.263959999999997</v>
      </c>
      <c r="O1177">
        <v>112.52763</v>
      </c>
    </row>
    <row r="1178" spans="1:15" x14ac:dyDescent="0.25">
      <c r="A1178">
        <v>591</v>
      </c>
      <c r="B1178">
        <v>0.58916999999999997</v>
      </c>
      <c r="C1178">
        <v>0.9859</v>
      </c>
      <c r="D1178">
        <v>4.6174900000000001</v>
      </c>
      <c r="E1178">
        <v>4.43438</v>
      </c>
      <c r="F1178">
        <v>3.5798899999999998</v>
      </c>
      <c r="G1178">
        <v>8.1880400000000009</v>
      </c>
      <c r="H1178">
        <v>15.32916</v>
      </c>
      <c r="I1178">
        <v>16.36675</v>
      </c>
      <c r="J1178">
        <v>33.639699999999998</v>
      </c>
      <c r="K1178">
        <v>46.02984</v>
      </c>
      <c r="L1178">
        <v>69.406300000000002</v>
      </c>
      <c r="M1178">
        <v>67.361620000000002</v>
      </c>
      <c r="N1178">
        <v>89.578410000000005</v>
      </c>
      <c r="O1178">
        <v>100.90044</v>
      </c>
    </row>
    <row r="1179" spans="1:15" x14ac:dyDescent="0.25">
      <c r="A1179">
        <v>591.5</v>
      </c>
      <c r="B1179">
        <v>1.01641</v>
      </c>
      <c r="C1179">
        <v>1.8709100000000001</v>
      </c>
      <c r="D1179">
        <v>4.3123100000000001</v>
      </c>
      <c r="E1179">
        <v>4.1292099999999996</v>
      </c>
      <c r="F1179">
        <v>3.64093</v>
      </c>
      <c r="G1179">
        <v>8.2796000000000003</v>
      </c>
      <c r="H1179">
        <v>15.5733</v>
      </c>
      <c r="I1179">
        <v>17.526420000000002</v>
      </c>
      <c r="J1179">
        <v>32.418999999999997</v>
      </c>
      <c r="K1179">
        <v>43.435839999999999</v>
      </c>
      <c r="L1179">
        <v>74.960489999999993</v>
      </c>
      <c r="M1179">
        <v>68.246629999999996</v>
      </c>
      <c r="N1179">
        <v>85.12285</v>
      </c>
      <c r="O1179">
        <v>104.98979</v>
      </c>
    </row>
    <row r="1180" spans="1:15" x14ac:dyDescent="0.25">
      <c r="A1180">
        <v>592</v>
      </c>
      <c r="B1180">
        <v>0.43658000000000002</v>
      </c>
      <c r="C1180">
        <v>2.4507400000000001</v>
      </c>
      <c r="D1180">
        <v>3.8545500000000001</v>
      </c>
      <c r="E1180">
        <v>4.0376500000000002</v>
      </c>
      <c r="F1180">
        <v>3.82403</v>
      </c>
      <c r="G1180">
        <v>8.5542599999999993</v>
      </c>
      <c r="H1180">
        <v>15.39019</v>
      </c>
      <c r="I1180">
        <v>17.679010000000002</v>
      </c>
      <c r="J1180">
        <v>30.435359999999999</v>
      </c>
      <c r="K1180">
        <v>37.4544</v>
      </c>
      <c r="L1180">
        <v>66.720759999999999</v>
      </c>
      <c r="M1180">
        <v>71.725629999999995</v>
      </c>
      <c r="N1180">
        <v>90.12773</v>
      </c>
      <c r="O1180">
        <v>104.86772000000001</v>
      </c>
    </row>
    <row r="1181" spans="1:15" x14ac:dyDescent="0.25">
      <c r="A1181">
        <v>592.5</v>
      </c>
      <c r="B1181">
        <v>-0.63153999999999999</v>
      </c>
      <c r="C1181">
        <v>1.8098700000000001</v>
      </c>
      <c r="D1181">
        <v>4.4954200000000002</v>
      </c>
      <c r="E1181">
        <v>4.2207600000000003</v>
      </c>
      <c r="F1181">
        <v>4.2512800000000004</v>
      </c>
      <c r="G1181">
        <v>7.2114799999999999</v>
      </c>
      <c r="H1181">
        <v>16.397269999999999</v>
      </c>
      <c r="I1181">
        <v>17.679010000000002</v>
      </c>
      <c r="J1181">
        <v>23.813040000000001</v>
      </c>
      <c r="K1181">
        <v>38.095269999999999</v>
      </c>
      <c r="L1181">
        <v>66.262990000000002</v>
      </c>
      <c r="M1181">
        <v>78.83623</v>
      </c>
      <c r="N1181">
        <v>84.512500000000003</v>
      </c>
      <c r="O1181">
        <v>113.47368</v>
      </c>
    </row>
    <row r="1182" spans="1:15" x14ac:dyDescent="0.25">
      <c r="A1182">
        <v>593</v>
      </c>
      <c r="B1182">
        <v>-0.72309000000000001</v>
      </c>
      <c r="C1182">
        <v>1.169</v>
      </c>
      <c r="D1182">
        <v>4.0071399999999997</v>
      </c>
      <c r="E1182">
        <v>3.9460999999999999</v>
      </c>
      <c r="F1182">
        <v>4.4954200000000002</v>
      </c>
      <c r="G1182">
        <v>9.1035699999999995</v>
      </c>
      <c r="H1182">
        <v>15.17657</v>
      </c>
      <c r="I1182">
        <v>18.319880000000001</v>
      </c>
      <c r="J1182">
        <v>28.299130000000002</v>
      </c>
      <c r="K1182">
        <v>34.890920000000001</v>
      </c>
      <c r="L1182">
        <v>66.903850000000006</v>
      </c>
      <c r="M1182">
        <v>75.113079999999997</v>
      </c>
      <c r="N1182">
        <v>82.803510000000003</v>
      </c>
      <c r="O1182">
        <v>113.10747000000001</v>
      </c>
    </row>
    <row r="1183" spans="1:15" x14ac:dyDescent="0.25">
      <c r="A1183">
        <v>593.5</v>
      </c>
      <c r="B1183">
        <v>-0.20429</v>
      </c>
      <c r="C1183">
        <v>1.4131400000000001</v>
      </c>
      <c r="D1183">
        <v>3.9460999999999999</v>
      </c>
      <c r="E1183">
        <v>3.7935099999999999</v>
      </c>
      <c r="F1183">
        <v>5.1362899999999998</v>
      </c>
      <c r="G1183">
        <v>9.0425400000000007</v>
      </c>
      <c r="H1183">
        <v>12.82672</v>
      </c>
      <c r="I1183">
        <v>21.402149999999999</v>
      </c>
      <c r="J1183">
        <v>27.13946</v>
      </c>
      <c r="K1183">
        <v>36.294730000000001</v>
      </c>
      <c r="L1183">
        <v>62.906059999999997</v>
      </c>
      <c r="M1183">
        <v>75.082570000000004</v>
      </c>
      <c r="N1183">
        <v>77.31035</v>
      </c>
      <c r="O1183">
        <v>117.22734</v>
      </c>
    </row>
    <row r="1184" spans="1:15" x14ac:dyDescent="0.25">
      <c r="A1184">
        <v>594</v>
      </c>
      <c r="B1184">
        <v>9.3299999999999998E-3</v>
      </c>
      <c r="C1184">
        <v>1.53521</v>
      </c>
      <c r="D1184">
        <v>4.0986900000000004</v>
      </c>
      <c r="E1184">
        <v>4.58697</v>
      </c>
      <c r="F1184">
        <v>5.8992300000000002</v>
      </c>
      <c r="G1184">
        <v>9.5918500000000009</v>
      </c>
      <c r="H1184">
        <v>12.06378</v>
      </c>
      <c r="I1184">
        <v>17.28228</v>
      </c>
      <c r="J1184">
        <v>22.683890000000002</v>
      </c>
      <c r="K1184">
        <v>34.799370000000003</v>
      </c>
      <c r="L1184">
        <v>68.979050000000001</v>
      </c>
      <c r="M1184">
        <v>75.296189999999996</v>
      </c>
      <c r="N1184">
        <v>80.453659999999999</v>
      </c>
      <c r="O1184">
        <v>116.9832</v>
      </c>
    </row>
    <row r="1185" spans="1:15" x14ac:dyDescent="0.25">
      <c r="A1185">
        <v>594.5</v>
      </c>
      <c r="B1185">
        <v>-0.32635999999999998</v>
      </c>
      <c r="C1185">
        <v>1.53521</v>
      </c>
      <c r="D1185">
        <v>5.2583599999999997</v>
      </c>
      <c r="E1185">
        <v>4.9226599999999996</v>
      </c>
      <c r="F1185">
        <v>3.97662</v>
      </c>
      <c r="G1185">
        <v>8.4932200000000009</v>
      </c>
      <c r="H1185">
        <v>11.63653</v>
      </c>
      <c r="I1185">
        <v>17.617979999999999</v>
      </c>
      <c r="J1185">
        <v>24.17925</v>
      </c>
      <c r="K1185">
        <v>38.644579999999998</v>
      </c>
      <c r="L1185">
        <v>72.000290000000007</v>
      </c>
      <c r="M1185">
        <v>78.866739999999993</v>
      </c>
      <c r="N1185">
        <v>82.895070000000004</v>
      </c>
      <c r="O1185">
        <v>108.31621</v>
      </c>
    </row>
    <row r="1186" spans="1:15" x14ac:dyDescent="0.25">
      <c r="A1186">
        <v>595</v>
      </c>
      <c r="B1186">
        <v>-0.63153999999999999</v>
      </c>
      <c r="C1186">
        <v>1.47418</v>
      </c>
      <c r="D1186">
        <v>4.8311099999999998</v>
      </c>
      <c r="E1186">
        <v>3.4578199999999999</v>
      </c>
      <c r="F1186">
        <v>4.1902400000000002</v>
      </c>
      <c r="G1186">
        <v>7.9744200000000003</v>
      </c>
      <c r="H1186">
        <v>9.8054799999999993</v>
      </c>
      <c r="I1186">
        <v>16.03106</v>
      </c>
      <c r="J1186">
        <v>21.79888</v>
      </c>
      <c r="K1186">
        <v>41.635309999999997</v>
      </c>
      <c r="L1186">
        <v>71.237350000000006</v>
      </c>
      <c r="M1186">
        <v>84.268360000000001</v>
      </c>
      <c r="N1186">
        <v>80.148480000000006</v>
      </c>
      <c r="O1186">
        <v>94.278120000000001</v>
      </c>
    </row>
    <row r="1187" spans="1:15" x14ac:dyDescent="0.25">
      <c r="A1187">
        <v>595.5</v>
      </c>
      <c r="B1187">
        <v>-0.35687999999999998</v>
      </c>
      <c r="C1187">
        <v>1.1995199999999999</v>
      </c>
      <c r="D1187">
        <v>3.5188600000000001</v>
      </c>
      <c r="E1187">
        <v>3.5188600000000001</v>
      </c>
      <c r="F1187">
        <v>4.4954200000000002</v>
      </c>
      <c r="G1187">
        <v>7.4250999999999996</v>
      </c>
      <c r="H1187">
        <v>11.36187</v>
      </c>
      <c r="I1187">
        <v>18.411429999999999</v>
      </c>
      <c r="J1187">
        <v>19.113340000000001</v>
      </c>
      <c r="K1187">
        <v>38.034230000000001</v>
      </c>
      <c r="L1187">
        <v>70.199749999999995</v>
      </c>
      <c r="M1187">
        <v>90.005660000000006</v>
      </c>
      <c r="N1187">
        <v>90.524460000000005</v>
      </c>
      <c r="O1187">
        <v>79.568650000000005</v>
      </c>
    </row>
    <row r="1188" spans="1:15" x14ac:dyDescent="0.25">
      <c r="A1188">
        <v>596</v>
      </c>
      <c r="B1188">
        <v>-1.2113700000000001</v>
      </c>
      <c r="C1188">
        <v>0.55864999999999998</v>
      </c>
      <c r="D1188">
        <v>3.7935099999999999</v>
      </c>
      <c r="E1188">
        <v>3.33575</v>
      </c>
      <c r="F1188">
        <v>5.1362899999999998</v>
      </c>
      <c r="G1188">
        <v>7.6082099999999997</v>
      </c>
      <c r="H1188">
        <v>9.5918500000000009</v>
      </c>
      <c r="I1188">
        <v>18.777640000000002</v>
      </c>
      <c r="J1188">
        <v>22.867000000000001</v>
      </c>
      <c r="K1188">
        <v>38.522509999999997</v>
      </c>
      <c r="L1188">
        <v>64.706599999999995</v>
      </c>
      <c r="M1188">
        <v>78.378460000000004</v>
      </c>
      <c r="N1188">
        <v>95.315719999999999</v>
      </c>
      <c r="O1188">
        <v>95.987110000000001</v>
      </c>
    </row>
    <row r="1189" spans="1:15" x14ac:dyDescent="0.25">
      <c r="A1189">
        <v>596.5</v>
      </c>
      <c r="B1189">
        <v>9.3299999999999998E-3</v>
      </c>
      <c r="C1189">
        <v>0.83331</v>
      </c>
      <c r="D1189">
        <v>3.7324799999999998</v>
      </c>
      <c r="E1189">
        <v>3.6104099999999999</v>
      </c>
      <c r="F1189">
        <v>4.28179</v>
      </c>
      <c r="G1189">
        <v>6.4485400000000004</v>
      </c>
      <c r="H1189">
        <v>8.5237400000000001</v>
      </c>
      <c r="I1189">
        <v>17.404350000000001</v>
      </c>
      <c r="J1189">
        <v>25.369440000000001</v>
      </c>
      <c r="K1189">
        <v>36.660939999999997</v>
      </c>
      <c r="L1189">
        <v>58.51153</v>
      </c>
      <c r="M1189">
        <v>77.829149999999998</v>
      </c>
      <c r="N1189">
        <v>93.820359999999994</v>
      </c>
      <c r="O1189">
        <v>96.078659999999999</v>
      </c>
    </row>
    <row r="1190" spans="1:15" x14ac:dyDescent="0.25">
      <c r="A1190">
        <v>597</v>
      </c>
      <c r="B1190">
        <v>-0.66205000000000003</v>
      </c>
      <c r="C1190">
        <v>0.61968999999999996</v>
      </c>
      <c r="D1190">
        <v>3.67144</v>
      </c>
      <c r="E1190">
        <v>3.2442000000000002</v>
      </c>
      <c r="F1190">
        <v>4.1292099999999996</v>
      </c>
      <c r="G1190">
        <v>5.7161200000000001</v>
      </c>
      <c r="H1190">
        <v>8.8289100000000005</v>
      </c>
      <c r="I1190">
        <v>15.146050000000001</v>
      </c>
      <c r="J1190">
        <v>22.25665</v>
      </c>
      <c r="K1190">
        <v>34.95196</v>
      </c>
      <c r="L1190">
        <v>49.691949999999999</v>
      </c>
      <c r="M1190">
        <v>73.678759999999997</v>
      </c>
      <c r="N1190">
        <v>94.186570000000003</v>
      </c>
      <c r="O1190">
        <v>110.84917</v>
      </c>
    </row>
    <row r="1191" spans="1:15" x14ac:dyDescent="0.25">
      <c r="A1191">
        <v>597.5</v>
      </c>
      <c r="B1191">
        <v>-0.41791</v>
      </c>
      <c r="C1191">
        <v>1.62677</v>
      </c>
      <c r="D1191">
        <v>3.7019600000000001</v>
      </c>
      <c r="E1191">
        <v>3.5798899999999998</v>
      </c>
      <c r="F1191">
        <v>4.8311099999999998</v>
      </c>
      <c r="G1191">
        <v>5.5940500000000002</v>
      </c>
      <c r="H1191">
        <v>8.4321900000000003</v>
      </c>
      <c r="I1191">
        <v>14.657769999999999</v>
      </c>
      <c r="J1191">
        <v>25.186330000000002</v>
      </c>
      <c r="K1191">
        <v>33.456600000000002</v>
      </c>
      <c r="L1191">
        <v>50.180230000000002</v>
      </c>
      <c r="M1191">
        <v>72.824259999999995</v>
      </c>
      <c r="N1191">
        <v>96.231250000000003</v>
      </c>
      <c r="O1191">
        <v>112.16142000000001</v>
      </c>
    </row>
    <row r="1192" spans="1:15" x14ac:dyDescent="0.25">
      <c r="A1192">
        <v>598</v>
      </c>
      <c r="B1192">
        <v>-0.57050000000000001</v>
      </c>
      <c r="C1192">
        <v>0.58916999999999997</v>
      </c>
      <c r="D1192">
        <v>3.33575</v>
      </c>
      <c r="E1192">
        <v>2.87799</v>
      </c>
      <c r="F1192">
        <v>3.7935099999999999</v>
      </c>
      <c r="G1192">
        <v>6.3875099999999998</v>
      </c>
      <c r="H1192">
        <v>7.9133899999999997</v>
      </c>
      <c r="I1192">
        <v>16.763480000000001</v>
      </c>
      <c r="J1192">
        <v>26.19341</v>
      </c>
      <c r="K1192">
        <v>37.790089999999999</v>
      </c>
      <c r="L1192">
        <v>62.661920000000002</v>
      </c>
      <c r="M1192">
        <v>71.542529999999999</v>
      </c>
      <c r="N1192">
        <v>88.784959999999998</v>
      </c>
      <c r="O1192">
        <v>110.3914</v>
      </c>
    </row>
    <row r="1193" spans="1:15" x14ac:dyDescent="0.25">
      <c r="A1193">
        <v>598.5</v>
      </c>
      <c r="B1193">
        <v>-0.93671000000000004</v>
      </c>
      <c r="C1193">
        <v>0.9859</v>
      </c>
      <c r="D1193">
        <v>3.3662700000000001</v>
      </c>
      <c r="E1193">
        <v>3.0610900000000001</v>
      </c>
      <c r="F1193">
        <v>4.3123100000000001</v>
      </c>
      <c r="G1193">
        <v>6.93682</v>
      </c>
      <c r="H1193">
        <v>8.6152899999999999</v>
      </c>
      <c r="I1193">
        <v>17.190729999999999</v>
      </c>
      <c r="J1193">
        <v>26.04083</v>
      </c>
      <c r="K1193">
        <v>37.484920000000002</v>
      </c>
      <c r="L1193">
        <v>62.570369999999997</v>
      </c>
      <c r="M1193">
        <v>72.30547</v>
      </c>
      <c r="N1193">
        <v>87.075969999999998</v>
      </c>
      <c r="O1193">
        <v>112.89384</v>
      </c>
    </row>
    <row r="1194" spans="1:15" x14ac:dyDescent="0.25">
      <c r="A1194">
        <v>599</v>
      </c>
      <c r="B1194">
        <v>-0.84516000000000002</v>
      </c>
      <c r="C1194">
        <v>0.86382999999999999</v>
      </c>
      <c r="D1194">
        <v>3.18316</v>
      </c>
      <c r="E1194">
        <v>3.5188600000000001</v>
      </c>
      <c r="F1194">
        <v>3.97662</v>
      </c>
      <c r="G1194">
        <v>6.7537200000000004</v>
      </c>
      <c r="H1194">
        <v>9.4392700000000005</v>
      </c>
      <c r="I1194">
        <v>18.50299</v>
      </c>
      <c r="J1194">
        <v>29.76397</v>
      </c>
      <c r="K1194">
        <v>39.712699999999998</v>
      </c>
      <c r="L1194">
        <v>59.1524</v>
      </c>
      <c r="M1194">
        <v>65.225399999999993</v>
      </c>
      <c r="N1194">
        <v>103.06717999999999</v>
      </c>
      <c r="O1194">
        <v>103.43340000000001</v>
      </c>
    </row>
    <row r="1195" spans="1:15" x14ac:dyDescent="0.25">
      <c r="A1195">
        <v>599.5</v>
      </c>
      <c r="B1195">
        <v>-0.87568000000000001</v>
      </c>
      <c r="C1195">
        <v>0.13139999999999999</v>
      </c>
      <c r="D1195">
        <v>4.3123100000000001</v>
      </c>
      <c r="E1195">
        <v>3.1221299999999998</v>
      </c>
      <c r="F1195">
        <v>3.97662</v>
      </c>
      <c r="G1195">
        <v>6.2654399999999999</v>
      </c>
      <c r="H1195">
        <v>8.5542599999999993</v>
      </c>
      <c r="I1195">
        <v>20.42559</v>
      </c>
      <c r="J1195">
        <v>30.923639999999999</v>
      </c>
      <c r="K1195">
        <v>37.332329999999999</v>
      </c>
      <c r="L1195">
        <v>53.628720000000001</v>
      </c>
      <c r="M1195">
        <v>64.49297</v>
      </c>
      <c r="N1195">
        <v>103.49442999999999</v>
      </c>
      <c r="O1195">
        <v>106.30204999999999</v>
      </c>
    </row>
    <row r="1196" spans="1:15" x14ac:dyDescent="0.25">
      <c r="A1196">
        <v>600</v>
      </c>
      <c r="B1196">
        <v>-0.75361</v>
      </c>
      <c r="C1196">
        <v>0.37553999999999998</v>
      </c>
      <c r="D1196">
        <v>3.82403</v>
      </c>
      <c r="E1196">
        <v>3.0916100000000002</v>
      </c>
      <c r="F1196">
        <v>4.0376500000000002</v>
      </c>
      <c r="G1196">
        <v>7.2114799999999999</v>
      </c>
      <c r="H1196">
        <v>9.2866800000000005</v>
      </c>
      <c r="I1196">
        <v>19.17437</v>
      </c>
      <c r="J1196">
        <v>30.89312</v>
      </c>
      <c r="K1196">
        <v>33.426079999999999</v>
      </c>
      <c r="L1196">
        <v>49.051079999999999</v>
      </c>
      <c r="M1196">
        <v>64.035210000000006</v>
      </c>
      <c r="N1196">
        <v>97.451949999999997</v>
      </c>
      <c r="O1196">
        <v>101.44974999999999</v>
      </c>
    </row>
    <row r="1197" spans="1:15" x14ac:dyDescent="0.25">
      <c r="A1197">
        <v>600.5</v>
      </c>
      <c r="B1197">
        <v>-0.47894999999999999</v>
      </c>
      <c r="C1197">
        <v>0.43658000000000002</v>
      </c>
      <c r="D1197">
        <v>3.82403</v>
      </c>
      <c r="E1197">
        <v>3.5798899999999998</v>
      </c>
      <c r="F1197">
        <v>3.7324799999999998</v>
      </c>
      <c r="G1197">
        <v>7.0283800000000003</v>
      </c>
      <c r="H1197">
        <v>9.2866800000000005</v>
      </c>
      <c r="I1197">
        <v>20.791799999999999</v>
      </c>
      <c r="J1197">
        <v>29.519829999999999</v>
      </c>
      <c r="K1197">
        <v>34.860399999999998</v>
      </c>
      <c r="L1197">
        <v>47.799860000000002</v>
      </c>
      <c r="M1197">
        <v>73.190479999999994</v>
      </c>
      <c r="N1197">
        <v>100.6563</v>
      </c>
      <c r="O1197">
        <v>117.34941000000001</v>
      </c>
    </row>
    <row r="1198" spans="1:15" x14ac:dyDescent="0.25">
      <c r="A1198">
        <v>601</v>
      </c>
      <c r="B1198">
        <v>-0.41791</v>
      </c>
      <c r="C1198">
        <v>1.2910699999999999</v>
      </c>
      <c r="D1198">
        <v>3.64093</v>
      </c>
      <c r="E1198">
        <v>3.7019600000000001</v>
      </c>
      <c r="F1198">
        <v>4.1902400000000002</v>
      </c>
      <c r="G1198">
        <v>6.8452700000000002</v>
      </c>
      <c r="H1198">
        <v>8.8289100000000005</v>
      </c>
      <c r="I1198">
        <v>21.00543</v>
      </c>
      <c r="J1198">
        <v>32.6021</v>
      </c>
      <c r="K1198">
        <v>40.963920000000002</v>
      </c>
      <c r="L1198">
        <v>54.849420000000002</v>
      </c>
      <c r="M1198">
        <v>66.568169999999995</v>
      </c>
      <c r="N1198">
        <v>101.99907</v>
      </c>
      <c r="O1198">
        <v>105.44756</v>
      </c>
    </row>
    <row r="1199" spans="1:15" x14ac:dyDescent="0.25">
      <c r="A1199">
        <v>601.5</v>
      </c>
      <c r="B1199">
        <v>-0.72309000000000001</v>
      </c>
      <c r="C1199">
        <v>1.5962499999999999</v>
      </c>
      <c r="D1199">
        <v>3.2442000000000002</v>
      </c>
      <c r="E1199">
        <v>3.48834</v>
      </c>
      <c r="F1199">
        <v>3.8850699999999998</v>
      </c>
      <c r="G1199">
        <v>6.5706100000000003</v>
      </c>
      <c r="H1199">
        <v>9.0425400000000007</v>
      </c>
      <c r="I1199">
        <v>19.815239999999999</v>
      </c>
      <c r="J1199">
        <v>30.130179999999999</v>
      </c>
      <c r="K1199">
        <v>41.452199999999998</v>
      </c>
      <c r="L1199">
        <v>53.140430000000002</v>
      </c>
      <c r="M1199">
        <v>72.397019999999998</v>
      </c>
      <c r="N1199">
        <v>100.19853000000001</v>
      </c>
      <c r="O1199">
        <v>108.01103000000001</v>
      </c>
    </row>
    <row r="1200" spans="1:15" x14ac:dyDescent="0.25">
      <c r="A1200">
        <v>602</v>
      </c>
      <c r="B1200">
        <v>-0.50946000000000002</v>
      </c>
      <c r="C1200">
        <v>-0.32635999999999998</v>
      </c>
      <c r="D1200">
        <v>4.2512800000000004</v>
      </c>
      <c r="E1200">
        <v>3.4272999999999998</v>
      </c>
      <c r="F1200">
        <v>4.2207600000000003</v>
      </c>
      <c r="G1200">
        <v>7.08941</v>
      </c>
      <c r="H1200">
        <v>8.9204699999999999</v>
      </c>
      <c r="I1200">
        <v>17.251760000000001</v>
      </c>
      <c r="J1200">
        <v>28.573789999999999</v>
      </c>
      <c r="K1200">
        <v>43.039119999999997</v>
      </c>
      <c r="L1200">
        <v>53.384569999999997</v>
      </c>
      <c r="M1200">
        <v>74.563770000000005</v>
      </c>
      <c r="N1200">
        <v>94.918989999999994</v>
      </c>
      <c r="O1200">
        <v>106.48515</v>
      </c>
    </row>
    <row r="1201" spans="1:15" x14ac:dyDescent="0.25">
      <c r="A1201">
        <v>602.5</v>
      </c>
      <c r="B1201">
        <v>0.16192000000000001</v>
      </c>
      <c r="C1201">
        <v>0.37553999999999998</v>
      </c>
      <c r="D1201">
        <v>3.67144</v>
      </c>
      <c r="E1201">
        <v>3.3052299999999999</v>
      </c>
      <c r="F1201">
        <v>3.9460999999999999</v>
      </c>
      <c r="G1201">
        <v>6.4485400000000004</v>
      </c>
      <c r="H1201">
        <v>9.2256400000000003</v>
      </c>
      <c r="I1201">
        <v>18.564019999999999</v>
      </c>
      <c r="J1201">
        <v>27.200489999999999</v>
      </c>
      <c r="K1201">
        <v>35.775930000000002</v>
      </c>
      <c r="L1201">
        <v>51.98077</v>
      </c>
      <c r="M1201">
        <v>77.066209999999998</v>
      </c>
      <c r="N1201">
        <v>90.493939999999995</v>
      </c>
      <c r="O1201">
        <v>107.37016</v>
      </c>
    </row>
    <row r="1202" spans="1:15" x14ac:dyDescent="0.25">
      <c r="A1202">
        <v>603</v>
      </c>
      <c r="B1202">
        <v>0.19244</v>
      </c>
      <c r="C1202">
        <v>1.1079699999999999</v>
      </c>
      <c r="D1202">
        <v>3.64093</v>
      </c>
      <c r="E1202">
        <v>4.4649000000000001</v>
      </c>
      <c r="F1202">
        <v>4.0071399999999997</v>
      </c>
      <c r="G1202">
        <v>7.6692499999999999</v>
      </c>
      <c r="H1202">
        <v>8.8289100000000005</v>
      </c>
      <c r="I1202">
        <v>21.219049999999999</v>
      </c>
      <c r="J1202">
        <v>29.30621</v>
      </c>
      <c r="K1202">
        <v>36.264209999999999</v>
      </c>
      <c r="L1202">
        <v>51.614559999999997</v>
      </c>
      <c r="M1202">
        <v>78.531049999999993</v>
      </c>
      <c r="N1202">
        <v>86.557169999999999</v>
      </c>
      <c r="O1202">
        <v>116.34233</v>
      </c>
    </row>
    <row r="1203" spans="1:15" x14ac:dyDescent="0.25">
      <c r="A1203">
        <v>603.5</v>
      </c>
      <c r="B1203">
        <v>-0.23480999999999999</v>
      </c>
      <c r="C1203">
        <v>1.47418</v>
      </c>
      <c r="D1203">
        <v>3.97662</v>
      </c>
      <c r="E1203">
        <v>3.2442000000000002</v>
      </c>
      <c r="F1203">
        <v>4.4649000000000001</v>
      </c>
      <c r="G1203">
        <v>9.1035699999999995</v>
      </c>
      <c r="H1203">
        <v>9.0425400000000007</v>
      </c>
      <c r="I1203">
        <v>18.411429999999999</v>
      </c>
      <c r="J1203">
        <v>32.541069999999998</v>
      </c>
      <c r="K1203">
        <v>32.876759999999997</v>
      </c>
      <c r="L1203">
        <v>53.53716</v>
      </c>
      <c r="M1203">
        <v>81.826949999999997</v>
      </c>
      <c r="N1203">
        <v>80.575729999999993</v>
      </c>
      <c r="O1203">
        <v>129.89214000000001</v>
      </c>
    </row>
    <row r="1204" spans="1:15" x14ac:dyDescent="0.25">
      <c r="A1204">
        <v>604</v>
      </c>
      <c r="B1204">
        <v>-5.1700000000000003E-2</v>
      </c>
      <c r="C1204">
        <v>1.2910699999999999</v>
      </c>
      <c r="D1204">
        <v>3.7324799999999998</v>
      </c>
      <c r="E1204">
        <v>4.0376500000000002</v>
      </c>
      <c r="F1204">
        <v>4.2207600000000003</v>
      </c>
      <c r="G1204">
        <v>8.7068399999999997</v>
      </c>
      <c r="H1204">
        <v>10.0191</v>
      </c>
      <c r="I1204">
        <v>17.465389999999999</v>
      </c>
      <c r="J1204">
        <v>27.29205</v>
      </c>
      <c r="K1204">
        <v>34.433160000000001</v>
      </c>
      <c r="L1204">
        <v>57.504449999999999</v>
      </c>
      <c r="M1204">
        <v>87.32011</v>
      </c>
      <c r="N1204">
        <v>90.005660000000006</v>
      </c>
      <c r="O1204">
        <v>129.49540999999999</v>
      </c>
    </row>
    <row r="1205" spans="1:15" x14ac:dyDescent="0.25">
      <c r="A1205">
        <v>604.5</v>
      </c>
      <c r="B1205">
        <v>-0.72309000000000001</v>
      </c>
      <c r="C1205">
        <v>0.10088999999999999</v>
      </c>
      <c r="D1205">
        <v>3.7935099999999999</v>
      </c>
      <c r="E1205">
        <v>2.9085000000000001</v>
      </c>
      <c r="F1205">
        <v>4.3123100000000001</v>
      </c>
      <c r="G1205">
        <v>8.9204699999999999</v>
      </c>
      <c r="H1205">
        <v>9.1035699999999995</v>
      </c>
      <c r="I1205">
        <v>18.167290000000001</v>
      </c>
      <c r="J1205">
        <v>28.39068</v>
      </c>
      <c r="K1205">
        <v>33.151420000000002</v>
      </c>
      <c r="L1205">
        <v>53.720269999999999</v>
      </c>
      <c r="M1205">
        <v>80.514690000000002</v>
      </c>
      <c r="N1205">
        <v>97.146770000000004</v>
      </c>
      <c r="O1205">
        <v>118.26494</v>
      </c>
    </row>
    <row r="1206" spans="1:15" x14ac:dyDescent="0.25">
      <c r="A1206">
        <v>605</v>
      </c>
      <c r="B1206">
        <v>-5.1700000000000003E-2</v>
      </c>
      <c r="C1206">
        <v>1.2605500000000001</v>
      </c>
      <c r="D1206">
        <v>3.5493700000000001</v>
      </c>
      <c r="E1206">
        <v>3.33575</v>
      </c>
      <c r="F1206">
        <v>4.7700800000000001</v>
      </c>
      <c r="G1206">
        <v>8.7984000000000009</v>
      </c>
      <c r="H1206">
        <v>9.3782300000000003</v>
      </c>
      <c r="I1206">
        <v>19.60162</v>
      </c>
      <c r="J1206">
        <v>25.39996</v>
      </c>
      <c r="K1206">
        <v>38.186819999999997</v>
      </c>
      <c r="L1206">
        <v>59.48809</v>
      </c>
      <c r="M1206">
        <v>84.085250000000002</v>
      </c>
      <c r="N1206">
        <v>95.437790000000007</v>
      </c>
      <c r="O1206">
        <v>124.15483</v>
      </c>
    </row>
    <row r="1207" spans="1:15" x14ac:dyDescent="0.25">
      <c r="A1207">
        <v>605.5</v>
      </c>
      <c r="B1207">
        <v>-0.96723000000000003</v>
      </c>
      <c r="C1207">
        <v>0.43658000000000002</v>
      </c>
      <c r="D1207">
        <v>3.67144</v>
      </c>
      <c r="E1207">
        <v>3.3967900000000002</v>
      </c>
      <c r="F1207">
        <v>4.0986900000000004</v>
      </c>
      <c r="G1207">
        <v>8.8594299999999997</v>
      </c>
      <c r="H1207">
        <v>10.17169</v>
      </c>
      <c r="I1207">
        <v>19.906790000000001</v>
      </c>
      <c r="J1207">
        <v>25.460989999999999</v>
      </c>
      <c r="K1207">
        <v>36.81353</v>
      </c>
      <c r="L1207">
        <v>52.804740000000002</v>
      </c>
      <c r="M1207">
        <v>75.570849999999993</v>
      </c>
      <c r="N1207">
        <v>89.547899999999998</v>
      </c>
      <c r="O1207">
        <v>114.54179000000001</v>
      </c>
    </row>
    <row r="1208" spans="1:15" x14ac:dyDescent="0.25">
      <c r="A1208">
        <v>606</v>
      </c>
      <c r="B1208">
        <v>-5.1700000000000003E-2</v>
      </c>
      <c r="C1208">
        <v>0.31451000000000001</v>
      </c>
      <c r="D1208">
        <v>4.43438</v>
      </c>
      <c r="E1208">
        <v>3.7935099999999999</v>
      </c>
      <c r="F1208">
        <v>4.7090399999999999</v>
      </c>
      <c r="G1208">
        <v>7.6997600000000004</v>
      </c>
      <c r="H1208">
        <v>9.6528899999999993</v>
      </c>
      <c r="I1208">
        <v>21.158010000000001</v>
      </c>
      <c r="J1208">
        <v>31.99175</v>
      </c>
      <c r="K1208">
        <v>33.944879999999998</v>
      </c>
      <c r="L1208">
        <v>59.671199999999999</v>
      </c>
      <c r="M1208">
        <v>84.420940000000002</v>
      </c>
      <c r="N1208">
        <v>90.860150000000004</v>
      </c>
      <c r="O1208">
        <v>121.40825</v>
      </c>
    </row>
    <row r="1209" spans="1:15" x14ac:dyDescent="0.25">
      <c r="A1209">
        <v>606.5</v>
      </c>
      <c r="B1209">
        <v>0.10088999999999999</v>
      </c>
      <c r="C1209">
        <v>0.89434000000000002</v>
      </c>
      <c r="D1209">
        <v>3.5493700000000001</v>
      </c>
      <c r="E1209">
        <v>3.4272999999999998</v>
      </c>
      <c r="F1209">
        <v>4.4038599999999999</v>
      </c>
      <c r="G1209">
        <v>8.1270100000000003</v>
      </c>
      <c r="H1209">
        <v>9.6223700000000001</v>
      </c>
      <c r="I1209">
        <v>18.38091</v>
      </c>
      <c r="J1209">
        <v>31.99175</v>
      </c>
      <c r="K1209">
        <v>26.284970000000001</v>
      </c>
      <c r="L1209">
        <v>61.136040000000001</v>
      </c>
      <c r="M1209">
        <v>83.993700000000004</v>
      </c>
      <c r="N1209">
        <v>94.857960000000006</v>
      </c>
      <c r="O1209">
        <v>122.11015</v>
      </c>
    </row>
    <row r="1210" spans="1:15" x14ac:dyDescent="0.25">
      <c r="A1210">
        <v>607</v>
      </c>
      <c r="B1210">
        <v>-0.41791</v>
      </c>
      <c r="C1210">
        <v>0.55864999999999998</v>
      </c>
      <c r="D1210">
        <v>3.9460999999999999</v>
      </c>
      <c r="E1210">
        <v>3.4272999999999998</v>
      </c>
      <c r="F1210">
        <v>5.2888700000000002</v>
      </c>
      <c r="G1210">
        <v>8.1575299999999995</v>
      </c>
      <c r="H1210">
        <v>9.2866800000000005</v>
      </c>
      <c r="I1210">
        <v>17.312799999999999</v>
      </c>
      <c r="J1210">
        <v>29.00103</v>
      </c>
      <c r="K1210">
        <v>29.702940000000002</v>
      </c>
      <c r="L1210">
        <v>50.424370000000003</v>
      </c>
      <c r="M1210">
        <v>80.911420000000007</v>
      </c>
      <c r="N1210">
        <v>94.03398</v>
      </c>
      <c r="O1210">
        <v>116.9832</v>
      </c>
    </row>
    <row r="1211" spans="1:15" x14ac:dyDescent="0.25">
      <c r="A1211">
        <v>607.5</v>
      </c>
      <c r="B1211">
        <v>-0.69257000000000002</v>
      </c>
      <c r="C1211">
        <v>1.4436599999999999</v>
      </c>
      <c r="D1211">
        <v>4.28179</v>
      </c>
      <c r="E1211">
        <v>3.67144</v>
      </c>
      <c r="F1211">
        <v>3.9155799999999998</v>
      </c>
      <c r="G1211">
        <v>7.7607999999999997</v>
      </c>
      <c r="H1211">
        <v>9.5918500000000009</v>
      </c>
      <c r="I1211">
        <v>18.899709999999999</v>
      </c>
      <c r="J1211">
        <v>26.071339999999999</v>
      </c>
      <c r="K1211">
        <v>41.238579999999999</v>
      </c>
      <c r="L1211">
        <v>55.337699999999998</v>
      </c>
      <c r="M1211">
        <v>97.238330000000005</v>
      </c>
      <c r="N1211">
        <v>100.10697999999999</v>
      </c>
      <c r="O1211">
        <v>118.93633</v>
      </c>
    </row>
    <row r="1212" spans="1:15" x14ac:dyDescent="0.25">
      <c r="A1212">
        <v>608</v>
      </c>
      <c r="B1212">
        <v>-0.17377000000000001</v>
      </c>
      <c r="C1212">
        <v>2.0234899999999998</v>
      </c>
      <c r="D1212">
        <v>3.97662</v>
      </c>
      <c r="E1212">
        <v>3.97662</v>
      </c>
      <c r="F1212">
        <v>4.7090399999999999</v>
      </c>
      <c r="G1212">
        <v>7.3335499999999998</v>
      </c>
      <c r="H1212">
        <v>9.3171900000000001</v>
      </c>
      <c r="I1212">
        <v>20.456109999999999</v>
      </c>
      <c r="J1212">
        <v>27.26153</v>
      </c>
      <c r="K1212">
        <v>44.992240000000002</v>
      </c>
      <c r="L1212">
        <v>54.971490000000003</v>
      </c>
      <c r="M1212">
        <v>87.381150000000005</v>
      </c>
      <c r="N1212">
        <v>98.70317</v>
      </c>
      <c r="O1212">
        <v>117.28838</v>
      </c>
    </row>
    <row r="1213" spans="1:15" x14ac:dyDescent="0.25">
      <c r="A1213">
        <v>608.5</v>
      </c>
      <c r="B1213">
        <v>0.31451000000000001</v>
      </c>
      <c r="C1213">
        <v>1.5657300000000001</v>
      </c>
      <c r="D1213">
        <v>4.6174900000000001</v>
      </c>
      <c r="E1213">
        <v>4.0986900000000004</v>
      </c>
      <c r="F1213">
        <v>4.43438</v>
      </c>
      <c r="G1213">
        <v>7.39459</v>
      </c>
      <c r="H1213">
        <v>9.6223700000000001</v>
      </c>
      <c r="I1213">
        <v>23.35528</v>
      </c>
      <c r="J1213">
        <v>28.604299999999999</v>
      </c>
      <c r="K1213">
        <v>35.959040000000002</v>
      </c>
      <c r="L1213">
        <v>56.131160000000001</v>
      </c>
      <c r="M1213">
        <v>85.519580000000005</v>
      </c>
      <c r="N1213">
        <v>98.916790000000006</v>
      </c>
      <c r="O1213">
        <v>121.46928</v>
      </c>
    </row>
    <row r="1214" spans="1:15" x14ac:dyDescent="0.25">
      <c r="A1214">
        <v>609</v>
      </c>
      <c r="B1214">
        <v>0.28399000000000002</v>
      </c>
      <c r="C1214">
        <v>1.2910699999999999</v>
      </c>
      <c r="D1214">
        <v>3.9460999999999999</v>
      </c>
      <c r="E1214">
        <v>3.8545500000000001</v>
      </c>
      <c r="F1214">
        <v>4.8311099999999998</v>
      </c>
      <c r="G1214">
        <v>7.9439000000000002</v>
      </c>
      <c r="H1214">
        <v>10.11065</v>
      </c>
      <c r="I1214">
        <v>25.033750000000001</v>
      </c>
      <c r="J1214">
        <v>30.618459999999999</v>
      </c>
      <c r="K1214">
        <v>32.418999999999997</v>
      </c>
      <c r="L1214">
        <v>52.316459999999999</v>
      </c>
      <c r="M1214">
        <v>94.980029999999999</v>
      </c>
      <c r="N1214">
        <v>100.29008</v>
      </c>
      <c r="O1214">
        <v>134.68340000000001</v>
      </c>
    </row>
    <row r="1215" spans="1:15" x14ac:dyDescent="0.25">
      <c r="A1215">
        <v>609.5</v>
      </c>
      <c r="B1215">
        <v>-0.17377000000000001</v>
      </c>
      <c r="C1215">
        <v>0.55864999999999998</v>
      </c>
      <c r="D1215">
        <v>4.3123100000000001</v>
      </c>
      <c r="E1215">
        <v>3.6104099999999999</v>
      </c>
      <c r="F1215">
        <v>4.89215</v>
      </c>
      <c r="G1215">
        <v>8.5542599999999993</v>
      </c>
      <c r="H1215">
        <v>9.1951199999999993</v>
      </c>
      <c r="I1215">
        <v>20.517150000000001</v>
      </c>
      <c r="J1215">
        <v>27.353079999999999</v>
      </c>
      <c r="K1215">
        <v>31.96124</v>
      </c>
      <c r="L1215">
        <v>57.199269999999999</v>
      </c>
      <c r="M1215">
        <v>93.881389999999996</v>
      </c>
      <c r="N1215">
        <v>104.77616999999999</v>
      </c>
      <c r="O1215">
        <v>126.84038</v>
      </c>
    </row>
    <row r="1216" spans="1:15" x14ac:dyDescent="0.25">
      <c r="A1216">
        <v>610</v>
      </c>
      <c r="B1216">
        <v>-0.23480999999999999</v>
      </c>
      <c r="C1216">
        <v>0.89434000000000002</v>
      </c>
      <c r="D1216">
        <v>4.6174900000000001</v>
      </c>
      <c r="E1216">
        <v>4.1597200000000001</v>
      </c>
      <c r="F1216">
        <v>5.8687100000000001</v>
      </c>
      <c r="G1216">
        <v>7.2114799999999999</v>
      </c>
      <c r="H1216">
        <v>9.5613399999999995</v>
      </c>
      <c r="I1216">
        <v>17.831600000000002</v>
      </c>
      <c r="J1216">
        <v>31.900200000000002</v>
      </c>
      <c r="K1216">
        <v>34.524709999999999</v>
      </c>
      <c r="L1216">
        <v>63.8521</v>
      </c>
      <c r="M1216">
        <v>97.299359999999993</v>
      </c>
      <c r="N1216">
        <v>92.996380000000002</v>
      </c>
      <c r="O1216">
        <v>120.00444</v>
      </c>
    </row>
    <row r="1217" spans="1:15" x14ac:dyDescent="0.25">
      <c r="A1217">
        <v>610.5</v>
      </c>
      <c r="B1217">
        <v>0.13139999999999999</v>
      </c>
      <c r="C1217">
        <v>1.7183200000000001</v>
      </c>
      <c r="D1217">
        <v>4.1292099999999996</v>
      </c>
      <c r="E1217">
        <v>4.2512800000000004</v>
      </c>
      <c r="F1217">
        <v>4.28179</v>
      </c>
      <c r="G1217">
        <v>7.3640699999999999</v>
      </c>
      <c r="H1217">
        <v>9.4697800000000001</v>
      </c>
      <c r="I1217">
        <v>16.214169999999999</v>
      </c>
      <c r="J1217">
        <v>32.754689999999997</v>
      </c>
      <c r="K1217">
        <v>29.00103</v>
      </c>
      <c r="L1217">
        <v>53.689749999999997</v>
      </c>
      <c r="M1217">
        <v>88.571330000000003</v>
      </c>
      <c r="N1217">
        <v>100.50371</v>
      </c>
      <c r="O1217">
        <v>113.07695</v>
      </c>
    </row>
    <row r="1218" spans="1:15" x14ac:dyDescent="0.25">
      <c r="A1218">
        <v>611</v>
      </c>
      <c r="B1218">
        <v>-0.87568000000000001</v>
      </c>
      <c r="C1218">
        <v>1.5046999999999999</v>
      </c>
      <c r="D1218">
        <v>3.7629999999999999</v>
      </c>
      <c r="E1218">
        <v>2.0234899999999998</v>
      </c>
      <c r="F1218">
        <v>5.9602599999999999</v>
      </c>
      <c r="G1218">
        <v>7.08941</v>
      </c>
      <c r="H1218">
        <v>8.8289100000000005</v>
      </c>
      <c r="I1218">
        <v>17.617979999999999</v>
      </c>
      <c r="J1218">
        <v>31.778130000000001</v>
      </c>
      <c r="K1218">
        <v>32.44952</v>
      </c>
      <c r="L1218">
        <v>56.80254</v>
      </c>
      <c r="M1218">
        <v>82.101609999999994</v>
      </c>
      <c r="N1218">
        <v>97.574020000000004</v>
      </c>
      <c r="O1218">
        <v>126.19951</v>
      </c>
    </row>
    <row r="1219" spans="1:15" x14ac:dyDescent="0.25">
      <c r="A1219">
        <v>611.5</v>
      </c>
      <c r="B1219">
        <v>-0.47894999999999999</v>
      </c>
      <c r="C1219">
        <v>1.1995199999999999</v>
      </c>
      <c r="D1219">
        <v>3.67144</v>
      </c>
      <c r="E1219">
        <v>3.67144</v>
      </c>
      <c r="F1219">
        <v>6.14337</v>
      </c>
      <c r="G1219">
        <v>6.4790599999999996</v>
      </c>
      <c r="H1219">
        <v>9.8359900000000007</v>
      </c>
      <c r="I1219">
        <v>18.777640000000002</v>
      </c>
      <c r="J1219">
        <v>27.658259999999999</v>
      </c>
      <c r="K1219">
        <v>37.637500000000003</v>
      </c>
      <c r="L1219">
        <v>48.959530000000001</v>
      </c>
      <c r="M1219">
        <v>77.249309999999994</v>
      </c>
      <c r="N1219">
        <v>104.07426</v>
      </c>
      <c r="O1219">
        <v>117.77666000000001</v>
      </c>
    </row>
    <row r="1220" spans="1:15" x14ac:dyDescent="0.25">
      <c r="A1220">
        <v>612</v>
      </c>
      <c r="B1220">
        <v>-0.72309000000000001</v>
      </c>
      <c r="C1220">
        <v>1.4436599999999999</v>
      </c>
      <c r="D1220">
        <v>3.4272999999999998</v>
      </c>
      <c r="E1220">
        <v>2.6033300000000001</v>
      </c>
      <c r="F1220">
        <v>5.0142199999999999</v>
      </c>
      <c r="G1220">
        <v>7.9133899999999997</v>
      </c>
      <c r="H1220">
        <v>9.8359900000000007</v>
      </c>
      <c r="I1220">
        <v>17.92315</v>
      </c>
      <c r="J1220">
        <v>26.681699999999999</v>
      </c>
      <c r="K1220">
        <v>40.902889999999999</v>
      </c>
      <c r="L1220">
        <v>50.851619999999997</v>
      </c>
      <c r="M1220">
        <v>97.268839999999997</v>
      </c>
      <c r="N1220">
        <v>109.6895</v>
      </c>
      <c r="O1220">
        <v>126.19951</v>
      </c>
    </row>
    <row r="1221" spans="1:15" x14ac:dyDescent="0.25">
      <c r="A1221">
        <v>612.5</v>
      </c>
      <c r="B1221">
        <v>-0.14324999999999999</v>
      </c>
      <c r="C1221">
        <v>1.2910699999999999</v>
      </c>
      <c r="D1221">
        <v>3.2747099999999998</v>
      </c>
      <c r="E1221">
        <v>2.9390200000000002</v>
      </c>
      <c r="F1221">
        <v>3.9460999999999999</v>
      </c>
      <c r="G1221">
        <v>8.1575299999999995</v>
      </c>
      <c r="H1221">
        <v>10.78204</v>
      </c>
      <c r="I1221">
        <v>19.387989999999999</v>
      </c>
      <c r="J1221">
        <v>26.376519999999999</v>
      </c>
      <c r="K1221">
        <v>34.64678</v>
      </c>
      <c r="L1221">
        <v>66.568169999999995</v>
      </c>
      <c r="M1221">
        <v>94.125529999999998</v>
      </c>
      <c r="N1221">
        <v>107.82792999999999</v>
      </c>
      <c r="O1221">
        <v>122.78154000000001</v>
      </c>
    </row>
    <row r="1222" spans="1:15" x14ac:dyDescent="0.25">
      <c r="A1222">
        <v>613</v>
      </c>
      <c r="B1222">
        <v>-0.53998000000000002</v>
      </c>
      <c r="C1222">
        <v>1.1079699999999999</v>
      </c>
      <c r="D1222">
        <v>3.33575</v>
      </c>
      <c r="E1222">
        <v>2.7254</v>
      </c>
      <c r="F1222">
        <v>4.3123100000000001</v>
      </c>
      <c r="G1222">
        <v>8.1880400000000009</v>
      </c>
      <c r="H1222">
        <v>10.354789999999999</v>
      </c>
      <c r="I1222">
        <v>22.653379999999999</v>
      </c>
      <c r="J1222">
        <v>28.024470000000001</v>
      </c>
      <c r="K1222">
        <v>30.038630000000001</v>
      </c>
      <c r="L1222">
        <v>69.711470000000006</v>
      </c>
      <c r="M1222">
        <v>92.630170000000007</v>
      </c>
      <c r="N1222">
        <v>105.08134</v>
      </c>
      <c r="O1222">
        <v>120.58427</v>
      </c>
    </row>
    <row r="1223" spans="1:15" x14ac:dyDescent="0.25">
      <c r="A1223">
        <v>613.5</v>
      </c>
      <c r="B1223">
        <v>0.31451000000000001</v>
      </c>
      <c r="C1223">
        <v>0.9859</v>
      </c>
      <c r="D1223">
        <v>3.6104099999999999</v>
      </c>
      <c r="E1223">
        <v>3.0000599999999999</v>
      </c>
      <c r="F1223">
        <v>4.6174900000000001</v>
      </c>
      <c r="G1223">
        <v>8.8289100000000005</v>
      </c>
      <c r="H1223">
        <v>10.17169</v>
      </c>
      <c r="I1223">
        <v>20.486630000000002</v>
      </c>
      <c r="J1223">
        <v>30.160699999999999</v>
      </c>
      <c r="K1223">
        <v>29.275690000000001</v>
      </c>
      <c r="L1223">
        <v>69.284229999999994</v>
      </c>
      <c r="M1223">
        <v>88.632369999999995</v>
      </c>
      <c r="N1223">
        <v>92.721729999999994</v>
      </c>
      <c r="O1223">
        <v>119.79082</v>
      </c>
    </row>
    <row r="1224" spans="1:15" x14ac:dyDescent="0.25">
      <c r="A1224">
        <v>614</v>
      </c>
      <c r="B1224">
        <v>-0.41791</v>
      </c>
      <c r="C1224">
        <v>1.1384799999999999</v>
      </c>
      <c r="D1224">
        <v>4.0071399999999997</v>
      </c>
      <c r="E1224">
        <v>2.3591899999999999</v>
      </c>
      <c r="F1224">
        <v>4.0681700000000003</v>
      </c>
      <c r="G1224">
        <v>6.8452700000000002</v>
      </c>
      <c r="H1224">
        <v>11.056699999999999</v>
      </c>
      <c r="I1224">
        <v>19.204889999999999</v>
      </c>
      <c r="J1224">
        <v>30.496390000000002</v>
      </c>
      <c r="K1224">
        <v>33.9754</v>
      </c>
      <c r="L1224">
        <v>66.20196</v>
      </c>
      <c r="M1224">
        <v>83.07817</v>
      </c>
      <c r="N1224">
        <v>86.679239999999993</v>
      </c>
      <c r="O1224">
        <v>123.33086</v>
      </c>
    </row>
    <row r="1225" spans="1:15" x14ac:dyDescent="0.25">
      <c r="A1225">
        <v>614.5</v>
      </c>
      <c r="B1225">
        <v>-0.75361</v>
      </c>
      <c r="C1225">
        <v>0.40605999999999998</v>
      </c>
      <c r="D1225">
        <v>3.5798899999999998</v>
      </c>
      <c r="E1225">
        <v>3.4272999999999998</v>
      </c>
      <c r="F1225">
        <v>3.5188600000000001</v>
      </c>
      <c r="G1225">
        <v>5.5940500000000002</v>
      </c>
      <c r="H1225">
        <v>11.33135</v>
      </c>
      <c r="I1225">
        <v>17.068660000000001</v>
      </c>
      <c r="J1225">
        <v>28.299130000000002</v>
      </c>
      <c r="K1225">
        <v>30.130179999999999</v>
      </c>
      <c r="L1225">
        <v>70.382859999999994</v>
      </c>
      <c r="M1225">
        <v>72.580119999999994</v>
      </c>
      <c r="N1225">
        <v>88.601849999999999</v>
      </c>
      <c r="O1225">
        <v>129.86161999999999</v>
      </c>
    </row>
    <row r="1226" spans="1:15" x14ac:dyDescent="0.25">
      <c r="A1226">
        <v>615</v>
      </c>
      <c r="B1226">
        <v>-0.57050000000000001</v>
      </c>
      <c r="C1226">
        <v>1.6572800000000001</v>
      </c>
      <c r="D1226">
        <v>3.3967900000000002</v>
      </c>
      <c r="E1226">
        <v>2.57281</v>
      </c>
      <c r="F1226">
        <v>3.9460999999999999</v>
      </c>
      <c r="G1226">
        <v>5.8992300000000002</v>
      </c>
      <c r="H1226">
        <v>10.721</v>
      </c>
      <c r="I1226">
        <v>13.315</v>
      </c>
      <c r="J1226">
        <v>27.29205</v>
      </c>
      <c r="K1226">
        <v>36.203180000000003</v>
      </c>
      <c r="L1226">
        <v>60.952930000000002</v>
      </c>
      <c r="M1226">
        <v>73.892380000000003</v>
      </c>
      <c r="N1226">
        <v>102.45683</v>
      </c>
      <c r="O1226">
        <v>117.62407</v>
      </c>
    </row>
    <row r="1227" spans="1:15" x14ac:dyDescent="0.25">
      <c r="A1227">
        <v>615.5</v>
      </c>
      <c r="B1227">
        <v>-1.0587800000000001</v>
      </c>
      <c r="C1227">
        <v>0.37553999999999998</v>
      </c>
      <c r="D1227">
        <v>3.7019600000000001</v>
      </c>
      <c r="E1227">
        <v>1.9624600000000001</v>
      </c>
      <c r="F1227">
        <v>4.7090399999999999</v>
      </c>
      <c r="G1227">
        <v>6.0518099999999997</v>
      </c>
      <c r="H1227">
        <v>9.4087499999999995</v>
      </c>
      <c r="I1227">
        <v>16.33624</v>
      </c>
      <c r="J1227">
        <v>25.827200000000001</v>
      </c>
      <c r="K1227">
        <v>37.57647</v>
      </c>
      <c r="L1227">
        <v>59.823779999999999</v>
      </c>
      <c r="M1227">
        <v>73.098920000000007</v>
      </c>
      <c r="N1227">
        <v>88.754440000000002</v>
      </c>
      <c r="O1227">
        <v>102.70097</v>
      </c>
    </row>
    <row r="1228" spans="1:15" x14ac:dyDescent="0.25">
      <c r="A1228">
        <v>616</v>
      </c>
      <c r="B1228">
        <v>0.19244</v>
      </c>
      <c r="C1228">
        <v>0.86382999999999999</v>
      </c>
      <c r="D1228">
        <v>3.3662700000000001</v>
      </c>
      <c r="E1228">
        <v>2.9695399999999998</v>
      </c>
      <c r="F1228">
        <v>3.5493700000000001</v>
      </c>
      <c r="G1228">
        <v>5.9297399999999998</v>
      </c>
      <c r="H1228">
        <v>9.2256400000000003</v>
      </c>
      <c r="I1228">
        <v>16.702449999999999</v>
      </c>
      <c r="J1228">
        <v>26.559629999999999</v>
      </c>
      <c r="K1228">
        <v>36.294730000000001</v>
      </c>
      <c r="L1228">
        <v>64.767629999999997</v>
      </c>
      <c r="M1228">
        <v>77.249309999999994</v>
      </c>
      <c r="N1228">
        <v>93.057419999999993</v>
      </c>
      <c r="O1228">
        <v>111.49003999999999</v>
      </c>
    </row>
    <row r="1229" spans="1:15" x14ac:dyDescent="0.25">
      <c r="A1229">
        <v>616.5</v>
      </c>
      <c r="B1229">
        <v>-0.90619000000000005</v>
      </c>
      <c r="C1229">
        <v>0.68071999999999999</v>
      </c>
      <c r="D1229">
        <v>3.9460999999999999</v>
      </c>
      <c r="E1229">
        <v>2.6033300000000001</v>
      </c>
      <c r="F1229">
        <v>4.4649000000000001</v>
      </c>
      <c r="G1229">
        <v>6.2959500000000004</v>
      </c>
      <c r="H1229">
        <v>10.598929999999999</v>
      </c>
      <c r="I1229">
        <v>16.061579999999999</v>
      </c>
      <c r="J1229">
        <v>29.6419</v>
      </c>
      <c r="K1229">
        <v>31.381399999999999</v>
      </c>
      <c r="L1229">
        <v>64.889700000000005</v>
      </c>
      <c r="M1229">
        <v>82.437299999999993</v>
      </c>
      <c r="N1229">
        <v>103.37236</v>
      </c>
      <c r="O1229">
        <v>114.11454999999999</v>
      </c>
    </row>
    <row r="1230" spans="1:15" x14ac:dyDescent="0.25">
      <c r="A1230">
        <v>617</v>
      </c>
      <c r="B1230">
        <v>0.19244</v>
      </c>
      <c r="C1230">
        <v>0.49762000000000001</v>
      </c>
      <c r="D1230">
        <v>4.6785199999999998</v>
      </c>
      <c r="E1230">
        <v>2.8169499999999998</v>
      </c>
      <c r="F1230">
        <v>4.4038599999999999</v>
      </c>
      <c r="G1230">
        <v>7.4250999999999996</v>
      </c>
      <c r="H1230">
        <v>11.148250000000001</v>
      </c>
      <c r="I1230">
        <v>17.801079999999999</v>
      </c>
      <c r="J1230">
        <v>31.717099999999999</v>
      </c>
      <c r="K1230">
        <v>30.282769999999999</v>
      </c>
      <c r="L1230">
        <v>51.98077</v>
      </c>
      <c r="M1230">
        <v>83.749560000000002</v>
      </c>
      <c r="N1230">
        <v>105.93584</v>
      </c>
      <c r="O1230">
        <v>108.19414</v>
      </c>
    </row>
    <row r="1231" spans="1:15" x14ac:dyDescent="0.25">
      <c r="A1231">
        <v>617.5</v>
      </c>
      <c r="B1231">
        <v>-2.1180000000000001E-2</v>
      </c>
      <c r="C1231">
        <v>1.9624600000000001</v>
      </c>
      <c r="D1231">
        <v>3.03057</v>
      </c>
      <c r="E1231">
        <v>3.0000599999999999</v>
      </c>
      <c r="F1231">
        <v>4.5259400000000003</v>
      </c>
      <c r="G1231">
        <v>7.08941</v>
      </c>
      <c r="H1231">
        <v>11.36187</v>
      </c>
      <c r="I1231">
        <v>17.526420000000002</v>
      </c>
      <c r="J1231">
        <v>26.284970000000001</v>
      </c>
      <c r="K1231">
        <v>33.731250000000003</v>
      </c>
      <c r="L1231">
        <v>58.786189999999998</v>
      </c>
      <c r="M1231">
        <v>90.188770000000005</v>
      </c>
      <c r="N1231">
        <v>100.71733</v>
      </c>
      <c r="O1231">
        <v>109.10966000000001</v>
      </c>
    </row>
    <row r="1232" spans="1:15" x14ac:dyDescent="0.25">
      <c r="A1232">
        <v>618</v>
      </c>
      <c r="B1232">
        <v>-0.47894999999999999</v>
      </c>
      <c r="C1232">
        <v>1.4131400000000001</v>
      </c>
      <c r="D1232">
        <v>3.8850699999999998</v>
      </c>
      <c r="E1232">
        <v>2.4507400000000001</v>
      </c>
      <c r="F1232">
        <v>3.5188600000000001</v>
      </c>
      <c r="G1232">
        <v>6.2349199999999998</v>
      </c>
      <c r="H1232">
        <v>11.42291</v>
      </c>
      <c r="I1232">
        <v>17.801079999999999</v>
      </c>
      <c r="J1232">
        <v>30.22174</v>
      </c>
      <c r="K1232">
        <v>28.726369999999999</v>
      </c>
      <c r="L1232">
        <v>53.53716</v>
      </c>
      <c r="M1232">
        <v>86.98442</v>
      </c>
      <c r="N1232">
        <v>96.627979999999994</v>
      </c>
      <c r="O1232">
        <v>112.80229</v>
      </c>
    </row>
    <row r="1233" spans="1:15" x14ac:dyDescent="0.25">
      <c r="A1233">
        <v>618.5</v>
      </c>
      <c r="B1233">
        <v>0.10088999999999999</v>
      </c>
      <c r="C1233">
        <v>1.1995199999999999</v>
      </c>
      <c r="D1233">
        <v>2.87799</v>
      </c>
      <c r="E1233">
        <v>2.9695399999999998</v>
      </c>
      <c r="F1233">
        <v>3.9155799999999998</v>
      </c>
      <c r="G1233">
        <v>7.0588899999999999</v>
      </c>
      <c r="H1233">
        <v>13.253959999999999</v>
      </c>
      <c r="I1233">
        <v>14.200010000000001</v>
      </c>
      <c r="J1233">
        <v>29.6419</v>
      </c>
      <c r="K1233">
        <v>32.14434</v>
      </c>
      <c r="L1233">
        <v>62.41778</v>
      </c>
      <c r="M1233">
        <v>92.050340000000006</v>
      </c>
      <c r="N1233">
        <v>90.005660000000006</v>
      </c>
      <c r="O1233">
        <v>112.86333</v>
      </c>
    </row>
    <row r="1234" spans="1:15" x14ac:dyDescent="0.25">
      <c r="A1234">
        <v>619</v>
      </c>
      <c r="B1234">
        <v>0.13139999999999999</v>
      </c>
      <c r="C1234">
        <v>0.37553999999999998</v>
      </c>
      <c r="D1234">
        <v>3.3967900000000002</v>
      </c>
      <c r="E1234">
        <v>3.0610900000000001</v>
      </c>
      <c r="F1234">
        <v>4.0986900000000004</v>
      </c>
      <c r="G1234">
        <v>9.2866800000000005</v>
      </c>
      <c r="H1234">
        <v>13.955870000000001</v>
      </c>
      <c r="I1234">
        <v>14.810359999999999</v>
      </c>
      <c r="J1234">
        <v>27.078420000000001</v>
      </c>
      <c r="K1234">
        <v>37.179740000000002</v>
      </c>
      <c r="L1234">
        <v>63.455379999999998</v>
      </c>
      <c r="M1234">
        <v>88.113569999999996</v>
      </c>
      <c r="N1234">
        <v>91.928269999999998</v>
      </c>
      <c r="O1234">
        <v>123.45292999999999</v>
      </c>
    </row>
    <row r="1235" spans="1:15" x14ac:dyDescent="0.25">
      <c r="A1235">
        <v>619.5</v>
      </c>
      <c r="B1235">
        <v>-0.32635999999999998</v>
      </c>
      <c r="C1235">
        <v>-10.76337</v>
      </c>
      <c r="D1235">
        <v>-19.30829</v>
      </c>
      <c r="E1235">
        <v>-32.949649999999998</v>
      </c>
      <c r="F1235">
        <v>-43.661320000000003</v>
      </c>
      <c r="G1235">
        <v>-53.304870000000001</v>
      </c>
      <c r="H1235">
        <v>-61.178400000000003</v>
      </c>
      <c r="I1235">
        <v>-68.8078</v>
      </c>
      <c r="J1235">
        <v>-72.286799999999999</v>
      </c>
      <c r="K1235">
        <v>-76.772890000000004</v>
      </c>
      <c r="L1235">
        <v>-79.061710000000005</v>
      </c>
      <c r="M1235">
        <v>-81.136899999999997</v>
      </c>
      <c r="N1235">
        <v>-84.249690000000001</v>
      </c>
      <c r="O1235">
        <v>-84.61591</v>
      </c>
    </row>
    <row r="1236" spans="1:15" x14ac:dyDescent="0.25">
      <c r="A1236">
        <v>620</v>
      </c>
      <c r="B1236">
        <v>-0.26532</v>
      </c>
      <c r="C1236">
        <v>-4.32416</v>
      </c>
      <c r="D1236">
        <v>-5.9721099999999998</v>
      </c>
      <c r="E1236">
        <v>-11.00751</v>
      </c>
      <c r="F1236">
        <v>-17.2331</v>
      </c>
      <c r="G1236">
        <v>-20.925719999999998</v>
      </c>
      <c r="H1236">
        <v>-22.360050000000001</v>
      </c>
      <c r="I1236">
        <v>-24.404730000000001</v>
      </c>
      <c r="J1236">
        <v>-23.64179</v>
      </c>
      <c r="K1236">
        <v>-25.83905</v>
      </c>
      <c r="L1236">
        <v>-26.32733</v>
      </c>
      <c r="M1236">
        <v>-27.822690000000001</v>
      </c>
      <c r="N1236">
        <v>-28.79926</v>
      </c>
      <c r="O1236">
        <v>-26.47992</v>
      </c>
    </row>
    <row r="1237" spans="1:15" x14ac:dyDescent="0.25">
      <c r="A1237">
        <v>620.5</v>
      </c>
      <c r="B1237">
        <v>0.28399000000000002</v>
      </c>
      <c r="C1237">
        <v>-2.8593199999999999</v>
      </c>
      <c r="D1237">
        <v>-2.6151800000000001</v>
      </c>
      <c r="E1237">
        <v>-7.3759199999999998</v>
      </c>
      <c r="F1237">
        <v>-12.35028</v>
      </c>
      <c r="G1237">
        <v>-15.92084</v>
      </c>
      <c r="H1237">
        <v>-15.52411</v>
      </c>
      <c r="I1237">
        <v>-15.52411</v>
      </c>
      <c r="J1237">
        <v>-15.76825</v>
      </c>
      <c r="K1237">
        <v>-18.697939999999999</v>
      </c>
      <c r="L1237">
        <v>-16.744810000000001</v>
      </c>
      <c r="M1237">
        <v>-19.399840000000001</v>
      </c>
      <c r="N1237">
        <v>-18.911560000000001</v>
      </c>
      <c r="O1237">
        <v>-17.843450000000001</v>
      </c>
    </row>
    <row r="1238" spans="1:15" x14ac:dyDescent="0.25">
      <c r="A1238">
        <v>621</v>
      </c>
      <c r="B1238">
        <v>-0.23480999999999999</v>
      </c>
      <c r="C1238">
        <v>-2.4015499999999999</v>
      </c>
      <c r="D1238">
        <v>-2.31</v>
      </c>
      <c r="E1238">
        <v>-7.1623000000000001</v>
      </c>
      <c r="F1238">
        <v>-9.0543899999999997</v>
      </c>
      <c r="G1238">
        <v>-12.96064</v>
      </c>
      <c r="H1238">
        <v>-13.448919999999999</v>
      </c>
      <c r="I1238">
        <v>-13.143739999999999</v>
      </c>
      <c r="J1238">
        <v>-13.448919999999999</v>
      </c>
      <c r="K1238">
        <v>-14.02875</v>
      </c>
      <c r="L1238">
        <v>-12.930120000000001</v>
      </c>
      <c r="M1238">
        <v>-17.446719999999999</v>
      </c>
      <c r="N1238">
        <v>-14.91376</v>
      </c>
      <c r="O1238">
        <v>-14.700139999999999</v>
      </c>
    </row>
    <row r="1239" spans="1:15" x14ac:dyDescent="0.25">
      <c r="A1239">
        <v>621.5</v>
      </c>
      <c r="B1239">
        <v>-0.32635999999999998</v>
      </c>
      <c r="C1239">
        <v>-1.97431</v>
      </c>
      <c r="D1239">
        <v>-0.96723000000000003</v>
      </c>
      <c r="E1239">
        <v>-5.6059000000000001</v>
      </c>
      <c r="F1239">
        <v>-7.9557500000000001</v>
      </c>
      <c r="G1239">
        <v>-11.038029999999999</v>
      </c>
      <c r="H1239">
        <v>-11.64838</v>
      </c>
      <c r="I1239">
        <v>-10.793889999999999</v>
      </c>
      <c r="J1239">
        <v>-12.56391</v>
      </c>
      <c r="K1239">
        <v>-12.01459</v>
      </c>
      <c r="L1239">
        <v>-12.07563</v>
      </c>
      <c r="M1239">
        <v>-15.12738</v>
      </c>
      <c r="N1239">
        <v>-12.77753</v>
      </c>
      <c r="O1239">
        <v>-14.21186</v>
      </c>
    </row>
    <row r="1240" spans="1:15" x14ac:dyDescent="0.25">
      <c r="A1240">
        <v>622</v>
      </c>
      <c r="B1240">
        <v>-0.17377000000000001</v>
      </c>
      <c r="C1240">
        <v>-1.7911999999999999</v>
      </c>
      <c r="D1240">
        <v>-1.42499</v>
      </c>
      <c r="E1240">
        <v>-4.6903699999999997</v>
      </c>
      <c r="F1240">
        <v>-7.7726499999999996</v>
      </c>
      <c r="G1240">
        <v>-10.24457</v>
      </c>
      <c r="H1240">
        <v>-10.39716</v>
      </c>
      <c r="I1240">
        <v>-10.15302</v>
      </c>
      <c r="J1240">
        <v>-10.82441</v>
      </c>
      <c r="K1240">
        <v>-11.80097</v>
      </c>
      <c r="L1240">
        <v>-9.5731800000000007</v>
      </c>
      <c r="M1240">
        <v>-13.143739999999999</v>
      </c>
      <c r="N1240">
        <v>-10.70234</v>
      </c>
      <c r="O1240">
        <v>-12.50287</v>
      </c>
    </row>
    <row r="1241" spans="1:15" x14ac:dyDescent="0.25">
      <c r="A1241">
        <v>622.5</v>
      </c>
      <c r="B1241">
        <v>-2.1180000000000001E-2</v>
      </c>
      <c r="C1241">
        <v>-1.57758</v>
      </c>
      <c r="D1241">
        <v>-0.60102</v>
      </c>
      <c r="E1241">
        <v>-4.9345100000000004</v>
      </c>
      <c r="F1241">
        <v>-6.7655700000000003</v>
      </c>
      <c r="G1241">
        <v>-9.7562899999999999</v>
      </c>
      <c r="H1241">
        <v>-9.5731800000000007</v>
      </c>
      <c r="I1241">
        <v>-9.8173300000000001</v>
      </c>
      <c r="J1241">
        <v>-9.7257700000000007</v>
      </c>
      <c r="K1241">
        <v>-11.038029999999999</v>
      </c>
      <c r="L1241">
        <v>-10.00043</v>
      </c>
      <c r="M1241">
        <v>-12.35028</v>
      </c>
      <c r="N1241">
        <v>-9.8478399999999997</v>
      </c>
      <c r="O1241">
        <v>-11.55683</v>
      </c>
    </row>
    <row r="1242" spans="1:15" x14ac:dyDescent="0.25">
      <c r="A1242">
        <v>623</v>
      </c>
      <c r="B1242">
        <v>-0.38739000000000001</v>
      </c>
      <c r="C1242">
        <v>-1.33344</v>
      </c>
      <c r="D1242">
        <v>-0.57050000000000001</v>
      </c>
      <c r="E1242">
        <v>-3.98847</v>
      </c>
      <c r="F1242">
        <v>-6.0026299999999999</v>
      </c>
      <c r="G1242">
        <v>-9.4816299999999991</v>
      </c>
      <c r="H1242">
        <v>-8.9017999999999997</v>
      </c>
      <c r="I1242">
        <v>-8.2914499999999993</v>
      </c>
      <c r="J1242">
        <v>-9.3900799999999993</v>
      </c>
      <c r="K1242">
        <v>-9.5731800000000007</v>
      </c>
      <c r="L1242">
        <v>-10.15302</v>
      </c>
      <c r="M1242">
        <v>-11.00751</v>
      </c>
      <c r="N1242">
        <v>-9.9699100000000005</v>
      </c>
      <c r="O1242">
        <v>-10.793889999999999</v>
      </c>
    </row>
    <row r="1243" spans="1:15" x14ac:dyDescent="0.25">
      <c r="A1243">
        <v>623.5</v>
      </c>
      <c r="B1243">
        <v>9.3299999999999998E-3</v>
      </c>
      <c r="C1243">
        <v>-1.97431</v>
      </c>
      <c r="D1243">
        <v>-0.32635999999999998</v>
      </c>
      <c r="E1243">
        <v>-3.1339800000000002</v>
      </c>
      <c r="F1243">
        <v>-5.2396900000000004</v>
      </c>
      <c r="G1243">
        <v>-8.4440299999999997</v>
      </c>
      <c r="H1243">
        <v>-7.8031699999999997</v>
      </c>
      <c r="I1243">
        <v>-9.2069700000000001</v>
      </c>
      <c r="J1243">
        <v>-8.9017999999999997</v>
      </c>
      <c r="K1243">
        <v>-8.8712800000000005</v>
      </c>
      <c r="L1243">
        <v>-9.2680100000000003</v>
      </c>
      <c r="M1243">
        <v>-10.09198</v>
      </c>
      <c r="N1243">
        <v>-10.183540000000001</v>
      </c>
      <c r="O1243">
        <v>-9.4816299999999991</v>
      </c>
    </row>
    <row r="1244" spans="1:15" x14ac:dyDescent="0.25">
      <c r="A1244">
        <v>624</v>
      </c>
      <c r="B1244">
        <v>-0.20429</v>
      </c>
      <c r="C1244">
        <v>-1.88276</v>
      </c>
      <c r="D1244">
        <v>-0.81464000000000003</v>
      </c>
      <c r="E1244">
        <v>-3.6527799999999999</v>
      </c>
      <c r="F1244">
        <v>-4.9345100000000004</v>
      </c>
      <c r="G1244">
        <v>-8.0167900000000003</v>
      </c>
      <c r="H1244">
        <v>-7.8031699999999997</v>
      </c>
      <c r="I1244">
        <v>-7.6810999999999998</v>
      </c>
      <c r="J1244">
        <v>-8.6881799999999991</v>
      </c>
      <c r="K1244">
        <v>-8.3829999999999991</v>
      </c>
      <c r="L1244">
        <v>-8.7492099999999997</v>
      </c>
      <c r="M1244">
        <v>-10.85492</v>
      </c>
      <c r="N1244">
        <v>-9.8783600000000007</v>
      </c>
      <c r="O1244">
        <v>-9.6342199999999991</v>
      </c>
    </row>
    <row r="1245" spans="1:15" x14ac:dyDescent="0.25">
      <c r="A1245">
        <v>624.5</v>
      </c>
      <c r="B1245">
        <v>-0.26532</v>
      </c>
      <c r="C1245">
        <v>-0.84516000000000002</v>
      </c>
      <c r="D1245">
        <v>-0.57050000000000001</v>
      </c>
      <c r="E1245">
        <v>-2.8593199999999999</v>
      </c>
      <c r="F1245">
        <v>-5.2702099999999996</v>
      </c>
      <c r="G1245">
        <v>-7.8336800000000002</v>
      </c>
      <c r="H1245">
        <v>-7.7421300000000004</v>
      </c>
      <c r="I1245">
        <v>-8.3829999999999991</v>
      </c>
      <c r="J1245">
        <v>-8.8407599999999995</v>
      </c>
      <c r="K1245">
        <v>-8.7186900000000005</v>
      </c>
      <c r="L1245">
        <v>-8.5661000000000005</v>
      </c>
      <c r="M1245">
        <v>-10.51923</v>
      </c>
      <c r="N1245">
        <v>-9.1154200000000003</v>
      </c>
      <c r="O1245">
        <v>-9.3290400000000009</v>
      </c>
    </row>
    <row r="1246" spans="1:15" x14ac:dyDescent="0.25">
      <c r="A1246">
        <v>625</v>
      </c>
      <c r="B1246">
        <v>1.23004</v>
      </c>
      <c r="C1246">
        <v>-0.66205000000000003</v>
      </c>
      <c r="D1246">
        <v>0.89434000000000002</v>
      </c>
      <c r="E1246">
        <v>-2.4015499999999999</v>
      </c>
      <c r="F1246">
        <v>-3.7138100000000001</v>
      </c>
      <c r="G1246">
        <v>-7.3148799999999996</v>
      </c>
      <c r="H1246">
        <v>-7.4674699999999996</v>
      </c>
      <c r="I1246">
        <v>-8.7492099999999997</v>
      </c>
      <c r="J1246">
        <v>-7.8336800000000002</v>
      </c>
      <c r="K1246">
        <v>-8.3524799999999999</v>
      </c>
      <c r="L1246">
        <v>-8.3829999999999991</v>
      </c>
      <c r="M1246">
        <v>-10.275090000000001</v>
      </c>
      <c r="N1246">
        <v>-8.5661000000000005</v>
      </c>
      <c r="O1246">
        <v>-8.9933499999999995</v>
      </c>
    </row>
    <row r="1247" spans="1:15" x14ac:dyDescent="0.25">
      <c r="A1247">
        <v>625.5</v>
      </c>
      <c r="B1247">
        <v>0.61968999999999996</v>
      </c>
      <c r="C1247">
        <v>-1.2418899999999999</v>
      </c>
      <c r="D1247">
        <v>-5.1700000000000003E-2</v>
      </c>
      <c r="E1247">
        <v>-2.58466</v>
      </c>
      <c r="F1247">
        <v>-3.8664000000000001</v>
      </c>
      <c r="G1247">
        <v>-5.88056</v>
      </c>
      <c r="H1247">
        <v>-6.4603900000000003</v>
      </c>
      <c r="I1247">
        <v>-7.9252399999999996</v>
      </c>
      <c r="J1247">
        <v>-7.3453999999999997</v>
      </c>
      <c r="K1247">
        <v>-7.8336800000000002</v>
      </c>
      <c r="L1247">
        <v>-7.3453999999999997</v>
      </c>
      <c r="M1247">
        <v>-10.183540000000001</v>
      </c>
      <c r="N1247">
        <v>-8.2304099999999991</v>
      </c>
      <c r="O1247">
        <v>-8.7492099999999997</v>
      </c>
    </row>
    <row r="1248" spans="1:15" x14ac:dyDescent="0.25">
      <c r="A1248">
        <v>626</v>
      </c>
      <c r="B1248">
        <v>0.92486000000000002</v>
      </c>
      <c r="C1248">
        <v>-0.81464000000000003</v>
      </c>
      <c r="D1248">
        <v>0.95538000000000001</v>
      </c>
      <c r="E1248">
        <v>-2.27948</v>
      </c>
      <c r="F1248">
        <v>-4.32416</v>
      </c>
      <c r="G1248">
        <v>-6.2162499999999996</v>
      </c>
      <c r="H1248">
        <v>-6.6435000000000004</v>
      </c>
      <c r="I1248">
        <v>-6.6129800000000003</v>
      </c>
      <c r="J1248">
        <v>-8.6271400000000007</v>
      </c>
      <c r="K1248">
        <v>-7.0707399999999998</v>
      </c>
      <c r="L1248">
        <v>-7.1623000000000001</v>
      </c>
      <c r="M1248">
        <v>-9.1154200000000003</v>
      </c>
      <c r="N1248">
        <v>-8.3829999999999991</v>
      </c>
      <c r="O1248">
        <v>-9.1459399999999995</v>
      </c>
    </row>
    <row r="1249" spans="1:15" x14ac:dyDescent="0.25">
      <c r="A1249">
        <v>626.5</v>
      </c>
      <c r="B1249">
        <v>1.01641</v>
      </c>
      <c r="C1249">
        <v>-1.18085</v>
      </c>
      <c r="D1249">
        <v>0.71123999999999998</v>
      </c>
      <c r="E1249">
        <v>-2.6456900000000001</v>
      </c>
      <c r="F1249">
        <v>-4.78193</v>
      </c>
      <c r="G1249">
        <v>-7.4369500000000004</v>
      </c>
      <c r="H1249">
        <v>-7.1623000000000001</v>
      </c>
      <c r="I1249">
        <v>-6.7350500000000002</v>
      </c>
      <c r="J1249">
        <v>-7.4369500000000004</v>
      </c>
      <c r="K1249">
        <v>-6.7960900000000004</v>
      </c>
      <c r="L1249">
        <v>-7.6200599999999996</v>
      </c>
      <c r="M1249">
        <v>-10.39716</v>
      </c>
      <c r="N1249">
        <v>-8.2304099999999991</v>
      </c>
      <c r="O1249">
        <v>-8.6271400000000007</v>
      </c>
    </row>
    <row r="1250" spans="1:15" x14ac:dyDescent="0.25">
      <c r="A1250">
        <v>627</v>
      </c>
      <c r="B1250">
        <v>0.95538000000000001</v>
      </c>
      <c r="C1250">
        <v>-0.23480999999999999</v>
      </c>
      <c r="D1250">
        <v>-8.2220000000000001E-2</v>
      </c>
      <c r="E1250">
        <v>-2.4625900000000001</v>
      </c>
      <c r="F1250">
        <v>-5.4533100000000001</v>
      </c>
      <c r="G1250">
        <v>-7.0097100000000001</v>
      </c>
      <c r="H1250">
        <v>-6.3688399999999996</v>
      </c>
      <c r="I1250">
        <v>-7.3453999999999997</v>
      </c>
      <c r="J1250">
        <v>-6.7045300000000001</v>
      </c>
      <c r="K1250">
        <v>-7.6200599999999996</v>
      </c>
      <c r="L1250">
        <v>-8.6576599999999999</v>
      </c>
      <c r="M1250">
        <v>-8.5050699999999999</v>
      </c>
      <c r="N1250">
        <v>-7.8336800000000002</v>
      </c>
      <c r="O1250">
        <v>-8.5355899999999991</v>
      </c>
    </row>
    <row r="1251" spans="1:15" x14ac:dyDescent="0.25">
      <c r="A1251">
        <v>627.5</v>
      </c>
      <c r="B1251">
        <v>-2.1180000000000001E-2</v>
      </c>
      <c r="C1251">
        <v>-1.11982</v>
      </c>
      <c r="D1251">
        <v>-2.1180000000000001E-2</v>
      </c>
      <c r="E1251">
        <v>-2.15741</v>
      </c>
      <c r="F1251">
        <v>-4.4462299999999999</v>
      </c>
      <c r="G1251">
        <v>-6.3688399999999996</v>
      </c>
      <c r="H1251">
        <v>-6.2772899999999998</v>
      </c>
      <c r="I1251">
        <v>-6.4298700000000002</v>
      </c>
      <c r="J1251">
        <v>-6.5824600000000002</v>
      </c>
      <c r="K1251">
        <v>-7.2538499999999999</v>
      </c>
      <c r="L1251">
        <v>-7.7421300000000004</v>
      </c>
      <c r="M1251">
        <v>-9.2680100000000003</v>
      </c>
      <c r="N1251">
        <v>-7.5590200000000003</v>
      </c>
      <c r="O1251">
        <v>-7.5285099999999998</v>
      </c>
    </row>
    <row r="1252" spans="1:15" x14ac:dyDescent="0.25">
      <c r="A1252">
        <v>628</v>
      </c>
      <c r="B1252">
        <v>-0.38739000000000001</v>
      </c>
      <c r="C1252">
        <v>-0.35687999999999998</v>
      </c>
      <c r="D1252">
        <v>0.37553999999999998</v>
      </c>
      <c r="E1252">
        <v>-2.58466</v>
      </c>
      <c r="F1252">
        <v>-4.7208899999999998</v>
      </c>
      <c r="G1252">
        <v>-6.0636599999999996</v>
      </c>
      <c r="H1252">
        <v>-6.97919</v>
      </c>
      <c r="I1252">
        <v>-5.7890100000000002</v>
      </c>
      <c r="J1252">
        <v>-6.4909100000000004</v>
      </c>
      <c r="K1252">
        <v>-6.7350500000000002</v>
      </c>
      <c r="L1252">
        <v>-7.2538499999999999</v>
      </c>
      <c r="M1252">
        <v>-9.4816299999999991</v>
      </c>
      <c r="N1252">
        <v>-7.4369500000000004</v>
      </c>
      <c r="O1252">
        <v>-8.0167900000000003</v>
      </c>
    </row>
    <row r="1253" spans="1:15" x14ac:dyDescent="0.25">
      <c r="A1253">
        <v>628.5</v>
      </c>
      <c r="B1253">
        <v>-0.60102</v>
      </c>
      <c r="C1253">
        <v>-0.47894999999999999</v>
      </c>
      <c r="D1253">
        <v>9.3299999999999998E-3</v>
      </c>
      <c r="E1253">
        <v>-2.7982800000000001</v>
      </c>
      <c r="F1253">
        <v>-4.32416</v>
      </c>
      <c r="G1253">
        <v>-5.6974499999999999</v>
      </c>
      <c r="H1253">
        <v>-6.7350500000000002</v>
      </c>
      <c r="I1253">
        <v>-5.9721099999999998</v>
      </c>
      <c r="J1253">
        <v>-7.5895400000000004</v>
      </c>
      <c r="K1253">
        <v>-7.3148799999999996</v>
      </c>
      <c r="L1253">
        <v>-8.0473099999999995</v>
      </c>
      <c r="M1253">
        <v>-7.8336800000000002</v>
      </c>
      <c r="N1253">
        <v>-7.28437</v>
      </c>
      <c r="O1253">
        <v>-7.4369500000000004</v>
      </c>
    </row>
    <row r="1254" spans="1:15" x14ac:dyDescent="0.25">
      <c r="A1254">
        <v>629</v>
      </c>
      <c r="B1254">
        <v>0.86382999999999999</v>
      </c>
      <c r="C1254">
        <v>-0.63153999999999999</v>
      </c>
      <c r="D1254">
        <v>0.19244</v>
      </c>
      <c r="E1254">
        <v>-2.58466</v>
      </c>
      <c r="F1254">
        <v>-4.62934</v>
      </c>
      <c r="G1254">
        <v>-5.6974499999999999</v>
      </c>
      <c r="H1254">
        <v>-6.3078000000000003</v>
      </c>
      <c r="I1254">
        <v>-5.0871000000000004</v>
      </c>
      <c r="J1254">
        <v>-10.82441</v>
      </c>
      <c r="K1254">
        <v>-7.0402300000000002</v>
      </c>
      <c r="L1254">
        <v>-7.3148799999999996</v>
      </c>
      <c r="M1254">
        <v>-8.6881799999999991</v>
      </c>
      <c r="N1254">
        <v>-7.9252399999999996</v>
      </c>
      <c r="O1254">
        <v>-7.4674699999999996</v>
      </c>
    </row>
    <row r="1255" spans="1:15" x14ac:dyDescent="0.25">
      <c r="A1255">
        <v>629.5</v>
      </c>
      <c r="B1255">
        <v>-0.17377000000000001</v>
      </c>
      <c r="C1255">
        <v>-8.2220000000000001E-2</v>
      </c>
      <c r="D1255">
        <v>0.40605999999999998</v>
      </c>
      <c r="E1255">
        <v>-2.15741</v>
      </c>
      <c r="F1255">
        <v>-4.2631300000000003</v>
      </c>
      <c r="G1255">
        <v>-6.1552199999999999</v>
      </c>
      <c r="H1255">
        <v>-6.0941799999999997</v>
      </c>
      <c r="I1255">
        <v>-4.9039999999999999</v>
      </c>
      <c r="J1255">
        <v>-9.2680100000000003</v>
      </c>
      <c r="K1255">
        <v>-6.7960900000000004</v>
      </c>
      <c r="L1255">
        <v>-7.4369500000000004</v>
      </c>
      <c r="M1255">
        <v>-8.3219600000000007</v>
      </c>
      <c r="N1255">
        <v>-8.0167900000000003</v>
      </c>
      <c r="O1255">
        <v>-7.1012599999999999</v>
      </c>
    </row>
    <row r="1256" spans="1:15" x14ac:dyDescent="0.25">
      <c r="A1256">
        <v>630</v>
      </c>
      <c r="B1256">
        <v>-0.23480999999999999</v>
      </c>
      <c r="C1256">
        <v>-0.44843</v>
      </c>
      <c r="D1256">
        <v>0.25346999999999997</v>
      </c>
      <c r="E1256">
        <v>-2.58466</v>
      </c>
      <c r="F1256">
        <v>-4.5072700000000001</v>
      </c>
      <c r="G1256">
        <v>-5.6669299999999998</v>
      </c>
      <c r="H1256">
        <v>-6.0941799999999997</v>
      </c>
      <c r="I1256">
        <v>-5.7584900000000001</v>
      </c>
      <c r="J1256">
        <v>-9.3290400000000009</v>
      </c>
      <c r="K1256">
        <v>-6.7045300000000001</v>
      </c>
      <c r="L1256">
        <v>-7.7421300000000004</v>
      </c>
      <c r="M1256">
        <v>-8.2914499999999993</v>
      </c>
      <c r="N1256">
        <v>-7.8336800000000002</v>
      </c>
      <c r="O1256">
        <v>-8.4440299999999997</v>
      </c>
    </row>
    <row r="1257" spans="1:15" x14ac:dyDescent="0.25">
      <c r="A1257">
        <v>630.5</v>
      </c>
      <c r="B1257">
        <v>-0.47894999999999999</v>
      </c>
      <c r="C1257">
        <v>-0.78412000000000004</v>
      </c>
      <c r="D1257">
        <v>0.49762000000000001</v>
      </c>
      <c r="E1257">
        <v>-3.22553</v>
      </c>
      <c r="F1257">
        <v>-3.7748499999999998</v>
      </c>
      <c r="G1257">
        <v>-5.9721099999999998</v>
      </c>
      <c r="H1257">
        <v>-6.9486699999999999</v>
      </c>
      <c r="I1257">
        <v>-5.88056</v>
      </c>
      <c r="J1257">
        <v>-8.1388599999999993</v>
      </c>
      <c r="K1257">
        <v>-6.4603900000000003</v>
      </c>
      <c r="L1257">
        <v>-8.0167900000000003</v>
      </c>
      <c r="M1257">
        <v>-9.4511099999999999</v>
      </c>
      <c r="N1257">
        <v>-6.97919</v>
      </c>
      <c r="O1257">
        <v>-6.7045300000000001</v>
      </c>
    </row>
    <row r="1258" spans="1:15" x14ac:dyDescent="0.25">
      <c r="A1258">
        <v>631</v>
      </c>
      <c r="B1258">
        <v>-0.96723000000000003</v>
      </c>
      <c r="C1258">
        <v>-1.11982</v>
      </c>
      <c r="D1258">
        <v>0.16192000000000001</v>
      </c>
      <c r="E1258">
        <v>-2.73725</v>
      </c>
      <c r="F1258">
        <v>-4.2326100000000002</v>
      </c>
      <c r="G1258">
        <v>-5.57538</v>
      </c>
      <c r="H1258">
        <v>-6.3993599999999997</v>
      </c>
      <c r="I1258">
        <v>-5.88056</v>
      </c>
      <c r="J1258">
        <v>-7.4674699999999996</v>
      </c>
      <c r="K1258">
        <v>-6.3383200000000004</v>
      </c>
      <c r="L1258">
        <v>-6.9486699999999999</v>
      </c>
      <c r="M1258">
        <v>-8.6271400000000007</v>
      </c>
      <c r="N1258">
        <v>-7.1012599999999999</v>
      </c>
      <c r="O1258">
        <v>-7.1928099999999997</v>
      </c>
    </row>
    <row r="1259" spans="1:15" x14ac:dyDescent="0.25">
      <c r="A1259">
        <v>631.5</v>
      </c>
      <c r="B1259">
        <v>-0.90619000000000005</v>
      </c>
      <c r="C1259">
        <v>-0.99775000000000003</v>
      </c>
      <c r="D1259">
        <v>7.0370000000000002E-2</v>
      </c>
      <c r="E1259">
        <v>-2.8288000000000002</v>
      </c>
      <c r="F1259">
        <v>-4.78193</v>
      </c>
      <c r="G1259">
        <v>-6.2467699999999997</v>
      </c>
      <c r="H1259">
        <v>-7.2538499999999999</v>
      </c>
      <c r="I1259">
        <v>-5.57538</v>
      </c>
      <c r="J1259">
        <v>-8.2304099999999991</v>
      </c>
      <c r="K1259">
        <v>-5.8195199999999998</v>
      </c>
      <c r="L1259">
        <v>-7.7116100000000003</v>
      </c>
      <c r="M1259">
        <v>-8.9933499999999995</v>
      </c>
      <c r="N1259">
        <v>-6.8571200000000001</v>
      </c>
      <c r="O1259">
        <v>-7.9252399999999996</v>
      </c>
    </row>
    <row r="1260" spans="1:15" x14ac:dyDescent="0.25">
      <c r="A1260">
        <v>632</v>
      </c>
      <c r="B1260">
        <v>-0.72309000000000001</v>
      </c>
      <c r="C1260">
        <v>-2.1269</v>
      </c>
      <c r="D1260">
        <v>-8.2220000000000001E-2</v>
      </c>
      <c r="E1260">
        <v>-3.6527799999999999</v>
      </c>
      <c r="F1260">
        <v>-4.5377900000000002</v>
      </c>
      <c r="G1260">
        <v>-5.8195199999999998</v>
      </c>
      <c r="H1260">
        <v>-7.4979899999999997</v>
      </c>
      <c r="I1260">
        <v>-5.3312400000000002</v>
      </c>
      <c r="J1260">
        <v>-8.8712800000000005</v>
      </c>
      <c r="K1260">
        <v>-6.3078000000000003</v>
      </c>
      <c r="L1260">
        <v>-8.4440299999999997</v>
      </c>
      <c r="M1260">
        <v>-8.5050699999999999</v>
      </c>
      <c r="N1260">
        <v>-7.2538499999999999</v>
      </c>
      <c r="O1260">
        <v>-7.3759199999999998</v>
      </c>
    </row>
    <row r="1261" spans="1:15" x14ac:dyDescent="0.25">
      <c r="A1261">
        <v>632.5</v>
      </c>
      <c r="B1261">
        <v>-1.1503300000000001</v>
      </c>
      <c r="C1261">
        <v>-1.48603</v>
      </c>
      <c r="D1261">
        <v>-0.23480999999999999</v>
      </c>
      <c r="E1261">
        <v>-2.4015499999999999</v>
      </c>
      <c r="F1261">
        <v>-4.3852000000000002</v>
      </c>
      <c r="G1261">
        <v>-5.57538</v>
      </c>
      <c r="H1261">
        <v>-8.0167900000000003</v>
      </c>
      <c r="I1261">
        <v>-5.7890100000000002</v>
      </c>
      <c r="J1261">
        <v>-7.1928099999999997</v>
      </c>
      <c r="K1261">
        <v>-6.03315</v>
      </c>
      <c r="L1261">
        <v>-7.7726499999999996</v>
      </c>
      <c r="M1261">
        <v>-7.6810999999999998</v>
      </c>
      <c r="N1261">
        <v>-7.3453999999999997</v>
      </c>
      <c r="O1261">
        <v>-7.13178</v>
      </c>
    </row>
    <row r="1262" spans="1:15" x14ac:dyDescent="0.25">
      <c r="A1262">
        <v>633</v>
      </c>
      <c r="B1262">
        <v>-0.29583999999999999</v>
      </c>
      <c r="C1262">
        <v>-0.72309000000000001</v>
      </c>
      <c r="D1262">
        <v>0.80279</v>
      </c>
      <c r="E1262">
        <v>-2.88984</v>
      </c>
      <c r="F1262">
        <v>-4.5072700000000001</v>
      </c>
      <c r="G1262">
        <v>-5.57538</v>
      </c>
      <c r="H1262">
        <v>-6.97919</v>
      </c>
      <c r="I1262">
        <v>-6.0026299999999999</v>
      </c>
      <c r="J1262">
        <v>-7.0707399999999998</v>
      </c>
      <c r="K1262">
        <v>-5.3007200000000001</v>
      </c>
      <c r="L1262">
        <v>-7.7726499999999996</v>
      </c>
      <c r="M1262">
        <v>-8.9017999999999997</v>
      </c>
      <c r="N1262">
        <v>-7.3453999999999997</v>
      </c>
      <c r="O1262">
        <v>-6.7350500000000002</v>
      </c>
    </row>
    <row r="1263" spans="1:15" x14ac:dyDescent="0.25">
      <c r="A1263">
        <v>633.5</v>
      </c>
      <c r="B1263">
        <v>-2.15741</v>
      </c>
      <c r="C1263">
        <v>-1.11982</v>
      </c>
      <c r="D1263">
        <v>0.74175999999999997</v>
      </c>
      <c r="E1263">
        <v>-2.43207</v>
      </c>
      <c r="F1263">
        <v>-4.3546800000000001</v>
      </c>
      <c r="G1263">
        <v>-4.8429599999999997</v>
      </c>
      <c r="H1263">
        <v>-6.1857300000000004</v>
      </c>
      <c r="I1263">
        <v>-5.2091700000000003</v>
      </c>
      <c r="J1263">
        <v>-6.9486699999999999</v>
      </c>
      <c r="K1263">
        <v>-6.3993599999999997</v>
      </c>
      <c r="L1263">
        <v>-6.9181600000000003</v>
      </c>
      <c r="M1263">
        <v>-7.6200599999999996</v>
      </c>
      <c r="N1263">
        <v>-6.0941799999999997</v>
      </c>
      <c r="O1263">
        <v>-6.8266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63"/>
  <sheetViews>
    <sheetView tabSelected="1" topLeftCell="A66" workbookViewId="0">
      <selection activeCell="M134" sqref="M134"/>
    </sheetView>
  </sheetViews>
  <sheetFormatPr defaultRowHeight="15" x14ac:dyDescent="0.25"/>
  <sheetData>
    <row r="1" spans="1:15" x14ac:dyDescent="0.25">
      <c r="A1" t="s">
        <v>46</v>
      </c>
      <c r="B1">
        <v>-60</v>
      </c>
      <c r="C1">
        <v>-50</v>
      </c>
      <c r="D1">
        <v>-40</v>
      </c>
      <c r="E1">
        <v>-30</v>
      </c>
      <c r="F1">
        <v>-20</v>
      </c>
      <c r="G1">
        <v>-10</v>
      </c>
      <c r="H1">
        <v>0</v>
      </c>
      <c r="I1">
        <v>10</v>
      </c>
      <c r="J1">
        <v>20</v>
      </c>
      <c r="K1">
        <v>30</v>
      </c>
      <c r="L1">
        <v>40</v>
      </c>
      <c r="M1">
        <v>50</v>
      </c>
      <c r="N1">
        <v>60</v>
      </c>
      <c r="O1">
        <v>70</v>
      </c>
    </row>
    <row r="2" spans="1:15" x14ac:dyDescent="0.25">
      <c r="A2" t="s">
        <v>47</v>
      </c>
    </row>
    <row r="3" spans="1:15" x14ac:dyDescent="0.25">
      <c r="A3">
        <v>0.5</v>
      </c>
      <c r="B3">
        <v>2.4414099999999999</v>
      </c>
      <c r="C3">
        <v>-0.64087000000000005</v>
      </c>
      <c r="D3">
        <v>1.1901900000000001</v>
      </c>
      <c r="E3">
        <v>0.33568999999999999</v>
      </c>
      <c r="F3">
        <v>0.45776</v>
      </c>
      <c r="G3">
        <v>0.39673000000000003</v>
      </c>
      <c r="H3">
        <v>0.45776</v>
      </c>
      <c r="I3">
        <v>0.18310999999999999</v>
      </c>
      <c r="J3">
        <v>-1.58691</v>
      </c>
      <c r="K3">
        <v>1.89209</v>
      </c>
      <c r="L3">
        <v>2.80762</v>
      </c>
      <c r="M3">
        <v>3.3874499999999999</v>
      </c>
      <c r="N3">
        <v>3.4484900000000001</v>
      </c>
      <c r="O3">
        <v>3.0212400000000001</v>
      </c>
    </row>
    <row r="4" spans="1:15" x14ac:dyDescent="0.25">
      <c r="A4">
        <v>1</v>
      </c>
      <c r="B4">
        <v>2.7770999999999999</v>
      </c>
      <c r="C4">
        <v>1.5564</v>
      </c>
      <c r="D4">
        <v>1.06812</v>
      </c>
      <c r="E4">
        <v>0.70189999999999997</v>
      </c>
      <c r="F4">
        <v>0.48827999999999999</v>
      </c>
      <c r="G4">
        <v>0.18310999999999999</v>
      </c>
      <c r="H4">
        <v>0.51880000000000004</v>
      </c>
      <c r="I4">
        <v>1.06812</v>
      </c>
      <c r="J4">
        <v>-0.54932000000000003</v>
      </c>
      <c r="K4">
        <v>2.5329600000000001</v>
      </c>
      <c r="L4">
        <v>3.3569300000000002</v>
      </c>
      <c r="M4">
        <v>3.6926299999999999</v>
      </c>
      <c r="N4">
        <v>4.3029799999999998</v>
      </c>
      <c r="O4">
        <v>3.7231399999999999</v>
      </c>
    </row>
    <row r="5" spans="1:15" x14ac:dyDescent="0.25">
      <c r="A5">
        <v>1.5</v>
      </c>
      <c r="B5">
        <v>2.6855500000000001</v>
      </c>
      <c r="C5">
        <v>-3.0519999999999999E-2</v>
      </c>
      <c r="D5">
        <v>1.5564</v>
      </c>
      <c r="E5">
        <v>0.15259</v>
      </c>
      <c r="F5">
        <v>9.1550000000000006E-2</v>
      </c>
      <c r="G5">
        <v>0</v>
      </c>
      <c r="H5">
        <v>1.2817400000000001</v>
      </c>
      <c r="I5">
        <v>-0.73241999999999996</v>
      </c>
      <c r="J5">
        <v>-2.16675</v>
      </c>
      <c r="K5">
        <v>2.9296899999999999</v>
      </c>
      <c r="L5">
        <v>2.99072</v>
      </c>
      <c r="M5">
        <v>4.05884</v>
      </c>
      <c r="N5">
        <v>4.6997099999999996</v>
      </c>
      <c r="O5">
        <v>3.90625</v>
      </c>
    </row>
    <row r="6" spans="1:15" x14ac:dyDescent="0.25">
      <c r="A6">
        <v>2</v>
      </c>
      <c r="B6">
        <v>2.7770999999999999</v>
      </c>
      <c r="C6">
        <v>0.27466000000000002</v>
      </c>
      <c r="D6">
        <v>1.25122</v>
      </c>
      <c r="E6">
        <v>0.48827999999999999</v>
      </c>
      <c r="F6">
        <v>0.67139000000000004</v>
      </c>
      <c r="G6">
        <v>0.42725000000000002</v>
      </c>
      <c r="H6">
        <v>-0.45776</v>
      </c>
      <c r="I6">
        <v>-0.54932000000000003</v>
      </c>
      <c r="J6">
        <v>-2.50244</v>
      </c>
      <c r="K6">
        <v>2.8686500000000001</v>
      </c>
      <c r="L6">
        <v>3.2043499999999998</v>
      </c>
      <c r="M6">
        <v>3.3569300000000002</v>
      </c>
      <c r="N6">
        <v>6.0424800000000003</v>
      </c>
      <c r="O6">
        <v>3.1127899999999999</v>
      </c>
    </row>
    <row r="7" spans="1:15" x14ac:dyDescent="0.25">
      <c r="A7">
        <v>2.5</v>
      </c>
      <c r="B7">
        <v>1.95312</v>
      </c>
      <c r="C7">
        <v>1.06812</v>
      </c>
      <c r="D7">
        <v>1.2206999999999999</v>
      </c>
      <c r="E7">
        <v>1.2817400000000001</v>
      </c>
      <c r="F7">
        <v>0.27466000000000002</v>
      </c>
      <c r="G7">
        <v>-0.21362</v>
      </c>
      <c r="H7">
        <v>-0.15259</v>
      </c>
      <c r="I7">
        <v>1.9226099999999999</v>
      </c>
      <c r="J7">
        <v>-1.2206999999999999</v>
      </c>
      <c r="K7">
        <v>2.16675</v>
      </c>
      <c r="L7">
        <v>2.8686500000000001</v>
      </c>
      <c r="M7">
        <v>2.4108900000000002</v>
      </c>
      <c r="N7">
        <v>6.0730000000000004</v>
      </c>
      <c r="O7">
        <v>3.8452099999999998</v>
      </c>
    </row>
    <row r="8" spans="1:15" x14ac:dyDescent="0.25">
      <c r="A8">
        <v>3</v>
      </c>
      <c r="B8">
        <v>2.4108900000000002</v>
      </c>
      <c r="C8">
        <v>1.2817400000000001</v>
      </c>
      <c r="D8">
        <v>1.15967</v>
      </c>
      <c r="E8">
        <v>0.51880000000000004</v>
      </c>
      <c r="F8">
        <v>0.88500999999999996</v>
      </c>
      <c r="G8">
        <v>1.1901900000000001</v>
      </c>
      <c r="H8">
        <v>1.1291500000000001</v>
      </c>
      <c r="I8">
        <v>1.7700199999999999</v>
      </c>
      <c r="J8">
        <v>0.30518000000000001</v>
      </c>
      <c r="K8">
        <v>3.57056</v>
      </c>
      <c r="L8">
        <v>2.4719199999999999</v>
      </c>
      <c r="M8">
        <v>2.4719199999999999</v>
      </c>
      <c r="N8">
        <v>3.4790000000000001</v>
      </c>
      <c r="O8">
        <v>3.2959000000000001</v>
      </c>
    </row>
    <row r="9" spans="1:15" x14ac:dyDescent="0.25">
      <c r="A9">
        <v>3.5</v>
      </c>
      <c r="B9">
        <v>2.1362299999999999</v>
      </c>
      <c r="C9">
        <v>1.4648399999999999</v>
      </c>
      <c r="D9">
        <v>2.0446800000000001</v>
      </c>
      <c r="E9">
        <v>0.54932000000000003</v>
      </c>
      <c r="F9">
        <v>1.25122</v>
      </c>
      <c r="G9">
        <v>0.48827999999999999</v>
      </c>
      <c r="H9">
        <v>1.1291500000000001</v>
      </c>
      <c r="I9">
        <v>-0.15259</v>
      </c>
      <c r="J9">
        <v>-0.27466000000000002</v>
      </c>
      <c r="K9">
        <v>3.1127899999999999</v>
      </c>
      <c r="L9">
        <v>3.6315900000000001</v>
      </c>
      <c r="M9">
        <v>3.57056</v>
      </c>
      <c r="N9">
        <v>4.0283199999999999</v>
      </c>
      <c r="O9">
        <v>4.3945299999999996</v>
      </c>
    </row>
    <row r="10" spans="1:15" x14ac:dyDescent="0.25">
      <c r="A10">
        <v>4</v>
      </c>
      <c r="B10">
        <v>2.3803700000000001</v>
      </c>
      <c r="C10">
        <v>0.57982999999999996</v>
      </c>
      <c r="D10">
        <v>1.7700199999999999</v>
      </c>
      <c r="E10">
        <v>1.9836400000000001</v>
      </c>
      <c r="F10">
        <v>1.09863</v>
      </c>
      <c r="G10">
        <v>0.21362</v>
      </c>
      <c r="H10">
        <v>0.18310999999999999</v>
      </c>
      <c r="I10">
        <v>-0.64087000000000005</v>
      </c>
      <c r="J10">
        <v>-2.2583000000000002</v>
      </c>
      <c r="K10">
        <v>2.31934</v>
      </c>
      <c r="L10">
        <v>2.8991699999999998</v>
      </c>
      <c r="M10">
        <v>4.0283199999999999</v>
      </c>
      <c r="N10">
        <v>4.8217800000000004</v>
      </c>
      <c r="O10">
        <v>3.3264200000000002</v>
      </c>
    </row>
    <row r="11" spans="1:15" x14ac:dyDescent="0.25">
      <c r="A11">
        <v>4.5</v>
      </c>
      <c r="B11">
        <v>1.7700199999999999</v>
      </c>
      <c r="C11">
        <v>1.8310500000000001</v>
      </c>
      <c r="D11">
        <v>1.3732899999999999</v>
      </c>
      <c r="E11">
        <v>0.21362</v>
      </c>
      <c r="F11">
        <v>1.0376000000000001</v>
      </c>
      <c r="G11">
        <v>0.30518000000000001</v>
      </c>
      <c r="H11">
        <v>-9.1550000000000006E-2</v>
      </c>
      <c r="I11">
        <v>-0.61034999999999995</v>
      </c>
      <c r="J11">
        <v>-1.8615699999999999</v>
      </c>
      <c r="K11">
        <v>1.9226099999999999</v>
      </c>
      <c r="L11">
        <v>3.2653799999999999</v>
      </c>
      <c r="M11">
        <v>1.89209</v>
      </c>
      <c r="N11">
        <v>5.0659200000000002</v>
      </c>
      <c r="O11">
        <v>4.9438500000000003</v>
      </c>
    </row>
    <row r="12" spans="1:15" x14ac:dyDescent="0.25">
      <c r="A12">
        <v>5</v>
      </c>
      <c r="B12">
        <v>2.65503</v>
      </c>
      <c r="C12">
        <v>1.5564</v>
      </c>
      <c r="D12">
        <v>1.3732899999999999</v>
      </c>
      <c r="E12">
        <v>0.39673000000000003</v>
      </c>
      <c r="F12">
        <v>1.3732899999999999</v>
      </c>
      <c r="G12">
        <v>0.18310999999999999</v>
      </c>
      <c r="H12">
        <v>1.1291500000000001</v>
      </c>
      <c r="I12">
        <v>2.2888199999999999</v>
      </c>
      <c r="J12">
        <v>-1.4648399999999999</v>
      </c>
      <c r="K12">
        <v>3.1738300000000002</v>
      </c>
      <c r="L12">
        <v>3.6621100000000002</v>
      </c>
      <c r="M12">
        <v>2.0446800000000001</v>
      </c>
      <c r="N12">
        <v>5.1879900000000001</v>
      </c>
      <c r="O12">
        <v>3.75366</v>
      </c>
    </row>
    <row r="13" spans="1:15" x14ac:dyDescent="0.25">
      <c r="A13">
        <v>5.5</v>
      </c>
      <c r="B13">
        <v>2.1057100000000002</v>
      </c>
      <c r="C13">
        <v>0.94603999999999999</v>
      </c>
      <c r="D13">
        <v>1.95312</v>
      </c>
      <c r="E13">
        <v>0.91552999999999995</v>
      </c>
      <c r="F13">
        <v>1.1291500000000001</v>
      </c>
      <c r="G13">
        <v>0.57982999999999996</v>
      </c>
      <c r="H13">
        <v>1.3732899999999999</v>
      </c>
      <c r="I13">
        <v>1.1901900000000001</v>
      </c>
      <c r="J13">
        <v>-1.2206999999999999</v>
      </c>
      <c r="K13">
        <v>3.2348599999999998</v>
      </c>
      <c r="L13">
        <v>2.16675</v>
      </c>
      <c r="M13">
        <v>2.5939899999999998</v>
      </c>
      <c r="N13">
        <v>3.7841800000000001</v>
      </c>
      <c r="O13">
        <v>5.0659200000000002</v>
      </c>
    </row>
    <row r="14" spans="1:15" x14ac:dyDescent="0.25">
      <c r="A14">
        <v>6</v>
      </c>
      <c r="B14">
        <v>2.0752000000000002</v>
      </c>
      <c r="C14">
        <v>1.5564</v>
      </c>
      <c r="D14">
        <v>1.9836400000000001</v>
      </c>
      <c r="E14">
        <v>1.9226099999999999</v>
      </c>
      <c r="F14">
        <v>1.5258799999999999</v>
      </c>
      <c r="G14">
        <v>0</v>
      </c>
      <c r="H14">
        <v>1.7700199999999999</v>
      </c>
      <c r="I14">
        <v>1.5258799999999999</v>
      </c>
      <c r="J14">
        <v>-1.80054</v>
      </c>
      <c r="K14">
        <v>4.1809099999999999</v>
      </c>
      <c r="L14">
        <v>0.27466000000000002</v>
      </c>
      <c r="M14">
        <v>3.6315900000000001</v>
      </c>
      <c r="N14">
        <v>4.5166000000000004</v>
      </c>
      <c r="O14">
        <v>4.0283199999999999</v>
      </c>
    </row>
    <row r="15" spans="1:15" x14ac:dyDescent="0.25">
      <c r="A15">
        <v>6.5</v>
      </c>
      <c r="B15">
        <v>2.50244</v>
      </c>
      <c r="C15">
        <v>1.34277</v>
      </c>
      <c r="D15">
        <v>1.3732899999999999</v>
      </c>
      <c r="E15">
        <v>0.91552999999999995</v>
      </c>
      <c r="F15">
        <v>1.5258799999999999</v>
      </c>
      <c r="G15">
        <v>-0.12207</v>
      </c>
      <c r="H15">
        <v>1.8310500000000001</v>
      </c>
      <c r="I15">
        <v>1.25122</v>
      </c>
      <c r="J15">
        <v>-1.06812</v>
      </c>
      <c r="K15">
        <v>4.0283199999999999</v>
      </c>
      <c r="L15">
        <v>1.7395</v>
      </c>
      <c r="M15">
        <v>3.2653799999999999</v>
      </c>
      <c r="N15">
        <v>4.85229</v>
      </c>
      <c r="O15">
        <v>4.3945299999999996</v>
      </c>
    </row>
    <row r="16" spans="1:15" x14ac:dyDescent="0.25">
      <c r="A16">
        <v>7</v>
      </c>
      <c r="B16">
        <v>1.6174299999999999</v>
      </c>
      <c r="C16">
        <v>0.94603999999999999</v>
      </c>
      <c r="D16">
        <v>0.91552999999999995</v>
      </c>
      <c r="E16">
        <v>0.94603999999999999</v>
      </c>
      <c r="F16">
        <v>1.25122</v>
      </c>
      <c r="G16">
        <v>9.1550000000000006E-2</v>
      </c>
      <c r="H16">
        <v>-9.1550000000000006E-2</v>
      </c>
      <c r="I16">
        <v>2.2583000000000002</v>
      </c>
      <c r="J16">
        <v>0</v>
      </c>
      <c r="K16">
        <v>3.4790000000000001</v>
      </c>
      <c r="L16">
        <v>1.64795</v>
      </c>
      <c r="M16">
        <v>2.50244</v>
      </c>
      <c r="N16">
        <v>5.2490199999999998</v>
      </c>
      <c r="O16">
        <v>4.3640100000000004</v>
      </c>
    </row>
    <row r="17" spans="1:15" x14ac:dyDescent="0.25">
      <c r="A17">
        <v>7.5</v>
      </c>
      <c r="B17">
        <v>1.31226</v>
      </c>
      <c r="C17">
        <v>1.25122</v>
      </c>
      <c r="D17">
        <v>1.06812</v>
      </c>
      <c r="E17">
        <v>0.76293999999999995</v>
      </c>
      <c r="F17">
        <v>1.4343300000000001</v>
      </c>
      <c r="G17">
        <v>0.30518000000000001</v>
      </c>
      <c r="H17">
        <v>6.1039999999999997E-2</v>
      </c>
      <c r="I17">
        <v>2.7465799999999998</v>
      </c>
      <c r="J17">
        <v>0.18310999999999999</v>
      </c>
      <c r="K17">
        <v>2.5329600000000001</v>
      </c>
      <c r="L17">
        <v>1.8615699999999999</v>
      </c>
      <c r="M17">
        <v>3.3874499999999999</v>
      </c>
      <c r="N17">
        <v>3.7841800000000001</v>
      </c>
      <c r="O17">
        <v>4.4250499999999997</v>
      </c>
    </row>
    <row r="18" spans="1:15" x14ac:dyDescent="0.25">
      <c r="A18">
        <v>8</v>
      </c>
      <c r="B18">
        <v>1.64795</v>
      </c>
      <c r="C18">
        <v>0.76293999999999995</v>
      </c>
      <c r="D18">
        <v>1.2206999999999999</v>
      </c>
      <c r="E18">
        <v>0.97655999999999998</v>
      </c>
      <c r="F18">
        <v>1.89209</v>
      </c>
      <c r="G18">
        <v>0.21362</v>
      </c>
      <c r="H18">
        <v>0.94603999999999999</v>
      </c>
      <c r="I18">
        <v>1.64795</v>
      </c>
      <c r="J18">
        <v>0.27466000000000002</v>
      </c>
      <c r="K18">
        <v>2.9296899999999999</v>
      </c>
      <c r="L18">
        <v>3.2348599999999998</v>
      </c>
      <c r="M18">
        <v>4.0283199999999999</v>
      </c>
      <c r="N18">
        <v>2.2277800000000001</v>
      </c>
      <c r="O18">
        <v>3.0822799999999999</v>
      </c>
    </row>
    <row r="19" spans="1:15" x14ac:dyDescent="0.25">
      <c r="A19">
        <v>8.5</v>
      </c>
      <c r="B19">
        <v>2.6855500000000001</v>
      </c>
      <c r="C19">
        <v>0.51880000000000004</v>
      </c>
      <c r="D19">
        <v>1.31226</v>
      </c>
      <c r="E19">
        <v>0.57982999999999996</v>
      </c>
      <c r="F19">
        <v>1.5258799999999999</v>
      </c>
      <c r="G19">
        <v>0.45776</v>
      </c>
      <c r="H19">
        <v>3.6926299999999999</v>
      </c>
      <c r="I19">
        <v>-6.1039999999999997E-2</v>
      </c>
      <c r="J19">
        <v>-0.79346000000000005</v>
      </c>
      <c r="K19">
        <v>2.8991699999999998</v>
      </c>
      <c r="L19">
        <v>2.9601999999999999</v>
      </c>
      <c r="M19">
        <v>4.7302200000000001</v>
      </c>
      <c r="N19">
        <v>3.9977999999999998</v>
      </c>
      <c r="O19">
        <v>3.1127899999999999</v>
      </c>
    </row>
    <row r="20" spans="1:15" x14ac:dyDescent="0.25">
      <c r="A20">
        <v>9</v>
      </c>
      <c r="B20">
        <v>2.16675</v>
      </c>
      <c r="C20">
        <v>1.0376000000000001</v>
      </c>
      <c r="D20">
        <v>2.1057100000000002</v>
      </c>
      <c r="E20">
        <v>0.91552999999999995</v>
      </c>
      <c r="F20">
        <v>1.0376000000000001</v>
      </c>
      <c r="G20">
        <v>0.67139000000000004</v>
      </c>
      <c r="H20">
        <v>1.6174299999999999</v>
      </c>
      <c r="I20">
        <v>-3.0519999999999999E-2</v>
      </c>
      <c r="J20">
        <v>-1.7089799999999999</v>
      </c>
      <c r="K20">
        <v>3.14331</v>
      </c>
      <c r="L20">
        <v>1.7700199999999999</v>
      </c>
      <c r="M20">
        <v>4.2724599999999997</v>
      </c>
      <c r="N20">
        <v>5.0354000000000001</v>
      </c>
      <c r="O20">
        <v>3.5095200000000002</v>
      </c>
    </row>
    <row r="21" spans="1:15" x14ac:dyDescent="0.25">
      <c r="A21">
        <v>9.5</v>
      </c>
      <c r="B21">
        <v>2.50244</v>
      </c>
      <c r="C21">
        <v>0.54932000000000003</v>
      </c>
      <c r="D21">
        <v>1.4343300000000001</v>
      </c>
      <c r="E21">
        <v>1.06812</v>
      </c>
      <c r="F21">
        <v>0.36620999999999998</v>
      </c>
      <c r="G21">
        <v>0.88500999999999996</v>
      </c>
      <c r="H21">
        <v>-1.0376000000000001</v>
      </c>
      <c r="I21">
        <v>1.2206999999999999</v>
      </c>
      <c r="J21">
        <v>-1.1901900000000001</v>
      </c>
      <c r="K21">
        <v>3.75366</v>
      </c>
      <c r="L21">
        <v>1.3732899999999999</v>
      </c>
      <c r="M21">
        <v>3.2348599999999998</v>
      </c>
      <c r="N21">
        <v>4.5166000000000004</v>
      </c>
      <c r="O21">
        <v>3.41797</v>
      </c>
    </row>
    <row r="22" spans="1:15" x14ac:dyDescent="0.25">
      <c r="A22">
        <v>10</v>
      </c>
      <c r="B22">
        <v>2.6855500000000001</v>
      </c>
      <c r="C22">
        <v>0.70189999999999997</v>
      </c>
      <c r="D22">
        <v>1.00708</v>
      </c>
      <c r="E22">
        <v>1.15967</v>
      </c>
      <c r="F22">
        <v>0.73241999999999996</v>
      </c>
      <c r="G22">
        <v>1.31226</v>
      </c>
      <c r="H22">
        <v>0.57982999999999996</v>
      </c>
      <c r="I22">
        <v>1.80054</v>
      </c>
      <c r="J22">
        <v>-1.58691</v>
      </c>
      <c r="K22">
        <v>3.60107</v>
      </c>
      <c r="L22">
        <v>1.40381</v>
      </c>
      <c r="M22">
        <v>2.99072</v>
      </c>
      <c r="N22">
        <v>4.0283199999999999</v>
      </c>
      <c r="O22">
        <v>3.5095200000000002</v>
      </c>
    </row>
    <row r="23" spans="1:15" x14ac:dyDescent="0.25">
      <c r="A23">
        <v>10.5</v>
      </c>
      <c r="B23">
        <v>1.58691</v>
      </c>
      <c r="C23">
        <v>1.4343300000000001</v>
      </c>
      <c r="D23">
        <v>2.2583000000000002</v>
      </c>
      <c r="E23">
        <v>0.76293999999999995</v>
      </c>
      <c r="F23">
        <v>1.5258799999999999</v>
      </c>
      <c r="G23">
        <v>1.34277</v>
      </c>
      <c r="H23">
        <v>1.80054</v>
      </c>
      <c r="I23">
        <v>0.36620999999999998</v>
      </c>
      <c r="J23">
        <v>-0.51880000000000004</v>
      </c>
      <c r="K23">
        <v>3.7231399999999999</v>
      </c>
      <c r="L23">
        <v>1.31226</v>
      </c>
      <c r="M23">
        <v>3.90625</v>
      </c>
      <c r="N23">
        <v>4.1198699999999997</v>
      </c>
      <c r="O23">
        <v>4.5471199999999996</v>
      </c>
    </row>
    <row r="24" spans="1:15" x14ac:dyDescent="0.25">
      <c r="A24">
        <v>11</v>
      </c>
      <c r="B24">
        <v>3.2653799999999999</v>
      </c>
      <c r="C24">
        <v>1.1291500000000001</v>
      </c>
      <c r="D24">
        <v>1.4648399999999999</v>
      </c>
      <c r="E24">
        <v>0.82396999999999998</v>
      </c>
      <c r="F24">
        <v>1.34277</v>
      </c>
      <c r="G24">
        <v>1.25122</v>
      </c>
      <c r="H24">
        <v>1.7700199999999999</v>
      </c>
      <c r="I24">
        <v>0.79346000000000005</v>
      </c>
      <c r="J24">
        <v>-0.85448999999999997</v>
      </c>
      <c r="K24">
        <v>3.8147000000000002</v>
      </c>
      <c r="L24">
        <v>1.31226</v>
      </c>
      <c r="M24">
        <v>3.8757299999999999</v>
      </c>
      <c r="N24">
        <v>5.4016099999999998</v>
      </c>
      <c r="O24">
        <v>4.5166000000000004</v>
      </c>
    </row>
    <row r="25" spans="1:15" x14ac:dyDescent="0.25">
      <c r="A25">
        <v>11.5</v>
      </c>
      <c r="B25">
        <v>1.89209</v>
      </c>
      <c r="C25">
        <v>0.76293999999999995</v>
      </c>
      <c r="D25">
        <v>1.7700199999999999</v>
      </c>
      <c r="E25">
        <v>1.1291500000000001</v>
      </c>
      <c r="F25">
        <v>1.4343300000000001</v>
      </c>
      <c r="G25">
        <v>0.76293999999999995</v>
      </c>
      <c r="H25">
        <v>0.88500999999999996</v>
      </c>
      <c r="I25">
        <v>-0.54932000000000003</v>
      </c>
      <c r="J25">
        <v>-0.61034999999999995</v>
      </c>
      <c r="K25">
        <v>3.7231399999999999</v>
      </c>
      <c r="L25">
        <v>1.8310500000000001</v>
      </c>
      <c r="M25">
        <v>2.83813</v>
      </c>
      <c r="N25">
        <v>5.0964400000000003</v>
      </c>
      <c r="O25">
        <v>3.3874499999999999</v>
      </c>
    </row>
    <row r="26" spans="1:15" x14ac:dyDescent="0.25">
      <c r="A26">
        <v>12</v>
      </c>
      <c r="B26">
        <v>1.95312</v>
      </c>
      <c r="C26">
        <v>1.40381</v>
      </c>
      <c r="D26">
        <v>2.1362299999999999</v>
      </c>
      <c r="E26">
        <v>0.70189999999999997</v>
      </c>
      <c r="F26">
        <v>2.1057100000000002</v>
      </c>
      <c r="G26">
        <v>0.73241999999999996</v>
      </c>
      <c r="H26">
        <v>1.09863</v>
      </c>
      <c r="I26">
        <v>0.73241999999999996</v>
      </c>
      <c r="J26">
        <v>-0.70189999999999997</v>
      </c>
      <c r="K26">
        <v>3.9977999999999998</v>
      </c>
      <c r="L26">
        <v>1.1291500000000001</v>
      </c>
      <c r="M26">
        <v>4.3945299999999996</v>
      </c>
      <c r="N26">
        <v>4.05884</v>
      </c>
      <c r="O26">
        <v>4.21143</v>
      </c>
    </row>
    <row r="27" spans="1:15" x14ac:dyDescent="0.25">
      <c r="A27">
        <v>12.5</v>
      </c>
      <c r="B27">
        <v>2.31934</v>
      </c>
      <c r="C27">
        <v>1.8310500000000001</v>
      </c>
      <c r="D27">
        <v>2.0752000000000002</v>
      </c>
      <c r="E27">
        <v>1.40381</v>
      </c>
      <c r="F27">
        <v>1.64795</v>
      </c>
      <c r="G27">
        <v>0.18310999999999999</v>
      </c>
      <c r="H27">
        <v>1.49536</v>
      </c>
      <c r="I27">
        <v>2.01416</v>
      </c>
      <c r="J27">
        <v>-0.67139000000000004</v>
      </c>
      <c r="K27">
        <v>3.6926299999999999</v>
      </c>
      <c r="L27">
        <v>2.8991699999999998</v>
      </c>
      <c r="M27">
        <v>3.0517599999999998</v>
      </c>
      <c r="N27">
        <v>4.05884</v>
      </c>
      <c r="O27">
        <v>5.3710899999999997</v>
      </c>
    </row>
    <row r="28" spans="1:15" x14ac:dyDescent="0.25">
      <c r="A28">
        <v>13</v>
      </c>
      <c r="B28">
        <v>1.7700199999999999</v>
      </c>
      <c r="C28">
        <v>1.2206999999999999</v>
      </c>
      <c r="D28">
        <v>0.91552999999999995</v>
      </c>
      <c r="E28">
        <v>1.0376000000000001</v>
      </c>
      <c r="F28">
        <v>1.1901900000000001</v>
      </c>
      <c r="G28">
        <v>0.57982999999999996</v>
      </c>
      <c r="H28">
        <v>2.34985</v>
      </c>
      <c r="I28">
        <v>0</v>
      </c>
      <c r="J28">
        <v>-1.5564</v>
      </c>
      <c r="K28">
        <v>2.7465799999999998</v>
      </c>
      <c r="L28">
        <v>2.0752000000000002</v>
      </c>
      <c r="M28">
        <v>2.7160600000000001</v>
      </c>
      <c r="N28">
        <v>2.65503</v>
      </c>
      <c r="O28">
        <v>4.7302200000000001</v>
      </c>
    </row>
    <row r="29" spans="1:15" x14ac:dyDescent="0.25">
      <c r="A29">
        <v>13.5</v>
      </c>
      <c r="B29">
        <v>2.8991699999999998</v>
      </c>
      <c r="C29">
        <v>1.1291500000000001</v>
      </c>
      <c r="D29">
        <v>1.80054</v>
      </c>
      <c r="E29">
        <v>1.3732899999999999</v>
      </c>
      <c r="F29">
        <v>1.15967</v>
      </c>
      <c r="G29">
        <v>0.27466000000000002</v>
      </c>
      <c r="H29">
        <v>2.5939899999999998</v>
      </c>
      <c r="I29">
        <v>0.70189999999999997</v>
      </c>
      <c r="J29">
        <v>-1.06812</v>
      </c>
      <c r="K29">
        <v>1.80054</v>
      </c>
      <c r="L29">
        <v>1.2817400000000001</v>
      </c>
      <c r="M29">
        <v>2.7160600000000001</v>
      </c>
      <c r="N29">
        <v>3.3874499999999999</v>
      </c>
      <c r="O29">
        <v>4.7607400000000002</v>
      </c>
    </row>
    <row r="30" spans="1:15" x14ac:dyDescent="0.25">
      <c r="A30">
        <v>14</v>
      </c>
      <c r="B30">
        <v>2.9296899999999999</v>
      </c>
      <c r="C30">
        <v>0.12207</v>
      </c>
      <c r="D30">
        <v>1.15967</v>
      </c>
      <c r="E30">
        <v>0.70189999999999997</v>
      </c>
      <c r="F30">
        <v>0.64087000000000005</v>
      </c>
      <c r="G30">
        <v>0.12207</v>
      </c>
      <c r="H30">
        <v>0.48827999999999999</v>
      </c>
      <c r="I30">
        <v>0.33568999999999999</v>
      </c>
      <c r="J30">
        <v>0.21362</v>
      </c>
      <c r="K30">
        <v>2.83813</v>
      </c>
      <c r="L30">
        <v>1.95312</v>
      </c>
      <c r="M30">
        <v>3.57056</v>
      </c>
      <c r="N30">
        <v>4.4860800000000003</v>
      </c>
      <c r="O30">
        <v>5.1269499999999999</v>
      </c>
    </row>
    <row r="31" spans="1:15" x14ac:dyDescent="0.25">
      <c r="A31">
        <v>14.5</v>
      </c>
      <c r="B31">
        <v>1.9836400000000001</v>
      </c>
      <c r="C31">
        <v>1.15967</v>
      </c>
      <c r="D31">
        <v>1.5258799999999999</v>
      </c>
      <c r="E31">
        <v>0.64087000000000005</v>
      </c>
      <c r="F31">
        <v>1.4343300000000001</v>
      </c>
      <c r="G31">
        <v>0.88500999999999996</v>
      </c>
      <c r="H31">
        <v>-0.12207</v>
      </c>
      <c r="I31">
        <v>1.8310500000000001</v>
      </c>
      <c r="J31">
        <v>-0.24414</v>
      </c>
      <c r="K31">
        <v>2.31934</v>
      </c>
      <c r="L31">
        <v>1.5258799999999999</v>
      </c>
      <c r="M31">
        <v>1.5564</v>
      </c>
      <c r="N31">
        <v>4.0283199999999999</v>
      </c>
      <c r="O31">
        <v>5.8288599999999997</v>
      </c>
    </row>
    <row r="32" spans="1:15" x14ac:dyDescent="0.25">
      <c r="A32">
        <v>15</v>
      </c>
      <c r="B32">
        <v>2.4108900000000002</v>
      </c>
      <c r="C32">
        <v>1.6174299999999999</v>
      </c>
      <c r="D32">
        <v>1.9836400000000001</v>
      </c>
      <c r="E32">
        <v>1.40381</v>
      </c>
      <c r="F32">
        <v>2.31934</v>
      </c>
      <c r="G32">
        <v>0.33568999999999999</v>
      </c>
      <c r="H32">
        <v>1.25122</v>
      </c>
      <c r="I32">
        <v>0.33568999999999999</v>
      </c>
      <c r="J32">
        <v>-0.61034999999999995</v>
      </c>
      <c r="K32">
        <v>1.3732899999999999</v>
      </c>
      <c r="L32">
        <v>1.15967</v>
      </c>
      <c r="M32">
        <v>3.3569300000000002</v>
      </c>
      <c r="N32">
        <v>4.5776399999999997</v>
      </c>
      <c r="O32">
        <v>4.1198699999999997</v>
      </c>
    </row>
    <row r="33" spans="1:15" x14ac:dyDescent="0.25">
      <c r="A33">
        <v>15.5</v>
      </c>
      <c r="B33">
        <v>2.01416</v>
      </c>
      <c r="C33">
        <v>1.4648399999999999</v>
      </c>
      <c r="D33">
        <v>1.2817400000000001</v>
      </c>
      <c r="E33">
        <v>0.82396999999999998</v>
      </c>
      <c r="F33">
        <v>1.15967</v>
      </c>
      <c r="G33">
        <v>0.30518000000000001</v>
      </c>
      <c r="H33">
        <v>1.64795</v>
      </c>
      <c r="I33">
        <v>-0.79346000000000005</v>
      </c>
      <c r="J33">
        <v>-0.57982999999999996</v>
      </c>
      <c r="K33">
        <v>1.31226</v>
      </c>
      <c r="L33">
        <v>0.94603999999999999</v>
      </c>
      <c r="M33">
        <v>4.3945299999999996</v>
      </c>
      <c r="N33">
        <v>4.3334999999999999</v>
      </c>
      <c r="O33">
        <v>4.7302200000000001</v>
      </c>
    </row>
    <row r="34" spans="1:15" x14ac:dyDescent="0.25">
      <c r="A34">
        <v>16</v>
      </c>
      <c r="B34">
        <v>1.58691</v>
      </c>
      <c r="C34">
        <v>6.1039999999999997E-2</v>
      </c>
      <c r="D34">
        <v>1.80054</v>
      </c>
      <c r="E34">
        <v>0.91552999999999995</v>
      </c>
      <c r="F34">
        <v>1.6784699999999999</v>
      </c>
      <c r="G34">
        <v>-0.18310999999999999</v>
      </c>
      <c r="H34">
        <v>0.42725000000000002</v>
      </c>
      <c r="I34">
        <v>0.15259</v>
      </c>
      <c r="J34">
        <v>-1.2206999999999999</v>
      </c>
      <c r="K34">
        <v>1.40381</v>
      </c>
      <c r="L34">
        <v>1.4343300000000001</v>
      </c>
      <c r="M34">
        <v>4.9743599999999999</v>
      </c>
      <c r="N34">
        <v>5.2185100000000002</v>
      </c>
      <c r="O34">
        <v>4.7912600000000003</v>
      </c>
    </row>
    <row r="35" spans="1:15" x14ac:dyDescent="0.25">
      <c r="A35">
        <v>16.5</v>
      </c>
      <c r="B35">
        <v>2.31934</v>
      </c>
      <c r="C35">
        <v>12.939450000000001</v>
      </c>
      <c r="D35">
        <v>27.98462</v>
      </c>
      <c r="E35">
        <v>42.877189999999999</v>
      </c>
      <c r="F35">
        <v>58.105460000000001</v>
      </c>
      <c r="G35">
        <v>73.94408</v>
      </c>
      <c r="H35">
        <v>84.899889999999999</v>
      </c>
      <c r="I35">
        <v>100.76904</v>
      </c>
      <c r="J35">
        <v>118.65234</v>
      </c>
      <c r="K35">
        <v>129.85228000000001</v>
      </c>
      <c r="L35">
        <v>139.95359999999999</v>
      </c>
      <c r="M35">
        <v>161.71262999999999</v>
      </c>
      <c r="N35">
        <v>172.30223000000001</v>
      </c>
      <c r="O35">
        <v>186.55394000000001</v>
      </c>
    </row>
    <row r="36" spans="1:15" x14ac:dyDescent="0.25">
      <c r="A36">
        <v>17</v>
      </c>
      <c r="B36">
        <v>2.1972700000000001</v>
      </c>
      <c r="C36">
        <v>6.1950700000000003</v>
      </c>
      <c r="D36">
        <v>11.993410000000001</v>
      </c>
      <c r="E36">
        <v>17.852779999999999</v>
      </c>
      <c r="F36">
        <v>25.60425</v>
      </c>
      <c r="G36">
        <v>31.646730000000002</v>
      </c>
      <c r="H36">
        <v>38.543700000000001</v>
      </c>
      <c r="I36">
        <v>48.767090000000003</v>
      </c>
      <c r="J36">
        <v>68.908680000000004</v>
      </c>
      <c r="K36">
        <v>74.615470000000002</v>
      </c>
      <c r="L36">
        <v>93.414299999999997</v>
      </c>
      <c r="M36">
        <v>117.40112000000001</v>
      </c>
      <c r="N36">
        <v>124.20654</v>
      </c>
      <c r="O36">
        <v>142.70017999999999</v>
      </c>
    </row>
    <row r="37" spans="1:15" x14ac:dyDescent="0.25">
      <c r="A37">
        <v>17.5</v>
      </c>
      <c r="B37">
        <v>1.7395</v>
      </c>
      <c r="C37">
        <v>4.0893499999999996</v>
      </c>
      <c r="D37">
        <v>9.1857900000000008</v>
      </c>
      <c r="E37">
        <v>12.66479</v>
      </c>
      <c r="F37">
        <v>18.73779</v>
      </c>
      <c r="G37">
        <v>27.618410000000001</v>
      </c>
      <c r="H37">
        <v>33.081049999999998</v>
      </c>
      <c r="I37">
        <v>44.52514</v>
      </c>
      <c r="J37">
        <v>66.74194</v>
      </c>
      <c r="K37">
        <v>70.03783</v>
      </c>
      <c r="L37">
        <v>94.757069999999999</v>
      </c>
      <c r="M37">
        <v>122.40600000000001</v>
      </c>
      <c r="N37">
        <v>117.00439</v>
      </c>
      <c r="O37">
        <v>134.42992000000001</v>
      </c>
    </row>
    <row r="38" spans="1:15" x14ac:dyDescent="0.25">
      <c r="A38">
        <v>18</v>
      </c>
      <c r="B38">
        <v>2.31934</v>
      </c>
      <c r="C38">
        <v>3.5095200000000002</v>
      </c>
      <c r="D38">
        <v>7.5683600000000002</v>
      </c>
      <c r="E38">
        <v>10.498049999999999</v>
      </c>
      <c r="F38">
        <v>16.174309999999998</v>
      </c>
      <c r="G38">
        <v>27.282710000000002</v>
      </c>
      <c r="H38">
        <v>31.40259</v>
      </c>
      <c r="I38">
        <v>36.468499999999999</v>
      </c>
      <c r="J38">
        <v>69.274889999999999</v>
      </c>
      <c r="K38">
        <v>62.286369999999998</v>
      </c>
      <c r="L38">
        <v>100.12817</v>
      </c>
      <c r="M38">
        <v>117.15697</v>
      </c>
      <c r="N38">
        <v>116.94335</v>
      </c>
      <c r="O38">
        <v>116.48559</v>
      </c>
    </row>
    <row r="39" spans="1:15" x14ac:dyDescent="0.25">
      <c r="A39">
        <v>18.5</v>
      </c>
      <c r="B39">
        <v>2.0752000000000002</v>
      </c>
      <c r="C39">
        <v>2.31934</v>
      </c>
      <c r="D39">
        <v>6.9580099999999998</v>
      </c>
      <c r="E39">
        <v>9.8876899999999992</v>
      </c>
      <c r="F39">
        <v>13.82446</v>
      </c>
      <c r="G39">
        <v>24.108879999999999</v>
      </c>
      <c r="H39">
        <v>28.90014</v>
      </c>
      <c r="I39">
        <v>35.79712</v>
      </c>
      <c r="J39">
        <v>74.890129999999999</v>
      </c>
      <c r="K39">
        <v>65.246570000000006</v>
      </c>
      <c r="L39">
        <v>90.33202</v>
      </c>
      <c r="M39">
        <v>111.05346</v>
      </c>
      <c r="N39">
        <v>120.20873</v>
      </c>
      <c r="O39">
        <v>125.1831</v>
      </c>
    </row>
    <row r="40" spans="1:15" x14ac:dyDescent="0.25">
      <c r="A40">
        <v>19</v>
      </c>
      <c r="B40">
        <v>2.0446800000000001</v>
      </c>
      <c r="C40">
        <v>2.99072</v>
      </c>
      <c r="D40">
        <v>5.5847199999999999</v>
      </c>
      <c r="E40">
        <v>8.2397500000000008</v>
      </c>
      <c r="F40">
        <v>12.786860000000001</v>
      </c>
      <c r="G40">
        <v>25.29907</v>
      </c>
      <c r="H40">
        <v>29.296869999999998</v>
      </c>
      <c r="I40">
        <v>35.18676</v>
      </c>
      <c r="J40">
        <v>70.46508</v>
      </c>
      <c r="K40">
        <v>74.310299999999998</v>
      </c>
      <c r="L40">
        <v>98.266589999999994</v>
      </c>
      <c r="M40">
        <v>113.83056000000001</v>
      </c>
      <c r="N40">
        <v>123.87084</v>
      </c>
      <c r="O40">
        <v>127.68554</v>
      </c>
    </row>
    <row r="41" spans="1:15" x14ac:dyDescent="0.25">
      <c r="A41">
        <v>19.5</v>
      </c>
      <c r="B41">
        <v>1.9226099999999999</v>
      </c>
      <c r="C41">
        <v>2.31934</v>
      </c>
      <c r="D41">
        <v>5.7067899999999998</v>
      </c>
      <c r="E41">
        <v>6.8969699999999996</v>
      </c>
      <c r="F41">
        <v>11.779780000000001</v>
      </c>
      <c r="G41">
        <v>21.453859999999999</v>
      </c>
      <c r="H41">
        <v>29.632570000000001</v>
      </c>
      <c r="I41">
        <v>33.75244</v>
      </c>
      <c r="J41">
        <v>71.56371</v>
      </c>
      <c r="K41">
        <v>75.775139999999993</v>
      </c>
      <c r="L41">
        <v>95.092770000000002</v>
      </c>
      <c r="M41">
        <v>107.72704</v>
      </c>
      <c r="N41">
        <v>124.6643</v>
      </c>
      <c r="O41">
        <v>133.27025</v>
      </c>
    </row>
    <row r="42" spans="1:15" x14ac:dyDescent="0.25">
      <c r="A42">
        <v>20</v>
      </c>
      <c r="B42">
        <v>2.0752000000000002</v>
      </c>
      <c r="C42">
        <v>2.65503</v>
      </c>
      <c r="D42">
        <v>4.9743599999999999</v>
      </c>
      <c r="E42">
        <v>6.3781699999999999</v>
      </c>
      <c r="F42">
        <v>12.66479</v>
      </c>
      <c r="G42">
        <v>18.73779</v>
      </c>
      <c r="H42">
        <v>24.963380000000001</v>
      </c>
      <c r="I42">
        <v>33.996580000000002</v>
      </c>
      <c r="J42">
        <v>73.638909999999996</v>
      </c>
      <c r="K42">
        <v>79.37621</v>
      </c>
      <c r="L42">
        <v>89.935299999999998</v>
      </c>
      <c r="M42">
        <v>113.89158999999999</v>
      </c>
      <c r="N42">
        <v>122.74169000000001</v>
      </c>
      <c r="O42">
        <v>133.63646</v>
      </c>
    </row>
    <row r="43" spans="1:15" x14ac:dyDescent="0.25">
      <c r="A43">
        <v>20.5</v>
      </c>
      <c r="B43">
        <v>1.8310500000000001</v>
      </c>
      <c r="C43">
        <v>3.0822799999999999</v>
      </c>
      <c r="D43">
        <v>5.3710899999999997</v>
      </c>
      <c r="E43">
        <v>5.9814400000000001</v>
      </c>
      <c r="F43">
        <v>10.986330000000001</v>
      </c>
      <c r="G43">
        <v>14.61792</v>
      </c>
      <c r="H43">
        <v>24.04785</v>
      </c>
      <c r="I43">
        <v>34.820549999999997</v>
      </c>
      <c r="J43">
        <v>77.575680000000006</v>
      </c>
      <c r="K43">
        <v>78.857410000000002</v>
      </c>
      <c r="L43">
        <v>84.350579999999994</v>
      </c>
      <c r="M43">
        <v>116.08886</v>
      </c>
      <c r="N43">
        <v>140.13669999999999</v>
      </c>
      <c r="O43">
        <v>143.95140000000001</v>
      </c>
    </row>
    <row r="44" spans="1:15" x14ac:dyDescent="0.25">
      <c r="A44">
        <v>21</v>
      </c>
      <c r="B44">
        <v>1.9836400000000001</v>
      </c>
      <c r="C44">
        <v>2.0752000000000002</v>
      </c>
      <c r="D44">
        <v>6.1645500000000002</v>
      </c>
      <c r="E44">
        <v>5.4931599999999996</v>
      </c>
      <c r="F44">
        <v>12.26807</v>
      </c>
      <c r="G44">
        <v>18.12744</v>
      </c>
      <c r="H44">
        <v>22.36938</v>
      </c>
      <c r="I44">
        <v>39.82544</v>
      </c>
      <c r="J44">
        <v>75.012200000000007</v>
      </c>
      <c r="K44">
        <v>70.526120000000006</v>
      </c>
      <c r="L44">
        <v>92.04101</v>
      </c>
      <c r="M44">
        <v>114.47143</v>
      </c>
      <c r="N44">
        <v>131.25609</v>
      </c>
      <c r="O44">
        <v>149.53612000000001</v>
      </c>
    </row>
    <row r="45" spans="1:15" x14ac:dyDescent="0.25">
      <c r="A45">
        <v>21.5</v>
      </c>
      <c r="B45">
        <v>1.95312</v>
      </c>
      <c r="C45">
        <v>2.4414099999999999</v>
      </c>
      <c r="D45">
        <v>5.15747</v>
      </c>
      <c r="E45">
        <v>5.6762699999999997</v>
      </c>
      <c r="F45">
        <v>12.42065</v>
      </c>
      <c r="G45">
        <v>18.341059999999999</v>
      </c>
      <c r="H45">
        <v>22.460940000000001</v>
      </c>
      <c r="I45">
        <v>37.963859999999997</v>
      </c>
      <c r="J45">
        <v>70.831289999999996</v>
      </c>
      <c r="K45">
        <v>73.425290000000004</v>
      </c>
      <c r="L45">
        <v>92.071529999999996</v>
      </c>
      <c r="M45">
        <v>120.63598</v>
      </c>
      <c r="N45">
        <v>139.80100999999999</v>
      </c>
      <c r="O45">
        <v>155.27341999999999</v>
      </c>
    </row>
    <row r="46" spans="1:15" x14ac:dyDescent="0.25">
      <c r="A46">
        <v>22</v>
      </c>
      <c r="B46">
        <v>2.1972700000000001</v>
      </c>
      <c r="C46">
        <v>3.41797</v>
      </c>
      <c r="D46">
        <v>4.7607400000000002</v>
      </c>
      <c r="E46">
        <v>5.6762699999999997</v>
      </c>
      <c r="F46">
        <v>11.138920000000001</v>
      </c>
      <c r="G46">
        <v>17.456050000000001</v>
      </c>
      <c r="H46">
        <v>23.681640000000002</v>
      </c>
      <c r="I46">
        <v>41.748040000000003</v>
      </c>
      <c r="J46">
        <v>69.274889999999999</v>
      </c>
      <c r="K46">
        <v>77.758780000000002</v>
      </c>
      <c r="L46">
        <v>85.66283</v>
      </c>
      <c r="M46">
        <v>114.80712</v>
      </c>
      <c r="N46">
        <v>151.58080000000001</v>
      </c>
      <c r="O46">
        <v>166.19872000000001</v>
      </c>
    </row>
    <row r="47" spans="1:15" x14ac:dyDescent="0.25">
      <c r="A47">
        <v>22.5</v>
      </c>
      <c r="B47">
        <v>1.64795</v>
      </c>
      <c r="C47">
        <v>1.9226099999999999</v>
      </c>
      <c r="D47">
        <v>4.9743599999999999</v>
      </c>
      <c r="E47">
        <v>5.4016099999999998</v>
      </c>
      <c r="F47">
        <v>11.352539999999999</v>
      </c>
      <c r="G47">
        <v>19.134519999999998</v>
      </c>
      <c r="H47">
        <v>24.20044</v>
      </c>
      <c r="I47">
        <v>44.097900000000003</v>
      </c>
      <c r="J47">
        <v>65.582269999999994</v>
      </c>
      <c r="K47">
        <v>73.638909999999996</v>
      </c>
      <c r="L47">
        <v>81.42089</v>
      </c>
      <c r="M47">
        <v>114.41039000000001</v>
      </c>
      <c r="N47">
        <v>147.46091999999999</v>
      </c>
      <c r="O47">
        <v>167.75511</v>
      </c>
    </row>
    <row r="48" spans="1:15" x14ac:dyDescent="0.25">
      <c r="A48">
        <v>23</v>
      </c>
      <c r="B48">
        <v>2.0446800000000001</v>
      </c>
      <c r="C48">
        <v>2.1057100000000002</v>
      </c>
      <c r="D48">
        <v>5.4931599999999996</v>
      </c>
      <c r="E48">
        <v>5.31006</v>
      </c>
      <c r="F48">
        <v>12.35962</v>
      </c>
      <c r="G48">
        <v>19.195550000000001</v>
      </c>
      <c r="H48">
        <v>24.261469999999999</v>
      </c>
      <c r="I48">
        <v>44.464109999999998</v>
      </c>
      <c r="J48">
        <v>63.385010000000001</v>
      </c>
      <c r="K48">
        <v>82.702629999999999</v>
      </c>
      <c r="L48">
        <v>84.045400000000001</v>
      </c>
      <c r="M48">
        <v>108.18481</v>
      </c>
      <c r="N48">
        <v>149.29198</v>
      </c>
      <c r="O48">
        <v>159.33225999999999</v>
      </c>
    </row>
    <row r="49" spans="1:15" x14ac:dyDescent="0.25">
      <c r="A49">
        <v>23.5</v>
      </c>
      <c r="B49">
        <v>2.5329600000000001</v>
      </c>
      <c r="C49">
        <v>2.9296899999999999</v>
      </c>
      <c r="D49">
        <v>4.85229</v>
      </c>
      <c r="E49">
        <v>5.7678200000000004</v>
      </c>
      <c r="F49">
        <v>10.86426</v>
      </c>
      <c r="G49">
        <v>17.852779999999999</v>
      </c>
      <c r="H49">
        <v>27.130130000000001</v>
      </c>
      <c r="I49">
        <v>42.572020000000002</v>
      </c>
      <c r="J49">
        <v>65.03295</v>
      </c>
      <c r="K49">
        <v>91.461169999999996</v>
      </c>
      <c r="L49">
        <v>89.99633</v>
      </c>
      <c r="M49">
        <v>108.30688000000001</v>
      </c>
      <c r="N49">
        <v>151.91649000000001</v>
      </c>
      <c r="O49">
        <v>168.57909000000001</v>
      </c>
    </row>
    <row r="50" spans="1:15" x14ac:dyDescent="0.25">
      <c r="A50">
        <v>24</v>
      </c>
      <c r="B50">
        <v>2.0446800000000001</v>
      </c>
      <c r="C50">
        <v>2.80762</v>
      </c>
      <c r="D50">
        <v>4.6691900000000004</v>
      </c>
      <c r="E50">
        <v>5.5541999999999998</v>
      </c>
      <c r="F50">
        <v>9.2468299999999992</v>
      </c>
      <c r="G50">
        <v>19.103999999999999</v>
      </c>
      <c r="H50">
        <v>30.914300000000001</v>
      </c>
      <c r="I50">
        <v>44.372549999999997</v>
      </c>
      <c r="J50">
        <v>66.040030000000002</v>
      </c>
      <c r="K50">
        <v>87.646479999999997</v>
      </c>
      <c r="L50">
        <v>93.963620000000006</v>
      </c>
      <c r="M50">
        <v>119.812</v>
      </c>
      <c r="N50">
        <v>145.32469</v>
      </c>
      <c r="O50">
        <v>168.33494999999999</v>
      </c>
    </row>
    <row r="51" spans="1:15" x14ac:dyDescent="0.25">
      <c r="A51">
        <v>24.5</v>
      </c>
      <c r="B51">
        <v>2.2583000000000002</v>
      </c>
      <c r="C51">
        <v>1.4343300000000001</v>
      </c>
      <c r="D51">
        <v>4.4555699999999998</v>
      </c>
      <c r="E51">
        <v>6.2255900000000004</v>
      </c>
      <c r="F51">
        <v>9.5519999999999996</v>
      </c>
      <c r="G51">
        <v>19.83642</v>
      </c>
      <c r="H51">
        <v>29.785150000000002</v>
      </c>
      <c r="I51">
        <v>45.288080000000001</v>
      </c>
      <c r="J51">
        <v>71.105950000000007</v>
      </c>
      <c r="K51">
        <v>87.005610000000004</v>
      </c>
      <c r="L51">
        <v>81.634510000000006</v>
      </c>
      <c r="M51">
        <v>124.38964</v>
      </c>
      <c r="N51">
        <v>153.86960999999999</v>
      </c>
      <c r="O51">
        <v>175.23192</v>
      </c>
    </row>
    <row r="52" spans="1:15" x14ac:dyDescent="0.25">
      <c r="A52">
        <v>25</v>
      </c>
      <c r="B52">
        <v>2.4108900000000002</v>
      </c>
      <c r="C52">
        <v>2.65503</v>
      </c>
      <c r="D52">
        <v>4.6386700000000003</v>
      </c>
      <c r="E52">
        <v>6.40869</v>
      </c>
      <c r="F52">
        <v>9.8266600000000004</v>
      </c>
      <c r="G52">
        <v>20.44678</v>
      </c>
      <c r="H52">
        <v>28.564450000000001</v>
      </c>
      <c r="I52">
        <v>41.839599999999997</v>
      </c>
      <c r="J52">
        <v>71.777339999999995</v>
      </c>
      <c r="K52">
        <v>89.843739999999997</v>
      </c>
      <c r="L52">
        <v>82.611080000000001</v>
      </c>
      <c r="M52">
        <v>122.61962</v>
      </c>
      <c r="N52">
        <v>154.17479</v>
      </c>
      <c r="O52">
        <v>173.76706999999999</v>
      </c>
    </row>
    <row r="53" spans="1:15" x14ac:dyDescent="0.25">
      <c r="A53">
        <v>25.5</v>
      </c>
      <c r="B53">
        <v>1.64795</v>
      </c>
      <c r="C53">
        <v>1.7089799999999999</v>
      </c>
      <c r="D53">
        <v>4.8828100000000001</v>
      </c>
      <c r="E53">
        <v>5.0964400000000003</v>
      </c>
      <c r="F53">
        <v>10.95581</v>
      </c>
      <c r="G53">
        <v>18.554690000000001</v>
      </c>
      <c r="H53">
        <v>25.665279999999999</v>
      </c>
      <c r="I53">
        <v>46.478270000000002</v>
      </c>
      <c r="J53">
        <v>70.709220000000002</v>
      </c>
      <c r="K53">
        <v>82.427970000000002</v>
      </c>
      <c r="L53">
        <v>87.03613</v>
      </c>
      <c r="M53">
        <v>129.48607000000001</v>
      </c>
      <c r="N53">
        <v>163.94041000000001</v>
      </c>
      <c r="O53">
        <v>174.98777999999999</v>
      </c>
    </row>
    <row r="54" spans="1:15" x14ac:dyDescent="0.25">
      <c r="A54">
        <v>26</v>
      </c>
      <c r="B54">
        <v>2.7465799999999998</v>
      </c>
      <c r="C54">
        <v>3.2348599999999998</v>
      </c>
      <c r="D54">
        <v>4.21143</v>
      </c>
      <c r="E54">
        <v>5.7983399999999996</v>
      </c>
      <c r="F54">
        <v>13.092040000000001</v>
      </c>
      <c r="G54">
        <v>19.53125</v>
      </c>
      <c r="H54">
        <v>26.70288</v>
      </c>
      <c r="I54">
        <v>45.837400000000002</v>
      </c>
      <c r="J54">
        <v>67.84057</v>
      </c>
      <c r="K54">
        <v>87.951650000000001</v>
      </c>
      <c r="L54">
        <v>91.613759999999999</v>
      </c>
      <c r="M54">
        <v>133.94164000000001</v>
      </c>
      <c r="N54">
        <v>171.44774000000001</v>
      </c>
      <c r="O54">
        <v>175.20140000000001</v>
      </c>
    </row>
    <row r="55" spans="1:15" x14ac:dyDescent="0.25">
      <c r="A55">
        <v>26.5</v>
      </c>
      <c r="B55">
        <v>2.2888199999999999</v>
      </c>
      <c r="C55">
        <v>2.6855500000000001</v>
      </c>
      <c r="D55">
        <v>5.3405800000000001</v>
      </c>
      <c r="E55">
        <v>6.5002399999999998</v>
      </c>
      <c r="F55">
        <v>13.092040000000001</v>
      </c>
      <c r="G55">
        <v>18.89038</v>
      </c>
      <c r="H55">
        <v>27.9541</v>
      </c>
      <c r="I55">
        <v>48.370359999999998</v>
      </c>
      <c r="J55">
        <v>70.03783</v>
      </c>
      <c r="K55">
        <v>81.909170000000003</v>
      </c>
      <c r="L55">
        <v>92.834469999999996</v>
      </c>
      <c r="M55">
        <v>136.90183999999999</v>
      </c>
      <c r="N55">
        <v>162.65868</v>
      </c>
      <c r="O55">
        <v>191.49779000000001</v>
      </c>
    </row>
    <row r="56" spans="1:15" x14ac:dyDescent="0.25">
      <c r="A56">
        <v>27</v>
      </c>
      <c r="B56">
        <v>2.0752000000000002</v>
      </c>
      <c r="C56">
        <v>1.7395</v>
      </c>
      <c r="D56">
        <v>5.6762699999999997</v>
      </c>
      <c r="E56">
        <v>5.5541999999999998</v>
      </c>
      <c r="F56">
        <v>11.596679999999999</v>
      </c>
      <c r="G56">
        <v>21.08764</v>
      </c>
      <c r="H56">
        <v>26.27563</v>
      </c>
      <c r="I56">
        <v>51.086419999999997</v>
      </c>
      <c r="J56">
        <v>69.396969999999996</v>
      </c>
      <c r="K56">
        <v>80.261219999999994</v>
      </c>
      <c r="L56">
        <v>86.059560000000005</v>
      </c>
      <c r="M56">
        <v>137.39012</v>
      </c>
      <c r="N56">
        <v>170.37961999999999</v>
      </c>
      <c r="O56">
        <v>192.84056000000001</v>
      </c>
    </row>
    <row r="57" spans="1:15" x14ac:dyDescent="0.25">
      <c r="A57">
        <v>27.5</v>
      </c>
      <c r="B57">
        <v>2.2888199999999999</v>
      </c>
      <c r="C57">
        <v>2.83813</v>
      </c>
      <c r="D57">
        <v>5.7067899999999998</v>
      </c>
      <c r="E57">
        <v>5.31006</v>
      </c>
      <c r="F57">
        <v>11.688230000000001</v>
      </c>
      <c r="G57">
        <v>19.287109999999998</v>
      </c>
      <c r="H57">
        <v>27.52685</v>
      </c>
      <c r="I57">
        <v>47.485349999999997</v>
      </c>
      <c r="J57">
        <v>70.190420000000003</v>
      </c>
      <c r="K57">
        <v>85.723870000000005</v>
      </c>
      <c r="L57">
        <v>85.784899999999993</v>
      </c>
      <c r="M57">
        <v>139.12961999999999</v>
      </c>
      <c r="N57">
        <v>180.51146</v>
      </c>
      <c r="O57">
        <v>192.71849</v>
      </c>
    </row>
    <row r="58" spans="1:15" x14ac:dyDescent="0.25">
      <c r="A58">
        <v>28</v>
      </c>
      <c r="B58">
        <v>2.01416</v>
      </c>
      <c r="C58">
        <v>2.34985</v>
      </c>
      <c r="D58">
        <v>5.4016099999999998</v>
      </c>
      <c r="E58">
        <v>4.9743599999999999</v>
      </c>
      <c r="F58">
        <v>13.702389999999999</v>
      </c>
      <c r="G58">
        <v>19.86694</v>
      </c>
      <c r="H58">
        <v>28.90014</v>
      </c>
      <c r="I58">
        <v>43.792720000000003</v>
      </c>
      <c r="J58">
        <v>70.312489999999997</v>
      </c>
      <c r="K58">
        <v>82.580560000000006</v>
      </c>
      <c r="L58">
        <v>96.679680000000005</v>
      </c>
      <c r="M58">
        <v>141.11327</v>
      </c>
      <c r="N58">
        <v>180.32835</v>
      </c>
      <c r="O58">
        <v>200.01219</v>
      </c>
    </row>
    <row r="59" spans="1:15" x14ac:dyDescent="0.25">
      <c r="A59">
        <v>28.5</v>
      </c>
      <c r="B59">
        <v>2.50244</v>
      </c>
      <c r="C59">
        <v>2.7465799999999998</v>
      </c>
      <c r="D59">
        <v>4.9438500000000003</v>
      </c>
      <c r="E59">
        <v>4.4555699999999998</v>
      </c>
      <c r="F59">
        <v>13.8855</v>
      </c>
      <c r="G59">
        <v>18.218990000000002</v>
      </c>
      <c r="H59">
        <v>28.44238</v>
      </c>
      <c r="I59">
        <v>49.560540000000003</v>
      </c>
      <c r="J59">
        <v>72.326650000000001</v>
      </c>
      <c r="K59">
        <v>79.162589999999994</v>
      </c>
      <c r="L59">
        <v>103.21044000000001</v>
      </c>
      <c r="M59">
        <v>138.48875000000001</v>
      </c>
      <c r="N59">
        <v>167.02269000000001</v>
      </c>
      <c r="O59">
        <v>195.34299999999999</v>
      </c>
    </row>
    <row r="60" spans="1:15" x14ac:dyDescent="0.25">
      <c r="A60">
        <v>29</v>
      </c>
      <c r="B60">
        <v>1.6784699999999999</v>
      </c>
      <c r="C60">
        <v>2.9601999999999999</v>
      </c>
      <c r="D60">
        <v>4.9743599999999999</v>
      </c>
      <c r="E60">
        <v>4.7302200000000001</v>
      </c>
      <c r="F60">
        <v>13.549799999999999</v>
      </c>
      <c r="G60">
        <v>19.98901</v>
      </c>
      <c r="H60">
        <v>31.372070000000001</v>
      </c>
      <c r="I60">
        <v>44.342039999999997</v>
      </c>
      <c r="J60">
        <v>71.533199999999994</v>
      </c>
      <c r="K60">
        <v>75.164789999999996</v>
      </c>
      <c r="L60">
        <v>106.4453</v>
      </c>
      <c r="M60">
        <v>140.22826000000001</v>
      </c>
      <c r="N60">
        <v>167.78563</v>
      </c>
      <c r="O60">
        <v>202.23997</v>
      </c>
    </row>
    <row r="61" spans="1:15" x14ac:dyDescent="0.25">
      <c r="A61">
        <v>29.5</v>
      </c>
      <c r="B61">
        <v>2.5329600000000001</v>
      </c>
      <c r="C61">
        <v>2.83813</v>
      </c>
      <c r="D61">
        <v>5.5541999999999998</v>
      </c>
      <c r="E61">
        <v>4.7607400000000002</v>
      </c>
      <c r="F61">
        <v>12.786860000000001</v>
      </c>
      <c r="G61">
        <v>26.7334</v>
      </c>
      <c r="H61">
        <v>30.090330000000002</v>
      </c>
      <c r="I61">
        <v>41.290280000000003</v>
      </c>
      <c r="J61">
        <v>74.035640000000001</v>
      </c>
      <c r="K61">
        <v>78.094470000000001</v>
      </c>
      <c r="L61">
        <v>110.29052</v>
      </c>
      <c r="M61">
        <v>134.15526</v>
      </c>
      <c r="N61">
        <v>166.65647999999999</v>
      </c>
      <c r="O61">
        <v>207.79417000000001</v>
      </c>
    </row>
    <row r="62" spans="1:15" x14ac:dyDescent="0.25">
      <c r="A62">
        <v>30</v>
      </c>
      <c r="B62">
        <v>2.4414099999999999</v>
      </c>
      <c r="C62">
        <v>3.5095200000000002</v>
      </c>
      <c r="D62">
        <v>5.3710899999999997</v>
      </c>
      <c r="E62">
        <v>4.8828100000000001</v>
      </c>
      <c r="F62">
        <v>10.0708</v>
      </c>
      <c r="G62">
        <v>24.017330000000001</v>
      </c>
      <c r="H62">
        <v>27.069089999999999</v>
      </c>
      <c r="I62">
        <v>45.623779999999996</v>
      </c>
      <c r="J62">
        <v>77.301019999999994</v>
      </c>
      <c r="K62">
        <v>80.017080000000007</v>
      </c>
      <c r="L62">
        <v>117.03489999999999</v>
      </c>
      <c r="M62">
        <v>133.33127999999999</v>
      </c>
      <c r="N62">
        <v>169.58617000000001</v>
      </c>
      <c r="O62">
        <v>200.65306000000001</v>
      </c>
    </row>
    <row r="63" spans="1:15" x14ac:dyDescent="0.25">
      <c r="A63">
        <v>30.5</v>
      </c>
      <c r="B63">
        <v>1.8615699999999999</v>
      </c>
      <c r="C63">
        <v>2.9296899999999999</v>
      </c>
      <c r="D63">
        <v>5.4931599999999996</v>
      </c>
      <c r="E63">
        <v>4.9438500000000003</v>
      </c>
      <c r="F63">
        <v>10.22339</v>
      </c>
      <c r="G63">
        <v>24.810790000000001</v>
      </c>
      <c r="H63">
        <v>25.573730000000001</v>
      </c>
      <c r="I63">
        <v>49.682609999999997</v>
      </c>
      <c r="J63">
        <v>77.301019999999994</v>
      </c>
      <c r="K63">
        <v>85.357659999999996</v>
      </c>
      <c r="L63">
        <v>118.01147</v>
      </c>
      <c r="M63">
        <v>127.10571</v>
      </c>
      <c r="N63">
        <v>169.92186000000001</v>
      </c>
      <c r="O63">
        <v>214.41649000000001</v>
      </c>
    </row>
    <row r="64" spans="1:15" x14ac:dyDescent="0.25">
      <c r="A64">
        <v>31</v>
      </c>
      <c r="B64">
        <v>1.3732899999999999</v>
      </c>
      <c r="C64">
        <v>4.1809099999999999</v>
      </c>
      <c r="D64">
        <v>4.3334999999999999</v>
      </c>
      <c r="E64">
        <v>4.8828100000000001</v>
      </c>
      <c r="F64">
        <v>9.6740700000000004</v>
      </c>
      <c r="G64">
        <v>23.498529999999999</v>
      </c>
      <c r="H64">
        <v>26.763909999999999</v>
      </c>
      <c r="I64">
        <v>49.468989999999998</v>
      </c>
      <c r="J64">
        <v>71.441640000000007</v>
      </c>
      <c r="K64">
        <v>86.242670000000004</v>
      </c>
      <c r="L64">
        <v>113.58642</v>
      </c>
      <c r="M64">
        <v>125.42724</v>
      </c>
      <c r="N64">
        <v>175.81174999999999</v>
      </c>
      <c r="O64">
        <v>225.09764000000001</v>
      </c>
    </row>
    <row r="65" spans="1:15" x14ac:dyDescent="0.25">
      <c r="A65">
        <v>31.5</v>
      </c>
      <c r="B65">
        <v>1.6784699999999999</v>
      </c>
      <c r="C65">
        <v>3.0212400000000001</v>
      </c>
      <c r="D65">
        <v>5.0354000000000001</v>
      </c>
      <c r="E65">
        <v>4.1809099999999999</v>
      </c>
      <c r="F65">
        <v>9.7045899999999996</v>
      </c>
      <c r="G65">
        <v>22.67456</v>
      </c>
      <c r="H65">
        <v>24.38354</v>
      </c>
      <c r="I65">
        <v>48.706049999999998</v>
      </c>
      <c r="J65">
        <v>77.819820000000007</v>
      </c>
      <c r="K65">
        <v>89.263909999999996</v>
      </c>
      <c r="L65">
        <v>111.69432999999999</v>
      </c>
      <c r="M65">
        <v>127.77709</v>
      </c>
      <c r="N65">
        <v>177.64281</v>
      </c>
      <c r="O65">
        <v>212.00559999999999</v>
      </c>
    </row>
    <row r="66" spans="1:15" x14ac:dyDescent="0.25">
      <c r="A66">
        <v>32</v>
      </c>
      <c r="B66">
        <v>2.1362299999999999</v>
      </c>
      <c r="C66">
        <v>3.5400399999999999</v>
      </c>
      <c r="D66">
        <v>4.5471199999999996</v>
      </c>
      <c r="E66">
        <v>4.5471199999999996</v>
      </c>
      <c r="F66">
        <v>10.7727</v>
      </c>
      <c r="G66">
        <v>22.33887</v>
      </c>
      <c r="H66">
        <v>26.58081</v>
      </c>
      <c r="I66">
        <v>49.530029999999996</v>
      </c>
      <c r="J66">
        <v>71.716300000000004</v>
      </c>
      <c r="K66">
        <v>85.601799999999997</v>
      </c>
      <c r="L66">
        <v>107.45238000000001</v>
      </c>
      <c r="M66">
        <v>116.42455</v>
      </c>
      <c r="N66">
        <v>189.78880000000001</v>
      </c>
      <c r="O66">
        <v>208.77073999999999</v>
      </c>
    </row>
    <row r="67" spans="1:15" x14ac:dyDescent="0.25">
      <c r="A67">
        <v>32.5</v>
      </c>
      <c r="B67">
        <v>1.4343300000000001</v>
      </c>
      <c r="C67">
        <v>3.60107</v>
      </c>
      <c r="D67">
        <v>4.2419399999999996</v>
      </c>
      <c r="E67">
        <v>4.3334999999999999</v>
      </c>
      <c r="F67">
        <v>11.32202</v>
      </c>
      <c r="G67">
        <v>22.247309999999999</v>
      </c>
      <c r="H67">
        <v>25.054929999999999</v>
      </c>
      <c r="I67">
        <v>53.649900000000002</v>
      </c>
      <c r="J67">
        <v>70.953360000000004</v>
      </c>
      <c r="K67">
        <v>81.848140000000001</v>
      </c>
      <c r="L67">
        <v>110.87035</v>
      </c>
      <c r="M67">
        <v>114.50194999999999</v>
      </c>
      <c r="N67">
        <v>199.21872999999999</v>
      </c>
      <c r="O67">
        <v>214.59959000000001</v>
      </c>
    </row>
    <row r="68" spans="1:15" x14ac:dyDescent="0.25">
      <c r="A68">
        <v>33</v>
      </c>
      <c r="B68">
        <v>1.64795</v>
      </c>
      <c r="C68">
        <v>3.0212400000000001</v>
      </c>
      <c r="D68">
        <v>3.57056</v>
      </c>
      <c r="E68">
        <v>4.1809099999999999</v>
      </c>
      <c r="F68">
        <v>11.535640000000001</v>
      </c>
      <c r="G68">
        <v>21.453859999999999</v>
      </c>
      <c r="H68">
        <v>24.597169999999998</v>
      </c>
      <c r="I68">
        <v>51.940910000000002</v>
      </c>
      <c r="J68">
        <v>76.904290000000003</v>
      </c>
      <c r="K68">
        <v>75.103750000000005</v>
      </c>
      <c r="L68">
        <v>121.39892</v>
      </c>
      <c r="M68">
        <v>127.31932999999999</v>
      </c>
      <c r="N68">
        <v>200.40891999999999</v>
      </c>
      <c r="O68">
        <v>217.74289999999999</v>
      </c>
    </row>
    <row r="69" spans="1:15" x14ac:dyDescent="0.25">
      <c r="A69">
        <v>33.5</v>
      </c>
      <c r="B69">
        <v>1.06812</v>
      </c>
      <c r="C69">
        <v>2.3803700000000001</v>
      </c>
      <c r="D69">
        <v>3.0822799999999999</v>
      </c>
      <c r="E69">
        <v>5.0964400000000003</v>
      </c>
      <c r="F69">
        <v>11.87134</v>
      </c>
      <c r="G69">
        <v>21.72851</v>
      </c>
      <c r="H69">
        <v>26.641839999999998</v>
      </c>
      <c r="I69">
        <v>48.583979999999997</v>
      </c>
      <c r="J69">
        <v>80.871570000000006</v>
      </c>
      <c r="K69">
        <v>81.0852</v>
      </c>
      <c r="L69">
        <v>125.33569</v>
      </c>
      <c r="M69">
        <v>130.27952999999999</v>
      </c>
      <c r="N69">
        <v>210.26609999999999</v>
      </c>
      <c r="O69">
        <v>203.61327</v>
      </c>
    </row>
    <row r="70" spans="1:15" x14ac:dyDescent="0.25">
      <c r="A70">
        <v>34</v>
      </c>
      <c r="B70">
        <v>2.3803700000000001</v>
      </c>
      <c r="C70">
        <v>2.16675</v>
      </c>
      <c r="D70">
        <v>3.1738300000000002</v>
      </c>
      <c r="E70">
        <v>4.6081500000000002</v>
      </c>
      <c r="F70">
        <v>14.343260000000001</v>
      </c>
      <c r="G70">
        <v>23.529050000000002</v>
      </c>
      <c r="H70">
        <v>25.909420000000001</v>
      </c>
      <c r="I70">
        <v>52.612299999999998</v>
      </c>
      <c r="J70">
        <v>75.592029999999994</v>
      </c>
      <c r="K70">
        <v>81.0852</v>
      </c>
      <c r="L70">
        <v>115.08177999999999</v>
      </c>
      <c r="M70">
        <v>141.23534000000001</v>
      </c>
      <c r="N70">
        <v>199.70702</v>
      </c>
      <c r="O70">
        <v>205.53586999999999</v>
      </c>
    </row>
    <row r="71" spans="1:15" x14ac:dyDescent="0.25">
      <c r="A71">
        <v>34.5</v>
      </c>
      <c r="B71">
        <v>1.4648399999999999</v>
      </c>
      <c r="C71">
        <v>2.3803700000000001</v>
      </c>
      <c r="D71">
        <v>3.1127899999999999</v>
      </c>
      <c r="E71">
        <v>4.0893499999999996</v>
      </c>
      <c r="F71">
        <v>13.97705</v>
      </c>
      <c r="G71">
        <v>19.07348</v>
      </c>
      <c r="H71">
        <v>22.430420000000002</v>
      </c>
      <c r="I71">
        <v>53.100580000000001</v>
      </c>
      <c r="J71">
        <v>79.040520000000001</v>
      </c>
      <c r="K71">
        <v>77.51464</v>
      </c>
      <c r="L71">
        <v>109.00878</v>
      </c>
      <c r="M71">
        <v>139.80100999999999</v>
      </c>
      <c r="N71">
        <v>203.61327</v>
      </c>
      <c r="O71">
        <v>199.61546000000001</v>
      </c>
    </row>
    <row r="72" spans="1:15" x14ac:dyDescent="0.25">
      <c r="A72">
        <v>35</v>
      </c>
      <c r="B72">
        <v>0.54932000000000003</v>
      </c>
      <c r="C72">
        <v>2.7160600000000001</v>
      </c>
      <c r="D72">
        <v>3.14331</v>
      </c>
      <c r="E72">
        <v>4.6997099999999996</v>
      </c>
      <c r="F72">
        <v>11.41357</v>
      </c>
      <c r="G72">
        <v>18.646239999999999</v>
      </c>
      <c r="H72">
        <v>23.74267</v>
      </c>
      <c r="I72">
        <v>54.443359999999998</v>
      </c>
      <c r="J72">
        <v>78.430170000000004</v>
      </c>
      <c r="K72">
        <v>77.026359999999997</v>
      </c>
      <c r="L72">
        <v>110.83984</v>
      </c>
      <c r="M72">
        <v>143.24950000000001</v>
      </c>
      <c r="N72">
        <v>195.49558999999999</v>
      </c>
      <c r="O72">
        <v>217.89549</v>
      </c>
    </row>
    <row r="73" spans="1:15" x14ac:dyDescent="0.25">
      <c r="A73">
        <v>35.5</v>
      </c>
      <c r="B73">
        <v>1.5258799999999999</v>
      </c>
      <c r="C73">
        <v>1.9836400000000001</v>
      </c>
      <c r="D73">
        <v>3.4790000000000001</v>
      </c>
      <c r="E73">
        <v>4.6386700000000003</v>
      </c>
      <c r="F73">
        <v>12.66479</v>
      </c>
      <c r="G73">
        <v>21.698</v>
      </c>
      <c r="H73">
        <v>27.19116</v>
      </c>
      <c r="I73">
        <v>50.323480000000004</v>
      </c>
      <c r="J73">
        <v>78.124989999999997</v>
      </c>
      <c r="K73">
        <v>86.120599999999996</v>
      </c>
      <c r="L73">
        <v>110.19897</v>
      </c>
      <c r="M73">
        <v>143.18845999999999</v>
      </c>
      <c r="N73">
        <v>183.34959000000001</v>
      </c>
      <c r="O73">
        <v>220.52</v>
      </c>
    </row>
    <row r="74" spans="1:15" x14ac:dyDescent="0.25">
      <c r="A74">
        <v>36</v>
      </c>
      <c r="B74">
        <v>1.8615699999999999</v>
      </c>
      <c r="C74">
        <v>2.9601999999999999</v>
      </c>
      <c r="D74">
        <v>2.65503</v>
      </c>
      <c r="E74">
        <v>4.9133300000000002</v>
      </c>
      <c r="F74">
        <v>13.244630000000001</v>
      </c>
      <c r="G74">
        <v>22.94922</v>
      </c>
      <c r="H74">
        <v>29.022210000000001</v>
      </c>
      <c r="I74">
        <v>48.950189999999999</v>
      </c>
      <c r="J74">
        <v>72.570790000000002</v>
      </c>
      <c r="K74">
        <v>89.752189999999999</v>
      </c>
      <c r="L74">
        <v>101.98974</v>
      </c>
      <c r="M74">
        <v>151.76390000000001</v>
      </c>
      <c r="N74">
        <v>177.70384000000001</v>
      </c>
      <c r="O74">
        <v>204.28465</v>
      </c>
    </row>
    <row r="75" spans="1:15" x14ac:dyDescent="0.25">
      <c r="A75">
        <v>36.5</v>
      </c>
      <c r="B75">
        <v>1.25122</v>
      </c>
      <c r="C75">
        <v>2.9601999999999999</v>
      </c>
      <c r="D75">
        <v>2.16675</v>
      </c>
      <c r="E75">
        <v>5.5847199999999999</v>
      </c>
      <c r="F75">
        <v>12.42065</v>
      </c>
      <c r="G75">
        <v>23.803709999999999</v>
      </c>
      <c r="H75">
        <v>25.543209999999998</v>
      </c>
      <c r="I75">
        <v>48.034660000000002</v>
      </c>
      <c r="J75">
        <v>77.667230000000004</v>
      </c>
      <c r="K75">
        <v>93.231189999999998</v>
      </c>
      <c r="L75">
        <v>100.86059</v>
      </c>
      <c r="M75">
        <v>151.82494</v>
      </c>
      <c r="N75">
        <v>188.93431000000001</v>
      </c>
      <c r="O75">
        <v>212.95164</v>
      </c>
    </row>
    <row r="76" spans="1:15" x14ac:dyDescent="0.25">
      <c r="A76">
        <v>37</v>
      </c>
      <c r="B76">
        <v>2.1057100000000002</v>
      </c>
      <c r="C76">
        <v>2.16675</v>
      </c>
      <c r="D76">
        <v>3.3874499999999999</v>
      </c>
      <c r="E76">
        <v>5.0659200000000002</v>
      </c>
      <c r="F76">
        <v>11.840820000000001</v>
      </c>
      <c r="G76">
        <v>20.812989999999999</v>
      </c>
      <c r="H76">
        <v>27.282710000000002</v>
      </c>
      <c r="I76">
        <v>51.54419</v>
      </c>
      <c r="J76">
        <v>69.335930000000005</v>
      </c>
      <c r="K76">
        <v>91.369619999999998</v>
      </c>
      <c r="L76">
        <v>102.66113</v>
      </c>
      <c r="M76">
        <v>147.12522999999999</v>
      </c>
      <c r="N76">
        <v>184.29563999999999</v>
      </c>
      <c r="O76">
        <v>225.86058</v>
      </c>
    </row>
    <row r="77" spans="1:15" x14ac:dyDescent="0.25">
      <c r="A77">
        <v>37.5</v>
      </c>
      <c r="B77">
        <v>1.8310500000000001</v>
      </c>
      <c r="C77">
        <v>2.5634800000000002</v>
      </c>
      <c r="D77">
        <v>3.0517599999999998</v>
      </c>
      <c r="E77">
        <v>4.7302200000000001</v>
      </c>
      <c r="F77">
        <v>15.441890000000001</v>
      </c>
      <c r="G77">
        <v>23.834230000000002</v>
      </c>
      <c r="H77">
        <v>32.409660000000002</v>
      </c>
      <c r="I77">
        <v>44.83032</v>
      </c>
      <c r="J77">
        <v>73.242180000000005</v>
      </c>
      <c r="K77">
        <v>82.000720000000001</v>
      </c>
      <c r="L77">
        <v>102.29491</v>
      </c>
      <c r="M77">
        <v>134.33835999999999</v>
      </c>
      <c r="N77">
        <v>195.06834000000001</v>
      </c>
      <c r="O77">
        <v>230.28563</v>
      </c>
    </row>
    <row r="78" spans="1:15" x14ac:dyDescent="0.25">
      <c r="A78">
        <v>38</v>
      </c>
      <c r="B78">
        <v>1.6784699999999999</v>
      </c>
      <c r="C78">
        <v>1.7089799999999999</v>
      </c>
      <c r="D78">
        <v>3.2348599999999998</v>
      </c>
      <c r="E78">
        <v>6.9885200000000003</v>
      </c>
      <c r="F78">
        <v>15.07568</v>
      </c>
      <c r="G78">
        <v>23.040769999999998</v>
      </c>
      <c r="H78">
        <v>31.40259</v>
      </c>
      <c r="I78">
        <v>39.459220000000002</v>
      </c>
      <c r="J78">
        <v>73.455799999999996</v>
      </c>
      <c r="K78">
        <v>87.554919999999996</v>
      </c>
      <c r="L78">
        <v>102.99682</v>
      </c>
      <c r="M78">
        <v>149.47507999999999</v>
      </c>
      <c r="N78">
        <v>202.36205000000001</v>
      </c>
      <c r="O78">
        <v>226.71507</v>
      </c>
    </row>
    <row r="79" spans="1:15" x14ac:dyDescent="0.25">
      <c r="A79">
        <v>38.5</v>
      </c>
      <c r="B79">
        <v>1.95312</v>
      </c>
      <c r="C79">
        <v>2.1972700000000001</v>
      </c>
      <c r="D79">
        <v>3.90625</v>
      </c>
      <c r="E79">
        <v>7.4462900000000003</v>
      </c>
      <c r="F79">
        <v>13.336180000000001</v>
      </c>
      <c r="G79">
        <v>18.859860000000001</v>
      </c>
      <c r="H79">
        <v>35.003660000000004</v>
      </c>
      <c r="I79">
        <v>38.970939999999999</v>
      </c>
      <c r="J79">
        <v>78.155510000000007</v>
      </c>
      <c r="K79">
        <v>81.329340000000002</v>
      </c>
      <c r="L79">
        <v>111.54174</v>
      </c>
      <c r="M79">
        <v>154.35789</v>
      </c>
      <c r="N79">
        <v>202.36205000000001</v>
      </c>
      <c r="O79">
        <v>236.48070000000001</v>
      </c>
    </row>
    <row r="80" spans="1:15" x14ac:dyDescent="0.25">
      <c r="A80">
        <v>39</v>
      </c>
      <c r="B80">
        <v>1.7395</v>
      </c>
      <c r="C80">
        <v>1.64795</v>
      </c>
      <c r="D80">
        <v>2.0446800000000001</v>
      </c>
      <c r="E80">
        <v>7.8735299999999997</v>
      </c>
      <c r="F80">
        <v>11.96289</v>
      </c>
      <c r="G80">
        <v>20.080559999999998</v>
      </c>
      <c r="H80">
        <v>31.40259</v>
      </c>
      <c r="I80">
        <v>37.689210000000003</v>
      </c>
      <c r="J80">
        <v>72.631829999999994</v>
      </c>
      <c r="K80">
        <v>80.505359999999996</v>
      </c>
      <c r="L80">
        <v>115.69213000000001</v>
      </c>
      <c r="M80">
        <v>143.79881</v>
      </c>
      <c r="N80">
        <v>215.17943</v>
      </c>
      <c r="O80">
        <v>225.58591999999999</v>
      </c>
    </row>
    <row r="81" spans="1:15" x14ac:dyDescent="0.25">
      <c r="A81">
        <v>39.5</v>
      </c>
      <c r="B81">
        <v>1.4343300000000001</v>
      </c>
      <c r="C81">
        <v>2.1972700000000001</v>
      </c>
      <c r="D81">
        <v>2.34985</v>
      </c>
      <c r="E81">
        <v>9.9182100000000002</v>
      </c>
      <c r="F81">
        <v>13.092040000000001</v>
      </c>
      <c r="G81">
        <v>18.341059999999999</v>
      </c>
      <c r="H81">
        <v>30.426020000000001</v>
      </c>
      <c r="I81">
        <v>36.89575</v>
      </c>
      <c r="J81">
        <v>67.65746</v>
      </c>
      <c r="K81">
        <v>89.202870000000004</v>
      </c>
      <c r="L81">
        <v>116.18040999999999</v>
      </c>
      <c r="M81">
        <v>126.98363000000001</v>
      </c>
      <c r="N81">
        <v>217.07151999999999</v>
      </c>
      <c r="O81">
        <v>233.94774000000001</v>
      </c>
    </row>
    <row r="82" spans="1:15" x14ac:dyDescent="0.25">
      <c r="A82">
        <v>40</v>
      </c>
      <c r="B82">
        <v>1.8615699999999999</v>
      </c>
      <c r="C82">
        <v>2.1057100000000002</v>
      </c>
      <c r="D82">
        <v>2.9601999999999999</v>
      </c>
      <c r="E82">
        <v>10.253909999999999</v>
      </c>
      <c r="F82">
        <v>13.27515</v>
      </c>
      <c r="G82">
        <v>16.662600000000001</v>
      </c>
      <c r="H82">
        <v>27.34375</v>
      </c>
      <c r="I82">
        <v>37.170409999999997</v>
      </c>
      <c r="J82">
        <v>63.537590000000002</v>
      </c>
      <c r="K82">
        <v>83.190910000000002</v>
      </c>
      <c r="L82">
        <v>127.74657000000001</v>
      </c>
      <c r="M82">
        <v>134.33835999999999</v>
      </c>
      <c r="N82">
        <v>205.78001</v>
      </c>
      <c r="O82">
        <v>253.20433</v>
      </c>
    </row>
    <row r="83" spans="1:15" x14ac:dyDescent="0.25">
      <c r="A83">
        <v>40.5</v>
      </c>
      <c r="B83">
        <v>1.2817400000000001</v>
      </c>
      <c r="C83">
        <v>1.7395</v>
      </c>
      <c r="D83">
        <v>2.5329600000000001</v>
      </c>
      <c r="E83">
        <v>8.2397500000000008</v>
      </c>
      <c r="F83">
        <v>11.779780000000001</v>
      </c>
      <c r="G83">
        <v>15.22827</v>
      </c>
      <c r="H83">
        <v>29.35791</v>
      </c>
      <c r="I83">
        <v>37.139890000000001</v>
      </c>
      <c r="J83">
        <v>58.227539999999998</v>
      </c>
      <c r="K83">
        <v>81.024159999999995</v>
      </c>
      <c r="L83">
        <v>127.74657000000001</v>
      </c>
      <c r="M83">
        <v>141.44896</v>
      </c>
      <c r="N83">
        <v>197.32664</v>
      </c>
      <c r="O83">
        <v>244.84251</v>
      </c>
    </row>
    <row r="84" spans="1:15" x14ac:dyDescent="0.25">
      <c r="A84">
        <v>41</v>
      </c>
      <c r="B84">
        <v>1.5564</v>
      </c>
      <c r="C84">
        <v>2.1972700000000001</v>
      </c>
      <c r="D84">
        <v>2.6245099999999999</v>
      </c>
      <c r="E84">
        <v>7.1411100000000003</v>
      </c>
      <c r="F84">
        <v>10.46753</v>
      </c>
      <c r="G84">
        <v>15.38086</v>
      </c>
      <c r="H84">
        <v>28.991700000000002</v>
      </c>
      <c r="I84">
        <v>32.379150000000003</v>
      </c>
      <c r="J84">
        <v>69.824209999999994</v>
      </c>
      <c r="K84">
        <v>82.916250000000005</v>
      </c>
      <c r="L84">
        <v>121.27685</v>
      </c>
      <c r="M84">
        <v>141.11327</v>
      </c>
      <c r="N84">
        <v>180.29784000000001</v>
      </c>
      <c r="O84">
        <v>221.52708000000001</v>
      </c>
    </row>
    <row r="85" spans="1:15" x14ac:dyDescent="0.25">
      <c r="A85">
        <v>41.5</v>
      </c>
      <c r="B85">
        <v>1.4648399999999999</v>
      </c>
      <c r="C85">
        <v>2.4719199999999999</v>
      </c>
      <c r="D85">
        <v>2.2888199999999999</v>
      </c>
      <c r="E85">
        <v>8.7890599999999992</v>
      </c>
      <c r="F85">
        <v>11.56616</v>
      </c>
      <c r="G85">
        <v>15.38086</v>
      </c>
      <c r="H85">
        <v>27.099609999999998</v>
      </c>
      <c r="I85">
        <v>35.125729999999997</v>
      </c>
      <c r="J85">
        <v>68.298330000000007</v>
      </c>
      <c r="K85">
        <v>90.087879999999998</v>
      </c>
      <c r="L85">
        <v>115.90575</v>
      </c>
      <c r="M85">
        <v>154.81566000000001</v>
      </c>
      <c r="N85">
        <v>189.36156</v>
      </c>
      <c r="O85">
        <v>223.90745999999999</v>
      </c>
    </row>
    <row r="86" spans="1:15" x14ac:dyDescent="0.25">
      <c r="A86">
        <v>42</v>
      </c>
      <c r="B86">
        <v>1.9836400000000001</v>
      </c>
      <c r="C86">
        <v>2.65503</v>
      </c>
      <c r="D86">
        <v>2.4108900000000002</v>
      </c>
      <c r="E86">
        <v>7.8735299999999997</v>
      </c>
      <c r="F86">
        <v>10.95581</v>
      </c>
      <c r="G86">
        <v>16.357420000000001</v>
      </c>
      <c r="H86">
        <v>32.196040000000004</v>
      </c>
      <c r="I86">
        <v>44.06738</v>
      </c>
      <c r="J86">
        <v>70.220939999999999</v>
      </c>
      <c r="K86">
        <v>93.414299999999997</v>
      </c>
      <c r="L86">
        <v>124.05395</v>
      </c>
      <c r="M86">
        <v>154.72411</v>
      </c>
      <c r="N86">
        <v>191.22313</v>
      </c>
      <c r="O86">
        <v>228.33250000000001</v>
      </c>
    </row>
    <row r="87" spans="1:15" x14ac:dyDescent="0.25">
      <c r="A87">
        <v>42.5</v>
      </c>
      <c r="B87">
        <v>1.49536</v>
      </c>
      <c r="C87">
        <v>2.6245099999999999</v>
      </c>
      <c r="D87">
        <v>2.80762</v>
      </c>
      <c r="E87">
        <v>6.2561</v>
      </c>
      <c r="F87">
        <v>10.62012</v>
      </c>
      <c r="G87">
        <v>17.97485</v>
      </c>
      <c r="H87">
        <v>30.670159999999999</v>
      </c>
      <c r="I87">
        <v>46.539299999999997</v>
      </c>
      <c r="J87">
        <v>70.007320000000007</v>
      </c>
      <c r="K87">
        <v>92.742909999999995</v>
      </c>
      <c r="L87">
        <v>129.15038000000001</v>
      </c>
      <c r="M87">
        <v>165.31370999999999</v>
      </c>
      <c r="N87">
        <v>200.65306000000001</v>
      </c>
      <c r="O87">
        <v>240.84470999999999</v>
      </c>
    </row>
    <row r="88" spans="1:15" x14ac:dyDescent="0.25">
      <c r="A88">
        <v>43</v>
      </c>
      <c r="B88">
        <v>1.64795</v>
      </c>
      <c r="C88">
        <v>2.9601999999999999</v>
      </c>
      <c r="D88">
        <v>3.6926299999999999</v>
      </c>
      <c r="E88">
        <v>6.4392100000000001</v>
      </c>
      <c r="F88">
        <v>8.8500999999999994</v>
      </c>
      <c r="G88">
        <v>18.31054</v>
      </c>
      <c r="H88">
        <v>30.242920000000002</v>
      </c>
      <c r="I88">
        <v>43.457030000000003</v>
      </c>
      <c r="J88">
        <v>74.493399999999994</v>
      </c>
      <c r="K88">
        <v>93.444820000000007</v>
      </c>
      <c r="L88">
        <v>116.76025</v>
      </c>
      <c r="M88">
        <v>167.57201000000001</v>
      </c>
      <c r="N88">
        <v>207.88573</v>
      </c>
      <c r="O88">
        <v>238.55589000000001</v>
      </c>
    </row>
    <row r="89" spans="1:15" x14ac:dyDescent="0.25">
      <c r="A89">
        <v>43.5</v>
      </c>
      <c r="B89">
        <v>2.31934</v>
      </c>
      <c r="C89">
        <v>1.80054</v>
      </c>
      <c r="D89">
        <v>4.1809099999999999</v>
      </c>
      <c r="E89">
        <v>7.4157700000000002</v>
      </c>
      <c r="F89">
        <v>9.4299300000000006</v>
      </c>
      <c r="G89">
        <v>22.460940000000001</v>
      </c>
      <c r="H89">
        <v>29.663080000000001</v>
      </c>
      <c r="I89">
        <v>48.126220000000004</v>
      </c>
      <c r="J89">
        <v>72.051990000000004</v>
      </c>
      <c r="K89">
        <v>87.219229999999996</v>
      </c>
      <c r="L89">
        <v>104.82787</v>
      </c>
      <c r="M89">
        <v>154.99876</v>
      </c>
      <c r="N89">
        <v>202.72826000000001</v>
      </c>
      <c r="O89">
        <v>244.75095999999999</v>
      </c>
    </row>
    <row r="90" spans="1:15" x14ac:dyDescent="0.25">
      <c r="A90">
        <v>44</v>
      </c>
      <c r="B90">
        <v>1.9836400000000001</v>
      </c>
      <c r="C90">
        <v>2.9601999999999999</v>
      </c>
      <c r="D90">
        <v>4.05884</v>
      </c>
      <c r="E90">
        <v>5.6152300000000004</v>
      </c>
      <c r="F90">
        <v>10.65063</v>
      </c>
      <c r="G90">
        <v>21.942139999999998</v>
      </c>
      <c r="H90">
        <v>26.977540000000001</v>
      </c>
      <c r="I90">
        <v>52.185049999999997</v>
      </c>
      <c r="J90">
        <v>70.770259999999993</v>
      </c>
      <c r="K90">
        <v>100.03661</v>
      </c>
      <c r="L90">
        <v>114.99023</v>
      </c>
      <c r="M90">
        <v>148.01024000000001</v>
      </c>
      <c r="N90">
        <v>194.64109999999999</v>
      </c>
      <c r="O90">
        <v>254.48607000000001</v>
      </c>
    </row>
    <row r="91" spans="1:15" x14ac:dyDescent="0.25">
      <c r="A91">
        <v>44.5</v>
      </c>
      <c r="B91">
        <v>3.2043499999999998</v>
      </c>
      <c r="C91">
        <v>2.9601999999999999</v>
      </c>
      <c r="D91">
        <v>2.99072</v>
      </c>
      <c r="E91">
        <v>5.9814400000000001</v>
      </c>
      <c r="F91">
        <v>13.91601</v>
      </c>
      <c r="G91">
        <v>23.13232</v>
      </c>
      <c r="H91">
        <v>27.49634</v>
      </c>
      <c r="I91">
        <v>50.353999999999999</v>
      </c>
      <c r="J91">
        <v>79.162589999999994</v>
      </c>
      <c r="K91">
        <v>95.642080000000007</v>
      </c>
      <c r="L91">
        <v>111.9995</v>
      </c>
      <c r="M91">
        <v>148.28489999999999</v>
      </c>
      <c r="N91">
        <v>195.98387</v>
      </c>
      <c r="O91">
        <v>264.34323000000001</v>
      </c>
    </row>
    <row r="92" spans="1:15" x14ac:dyDescent="0.25">
      <c r="A92">
        <v>45</v>
      </c>
      <c r="B92">
        <v>2.65503</v>
      </c>
      <c r="C92">
        <v>2.99072</v>
      </c>
      <c r="D92">
        <v>3.3264200000000002</v>
      </c>
      <c r="E92">
        <v>4.1503899999999998</v>
      </c>
      <c r="F92">
        <v>14.12964</v>
      </c>
      <c r="G92">
        <v>22.613520000000001</v>
      </c>
      <c r="H92">
        <v>28.10669</v>
      </c>
      <c r="I92">
        <v>48.522950000000002</v>
      </c>
      <c r="J92">
        <v>78.491200000000006</v>
      </c>
      <c r="K92">
        <v>94.726550000000003</v>
      </c>
      <c r="L92">
        <v>113.89158999999999</v>
      </c>
      <c r="M92">
        <v>137.08494999999999</v>
      </c>
      <c r="N92">
        <v>209.01488000000001</v>
      </c>
      <c r="O92">
        <v>253.81468000000001</v>
      </c>
    </row>
    <row r="93" spans="1:15" x14ac:dyDescent="0.25">
      <c r="A93">
        <v>45.5</v>
      </c>
      <c r="B93">
        <v>2.5634800000000002</v>
      </c>
      <c r="C93">
        <v>3.41797</v>
      </c>
      <c r="D93">
        <v>3.2348599999999998</v>
      </c>
      <c r="E93">
        <v>5.9204100000000004</v>
      </c>
      <c r="F93">
        <v>11.26099</v>
      </c>
      <c r="G93">
        <v>21.209710000000001</v>
      </c>
      <c r="H93">
        <v>30.212399999999999</v>
      </c>
      <c r="I93">
        <v>41.25976</v>
      </c>
      <c r="J93">
        <v>76.507559999999998</v>
      </c>
      <c r="K93">
        <v>80.169669999999996</v>
      </c>
      <c r="L93">
        <v>106.14013</v>
      </c>
      <c r="M93">
        <v>145.56882999999999</v>
      </c>
      <c r="N93">
        <v>210.84593000000001</v>
      </c>
      <c r="O93">
        <v>269.47018000000003</v>
      </c>
    </row>
    <row r="94" spans="1:15" x14ac:dyDescent="0.25">
      <c r="A94">
        <v>46</v>
      </c>
      <c r="B94">
        <v>2.1972700000000001</v>
      </c>
      <c r="C94">
        <v>2.7465799999999998</v>
      </c>
      <c r="D94">
        <v>2.4108900000000002</v>
      </c>
      <c r="E94">
        <v>6.4697300000000002</v>
      </c>
      <c r="F94">
        <v>9.7351100000000006</v>
      </c>
      <c r="G94">
        <v>19.68384</v>
      </c>
      <c r="H94">
        <v>21.850580000000001</v>
      </c>
      <c r="I94">
        <v>43.30444</v>
      </c>
      <c r="J94">
        <v>72.265619999999998</v>
      </c>
      <c r="K94">
        <v>80.871570000000006</v>
      </c>
      <c r="L94">
        <v>114.74609</v>
      </c>
      <c r="M94">
        <v>146.88109</v>
      </c>
      <c r="N94">
        <v>218.87206</v>
      </c>
      <c r="O94">
        <v>254.08933999999999</v>
      </c>
    </row>
    <row r="95" spans="1:15" x14ac:dyDescent="0.25">
      <c r="A95">
        <v>46.5</v>
      </c>
      <c r="B95">
        <v>2.6855500000000001</v>
      </c>
      <c r="C95">
        <v>3.1127899999999999</v>
      </c>
      <c r="D95">
        <v>3.1738300000000002</v>
      </c>
      <c r="E95">
        <v>8.1481899999999996</v>
      </c>
      <c r="F95">
        <v>10.55908</v>
      </c>
      <c r="G95">
        <v>15.686030000000001</v>
      </c>
      <c r="H95">
        <v>25.60425</v>
      </c>
      <c r="I95">
        <v>43.73169</v>
      </c>
      <c r="J95">
        <v>71.899410000000003</v>
      </c>
      <c r="K95">
        <v>79.895009999999999</v>
      </c>
      <c r="L95">
        <v>108.91723</v>
      </c>
      <c r="M95">
        <v>153.86960999999999</v>
      </c>
      <c r="N95">
        <v>211.97507999999999</v>
      </c>
      <c r="O95">
        <v>255.27952999999999</v>
      </c>
    </row>
    <row r="96" spans="1:15" x14ac:dyDescent="0.25">
      <c r="A96">
        <v>47</v>
      </c>
      <c r="B96">
        <v>2.80762</v>
      </c>
      <c r="C96">
        <v>3.14331</v>
      </c>
      <c r="D96">
        <v>2.50244</v>
      </c>
      <c r="E96">
        <v>5.7067899999999998</v>
      </c>
      <c r="F96">
        <v>11.87134</v>
      </c>
      <c r="G96">
        <v>16.998290000000001</v>
      </c>
      <c r="H96">
        <v>29.663080000000001</v>
      </c>
      <c r="I96">
        <v>42.602539999999998</v>
      </c>
      <c r="J96">
        <v>72.784419999999997</v>
      </c>
      <c r="K96">
        <v>76.202380000000005</v>
      </c>
      <c r="L96">
        <v>111.45019000000001</v>
      </c>
      <c r="M96">
        <v>148.52904000000001</v>
      </c>
      <c r="N96">
        <v>222.77831</v>
      </c>
      <c r="O96">
        <v>234.77171000000001</v>
      </c>
    </row>
    <row r="97" spans="1:15" x14ac:dyDescent="0.25">
      <c r="A97">
        <v>47.5</v>
      </c>
      <c r="B97">
        <v>3.60107</v>
      </c>
      <c r="C97">
        <v>2.83813</v>
      </c>
      <c r="D97">
        <v>2.5329600000000001</v>
      </c>
      <c r="E97">
        <v>6.2866200000000001</v>
      </c>
      <c r="F97">
        <v>13.488770000000001</v>
      </c>
      <c r="G97">
        <v>18.12744</v>
      </c>
      <c r="H97">
        <v>29.08325</v>
      </c>
      <c r="I97">
        <v>53.588859999999997</v>
      </c>
      <c r="J97">
        <v>72.143550000000005</v>
      </c>
      <c r="K97">
        <v>82.946770000000001</v>
      </c>
      <c r="L97">
        <v>109.25292</v>
      </c>
      <c r="M97">
        <v>163.14696000000001</v>
      </c>
      <c r="N97">
        <v>225.00609</v>
      </c>
      <c r="O97">
        <v>249.05394000000001</v>
      </c>
    </row>
    <row r="98" spans="1:15" x14ac:dyDescent="0.25">
      <c r="A98">
        <v>48</v>
      </c>
      <c r="B98">
        <v>2.31934</v>
      </c>
      <c r="C98">
        <v>1.95312</v>
      </c>
      <c r="D98">
        <v>2.3803700000000001</v>
      </c>
      <c r="E98">
        <v>5.46265</v>
      </c>
      <c r="F98">
        <v>11.535640000000001</v>
      </c>
      <c r="G98">
        <v>19.04297</v>
      </c>
      <c r="H98">
        <v>26.611329999999999</v>
      </c>
      <c r="I98">
        <v>59.020989999999998</v>
      </c>
      <c r="J98">
        <v>77.911370000000005</v>
      </c>
      <c r="K98">
        <v>87.524410000000003</v>
      </c>
      <c r="L98">
        <v>111.20605</v>
      </c>
      <c r="M98">
        <v>170.50169</v>
      </c>
      <c r="N98">
        <v>220.64206999999999</v>
      </c>
      <c r="O98">
        <v>225.00609</v>
      </c>
    </row>
    <row r="99" spans="1:15" x14ac:dyDescent="0.25">
      <c r="A99">
        <v>48.5</v>
      </c>
      <c r="B99">
        <v>2.31934</v>
      </c>
      <c r="C99">
        <v>1.3732899999999999</v>
      </c>
      <c r="D99">
        <v>2.6245099999999999</v>
      </c>
      <c r="E99">
        <v>6.3781699999999999</v>
      </c>
      <c r="F99">
        <v>11.07788</v>
      </c>
      <c r="G99">
        <v>22.67456</v>
      </c>
      <c r="H99">
        <v>24.566649999999999</v>
      </c>
      <c r="I99">
        <v>54.321289999999998</v>
      </c>
      <c r="J99">
        <v>86.09008</v>
      </c>
      <c r="K99">
        <v>83.587639999999993</v>
      </c>
      <c r="L99">
        <v>115.47851</v>
      </c>
      <c r="M99">
        <v>155.18187</v>
      </c>
      <c r="N99">
        <v>235.77878999999999</v>
      </c>
      <c r="O99">
        <v>235.22948</v>
      </c>
    </row>
    <row r="100" spans="1:15" x14ac:dyDescent="0.25">
      <c r="A100">
        <v>49</v>
      </c>
      <c r="B100">
        <v>2.31934</v>
      </c>
      <c r="C100">
        <v>1.80054</v>
      </c>
      <c r="D100">
        <v>2.6245099999999999</v>
      </c>
      <c r="E100">
        <v>5.7983399999999996</v>
      </c>
      <c r="F100">
        <v>12.57324</v>
      </c>
      <c r="G100">
        <v>22.094719999999999</v>
      </c>
      <c r="H100">
        <v>31.55517</v>
      </c>
      <c r="I100">
        <v>50.445549999999997</v>
      </c>
      <c r="J100">
        <v>89.56908</v>
      </c>
      <c r="K100">
        <v>83.496089999999995</v>
      </c>
      <c r="L100">
        <v>120.20873</v>
      </c>
      <c r="M100">
        <v>150.11595</v>
      </c>
      <c r="N100">
        <v>227.66112000000001</v>
      </c>
      <c r="O100">
        <v>244.26267999999999</v>
      </c>
    </row>
    <row r="101" spans="1:15" x14ac:dyDescent="0.25">
      <c r="A101">
        <v>49.5</v>
      </c>
      <c r="B101">
        <v>2.6855500000000001</v>
      </c>
      <c r="C101">
        <v>2.2888199999999999</v>
      </c>
      <c r="D101">
        <v>2.4108900000000002</v>
      </c>
      <c r="E101">
        <v>5.2795399999999999</v>
      </c>
      <c r="F101">
        <v>13.153079999999999</v>
      </c>
      <c r="G101">
        <v>23.681640000000002</v>
      </c>
      <c r="H101">
        <v>31.58569</v>
      </c>
      <c r="I101">
        <v>46.936030000000002</v>
      </c>
      <c r="J101">
        <v>86.242670000000004</v>
      </c>
      <c r="K101">
        <v>92.346180000000004</v>
      </c>
      <c r="L101">
        <v>113.86108</v>
      </c>
      <c r="M101">
        <v>148.37645000000001</v>
      </c>
      <c r="N101">
        <v>225.28075000000001</v>
      </c>
      <c r="O101">
        <v>248.35203999999999</v>
      </c>
    </row>
    <row r="102" spans="1:15" x14ac:dyDescent="0.25">
      <c r="A102">
        <v>50</v>
      </c>
      <c r="B102">
        <v>2.4108900000000002</v>
      </c>
      <c r="C102">
        <v>2.6855500000000001</v>
      </c>
      <c r="D102">
        <v>2.5939899999999998</v>
      </c>
      <c r="E102">
        <v>5.8898900000000003</v>
      </c>
      <c r="F102">
        <v>9.8266600000000004</v>
      </c>
      <c r="G102">
        <v>20.751950000000001</v>
      </c>
      <c r="H102">
        <v>30.45654</v>
      </c>
      <c r="I102">
        <v>51.513669999999998</v>
      </c>
      <c r="J102">
        <v>91.644279999999995</v>
      </c>
      <c r="K102">
        <v>94.207759999999993</v>
      </c>
      <c r="L102">
        <v>110.74827999999999</v>
      </c>
      <c r="M102">
        <v>153.86960999999999</v>
      </c>
      <c r="N102">
        <v>217.71239</v>
      </c>
      <c r="O102">
        <v>257.23264</v>
      </c>
    </row>
    <row r="103" spans="1:15" x14ac:dyDescent="0.25">
      <c r="A103">
        <v>50.5</v>
      </c>
      <c r="B103">
        <v>1.4648399999999999</v>
      </c>
      <c r="C103">
        <v>2.9296899999999999</v>
      </c>
      <c r="D103">
        <v>1.95312</v>
      </c>
      <c r="E103">
        <v>6.1340300000000001</v>
      </c>
      <c r="F103">
        <v>11.23047</v>
      </c>
      <c r="G103">
        <v>22.247309999999999</v>
      </c>
      <c r="H103">
        <v>29.05273</v>
      </c>
      <c r="I103">
        <v>61.706539999999997</v>
      </c>
      <c r="J103">
        <v>91.735830000000007</v>
      </c>
      <c r="K103">
        <v>98.846429999999998</v>
      </c>
      <c r="L103">
        <v>114.83763999999999</v>
      </c>
      <c r="M103">
        <v>147.94919999999999</v>
      </c>
      <c r="N103">
        <v>212.24974</v>
      </c>
      <c r="O103">
        <v>277.31319999999999</v>
      </c>
    </row>
    <row r="104" spans="1:15" x14ac:dyDescent="0.25">
      <c r="A104">
        <v>51</v>
      </c>
      <c r="B104">
        <v>1.9836400000000001</v>
      </c>
      <c r="C104">
        <v>3.2043499999999998</v>
      </c>
      <c r="D104">
        <v>2.8991699999999998</v>
      </c>
      <c r="E104">
        <v>6.4697300000000002</v>
      </c>
      <c r="F104">
        <v>8.3313000000000006</v>
      </c>
      <c r="G104">
        <v>23.162839999999999</v>
      </c>
      <c r="H104">
        <v>28.10669</v>
      </c>
      <c r="I104">
        <v>59.539790000000004</v>
      </c>
      <c r="J104">
        <v>92.987049999999996</v>
      </c>
      <c r="K104">
        <v>99.945059999999998</v>
      </c>
      <c r="L104">
        <v>113.43383</v>
      </c>
      <c r="M104">
        <v>146.78953999999999</v>
      </c>
      <c r="N104">
        <v>209.07590999999999</v>
      </c>
      <c r="O104">
        <v>267.27292</v>
      </c>
    </row>
    <row r="105" spans="1:15" x14ac:dyDescent="0.25">
      <c r="A105">
        <v>51.5</v>
      </c>
      <c r="B105">
        <v>2.16675</v>
      </c>
      <c r="C105">
        <v>2.65503</v>
      </c>
      <c r="D105">
        <v>2.4108900000000002</v>
      </c>
      <c r="E105">
        <v>7.4462900000000003</v>
      </c>
      <c r="F105">
        <v>9.3994099999999996</v>
      </c>
      <c r="G105">
        <v>20.44678</v>
      </c>
      <c r="H105">
        <v>27.313230000000001</v>
      </c>
      <c r="I105">
        <v>56.976309999999998</v>
      </c>
      <c r="J105">
        <v>90.850819999999999</v>
      </c>
      <c r="K105">
        <v>99.822990000000004</v>
      </c>
      <c r="L105">
        <v>108.82568000000001</v>
      </c>
      <c r="M105">
        <v>148.68163000000001</v>
      </c>
      <c r="N105">
        <v>206.57346999999999</v>
      </c>
      <c r="O105">
        <v>260.19283999999999</v>
      </c>
    </row>
    <row r="106" spans="1:15" x14ac:dyDescent="0.25">
      <c r="A106">
        <v>52</v>
      </c>
      <c r="B106">
        <v>1.8310500000000001</v>
      </c>
      <c r="C106">
        <v>2.3803700000000001</v>
      </c>
      <c r="D106">
        <v>2.1362299999999999</v>
      </c>
      <c r="E106">
        <v>6.5307599999999999</v>
      </c>
      <c r="F106">
        <v>9.3078599999999998</v>
      </c>
      <c r="G106">
        <v>19.86694</v>
      </c>
      <c r="H106">
        <v>28.015129999999999</v>
      </c>
      <c r="I106">
        <v>57.861319999999999</v>
      </c>
      <c r="J106">
        <v>85.937489999999997</v>
      </c>
      <c r="K106">
        <v>91.339100000000002</v>
      </c>
      <c r="L106">
        <v>107.33031</v>
      </c>
      <c r="M106">
        <v>161.71262999999999</v>
      </c>
      <c r="N106">
        <v>223.17502999999999</v>
      </c>
      <c r="O106">
        <v>266.29635999999999</v>
      </c>
    </row>
    <row r="107" spans="1:15" x14ac:dyDescent="0.25">
      <c r="A107">
        <v>52.5</v>
      </c>
      <c r="B107">
        <v>1.64795</v>
      </c>
      <c r="C107">
        <v>2.80762</v>
      </c>
      <c r="D107">
        <v>1.7089799999999999</v>
      </c>
      <c r="E107">
        <v>6.1950700000000003</v>
      </c>
      <c r="F107">
        <v>11.352539999999999</v>
      </c>
      <c r="G107">
        <v>20.202629999999999</v>
      </c>
      <c r="H107">
        <v>25.878900000000002</v>
      </c>
      <c r="I107">
        <v>52.21557</v>
      </c>
      <c r="J107">
        <v>82.458489999999998</v>
      </c>
      <c r="K107">
        <v>93.597399999999993</v>
      </c>
      <c r="L107">
        <v>119.56786</v>
      </c>
      <c r="M107">
        <v>143.85984999999999</v>
      </c>
      <c r="N107">
        <v>199.00511</v>
      </c>
      <c r="O107">
        <v>280.82272</v>
      </c>
    </row>
    <row r="108" spans="1:15" x14ac:dyDescent="0.25">
      <c r="A108">
        <v>53</v>
      </c>
      <c r="B108">
        <v>2.31934</v>
      </c>
      <c r="C108">
        <v>3.4484900000000001</v>
      </c>
      <c r="D108">
        <v>2.4414099999999999</v>
      </c>
      <c r="E108">
        <v>5.0354000000000001</v>
      </c>
      <c r="F108">
        <v>11.41357</v>
      </c>
      <c r="G108">
        <v>21.850580000000001</v>
      </c>
      <c r="H108">
        <v>25.817869999999999</v>
      </c>
      <c r="I108">
        <v>50.659179999999999</v>
      </c>
      <c r="J108">
        <v>77.606189999999998</v>
      </c>
      <c r="K108">
        <v>93.719470000000001</v>
      </c>
      <c r="L108">
        <v>113.92211</v>
      </c>
      <c r="M108">
        <v>153.5034</v>
      </c>
      <c r="N108">
        <v>191.68089000000001</v>
      </c>
      <c r="O108">
        <v>266.44893999999999</v>
      </c>
    </row>
    <row r="109" spans="1:15" x14ac:dyDescent="0.25">
      <c r="A109">
        <v>53.5</v>
      </c>
      <c r="B109">
        <v>2.80762</v>
      </c>
      <c r="C109">
        <v>3.8757299999999999</v>
      </c>
      <c r="D109">
        <v>2.2277800000000001</v>
      </c>
      <c r="E109">
        <v>6.0730000000000004</v>
      </c>
      <c r="F109">
        <v>10.589600000000001</v>
      </c>
      <c r="G109">
        <v>21.39282</v>
      </c>
      <c r="H109">
        <v>27.465820000000001</v>
      </c>
      <c r="I109">
        <v>47.180169999999997</v>
      </c>
      <c r="J109">
        <v>74.493399999999994</v>
      </c>
      <c r="K109">
        <v>93.994129999999998</v>
      </c>
      <c r="L109">
        <v>113.34228</v>
      </c>
      <c r="M109">
        <v>166.68700000000001</v>
      </c>
      <c r="N109">
        <v>202.45359999999999</v>
      </c>
      <c r="O109">
        <v>268.31052</v>
      </c>
    </row>
    <row r="110" spans="1:15" x14ac:dyDescent="0.25">
      <c r="A110">
        <v>54</v>
      </c>
      <c r="B110">
        <v>2.8686500000000001</v>
      </c>
      <c r="C110">
        <v>3.9367700000000001</v>
      </c>
      <c r="D110">
        <v>3.0212400000000001</v>
      </c>
      <c r="E110">
        <v>4.4860800000000003</v>
      </c>
      <c r="F110">
        <v>10.345459999999999</v>
      </c>
      <c r="G110">
        <v>20.62988</v>
      </c>
      <c r="H110">
        <v>26.794429999999998</v>
      </c>
      <c r="I110">
        <v>47.424309999999998</v>
      </c>
      <c r="J110">
        <v>80.139150000000001</v>
      </c>
      <c r="K110">
        <v>93.627920000000003</v>
      </c>
      <c r="L110">
        <v>117.18749</v>
      </c>
      <c r="M110">
        <v>161.04123999999999</v>
      </c>
      <c r="N110">
        <v>196.92992000000001</v>
      </c>
      <c r="O110">
        <v>253.41794999999999</v>
      </c>
    </row>
    <row r="111" spans="1:15" x14ac:dyDescent="0.25">
      <c r="A111">
        <v>54.5</v>
      </c>
      <c r="B111">
        <v>2.4108900000000002</v>
      </c>
      <c r="C111">
        <v>3.9977999999999998</v>
      </c>
      <c r="D111">
        <v>2.31934</v>
      </c>
      <c r="E111">
        <v>5.0659200000000002</v>
      </c>
      <c r="F111">
        <v>9.5214800000000004</v>
      </c>
      <c r="G111">
        <v>20.599360000000001</v>
      </c>
      <c r="H111">
        <v>23.223880000000001</v>
      </c>
      <c r="I111">
        <v>46.722410000000004</v>
      </c>
      <c r="J111">
        <v>85.723870000000005</v>
      </c>
      <c r="K111">
        <v>99.060050000000004</v>
      </c>
      <c r="L111">
        <v>115.87524000000001</v>
      </c>
      <c r="M111">
        <v>164.76438999999999</v>
      </c>
      <c r="N111">
        <v>198.18114</v>
      </c>
      <c r="O111">
        <v>258.81954999999999</v>
      </c>
    </row>
    <row r="112" spans="1:15" x14ac:dyDescent="0.25">
      <c r="A112">
        <v>55</v>
      </c>
      <c r="B112">
        <v>2.4414099999999999</v>
      </c>
      <c r="C112">
        <v>3.9977999999999998</v>
      </c>
      <c r="D112">
        <v>4.0893499999999996</v>
      </c>
      <c r="E112">
        <v>4.4250499999999997</v>
      </c>
      <c r="F112">
        <v>10.7727</v>
      </c>
      <c r="G112">
        <v>23.254390000000001</v>
      </c>
      <c r="H112">
        <v>22.125240000000002</v>
      </c>
      <c r="I112">
        <v>46.386710000000001</v>
      </c>
      <c r="J112">
        <v>91.125479999999996</v>
      </c>
      <c r="K112">
        <v>102.35595000000001</v>
      </c>
      <c r="L112">
        <v>111.8164</v>
      </c>
      <c r="M112">
        <v>181.21335999999999</v>
      </c>
      <c r="N112">
        <v>196.28905</v>
      </c>
      <c r="O112">
        <v>283.90499999999997</v>
      </c>
    </row>
    <row r="113" spans="1:15" x14ac:dyDescent="0.25">
      <c r="A113">
        <v>55.5</v>
      </c>
      <c r="B113">
        <v>2.4414099999999999</v>
      </c>
      <c r="C113">
        <v>3.60107</v>
      </c>
      <c r="D113">
        <v>2.7770999999999999</v>
      </c>
      <c r="E113">
        <v>5.7678200000000004</v>
      </c>
      <c r="F113">
        <v>13.21411</v>
      </c>
      <c r="G113">
        <v>27.67944</v>
      </c>
      <c r="H113">
        <v>19.653320000000001</v>
      </c>
      <c r="I113">
        <v>45.80688</v>
      </c>
      <c r="J113">
        <v>86.761470000000003</v>
      </c>
      <c r="K113">
        <v>102.26439999999999</v>
      </c>
      <c r="L113">
        <v>130.46262999999999</v>
      </c>
      <c r="M113">
        <v>179.50438</v>
      </c>
      <c r="N113">
        <v>203.64377999999999</v>
      </c>
      <c r="O113">
        <v>266.69308000000001</v>
      </c>
    </row>
    <row r="114" spans="1:15" x14ac:dyDescent="0.25">
      <c r="A114">
        <v>56</v>
      </c>
      <c r="B114">
        <v>2.4719199999999999</v>
      </c>
      <c r="C114">
        <v>3.1738300000000002</v>
      </c>
      <c r="D114">
        <v>4.1503899999999998</v>
      </c>
      <c r="E114">
        <v>6.3171400000000002</v>
      </c>
      <c r="F114">
        <v>14.92309</v>
      </c>
      <c r="G114">
        <v>29.23584</v>
      </c>
      <c r="H114">
        <v>29.54101</v>
      </c>
      <c r="I114">
        <v>38.909910000000004</v>
      </c>
      <c r="J114">
        <v>88.317859999999996</v>
      </c>
      <c r="K114">
        <v>99.334710000000001</v>
      </c>
      <c r="L114">
        <v>119.20165</v>
      </c>
      <c r="M114">
        <v>160.7971</v>
      </c>
      <c r="N114">
        <v>201.26340999999999</v>
      </c>
      <c r="O114">
        <v>279.17477000000002</v>
      </c>
    </row>
    <row r="115" spans="1:15" x14ac:dyDescent="0.25">
      <c r="A115">
        <v>56.5</v>
      </c>
      <c r="B115">
        <v>2.5939899999999998</v>
      </c>
      <c r="C115">
        <v>3.8147000000000002</v>
      </c>
      <c r="D115">
        <v>3.8452099999999998</v>
      </c>
      <c r="E115">
        <v>6.1950700000000003</v>
      </c>
      <c r="F115">
        <v>13.45825</v>
      </c>
      <c r="G115">
        <v>25.14648</v>
      </c>
      <c r="H115">
        <v>27.770990000000001</v>
      </c>
      <c r="I115">
        <v>40.893549999999998</v>
      </c>
      <c r="J115">
        <v>91.247550000000004</v>
      </c>
      <c r="K115">
        <v>97.534170000000003</v>
      </c>
      <c r="L115">
        <v>126.22069999999999</v>
      </c>
      <c r="M115">
        <v>158.78294</v>
      </c>
      <c r="N115">
        <v>189.60570000000001</v>
      </c>
      <c r="O115">
        <v>256.25607000000002</v>
      </c>
    </row>
    <row r="116" spans="1:15" x14ac:dyDescent="0.25">
      <c r="A116">
        <v>57</v>
      </c>
      <c r="B116">
        <v>2.7465799999999998</v>
      </c>
      <c r="C116">
        <v>3.0212400000000001</v>
      </c>
      <c r="D116">
        <v>3.7841800000000001</v>
      </c>
      <c r="E116">
        <v>5.46265</v>
      </c>
      <c r="F116">
        <v>14.038080000000001</v>
      </c>
      <c r="G116">
        <v>21.08764</v>
      </c>
      <c r="H116">
        <v>27.313230000000001</v>
      </c>
      <c r="I116">
        <v>51.54419</v>
      </c>
      <c r="J116">
        <v>91.186520000000002</v>
      </c>
      <c r="K116">
        <v>100.79955</v>
      </c>
      <c r="L116">
        <v>127.86864</v>
      </c>
      <c r="M116">
        <v>171.20359999999999</v>
      </c>
      <c r="N116">
        <v>185.88255000000001</v>
      </c>
      <c r="O116">
        <v>236.90794</v>
      </c>
    </row>
    <row r="117" spans="1:15" x14ac:dyDescent="0.25">
      <c r="A117">
        <v>57.5</v>
      </c>
      <c r="B117">
        <v>2.4108900000000002</v>
      </c>
      <c r="C117">
        <v>3.2348599999999998</v>
      </c>
      <c r="D117">
        <v>4.8828100000000001</v>
      </c>
      <c r="E117">
        <v>6.4392100000000001</v>
      </c>
      <c r="F117">
        <v>14.31274</v>
      </c>
      <c r="G117">
        <v>20.050049999999999</v>
      </c>
      <c r="H117">
        <v>21.8811</v>
      </c>
      <c r="I117">
        <v>49.865720000000003</v>
      </c>
      <c r="J117">
        <v>92.315669999999997</v>
      </c>
      <c r="K117">
        <v>94.665520000000001</v>
      </c>
      <c r="L117">
        <v>125.24413</v>
      </c>
      <c r="M117">
        <v>160.33933999999999</v>
      </c>
      <c r="N117">
        <v>177.85642999999999</v>
      </c>
      <c r="O117">
        <v>243.53026</v>
      </c>
    </row>
    <row r="118" spans="1:15" x14ac:dyDescent="0.25">
      <c r="A118">
        <v>58</v>
      </c>
      <c r="B118">
        <v>2.31934</v>
      </c>
      <c r="C118">
        <v>3.1127899999999999</v>
      </c>
      <c r="D118">
        <v>3.7231399999999999</v>
      </c>
      <c r="E118">
        <v>6.4392100000000001</v>
      </c>
      <c r="F118">
        <v>12.05444</v>
      </c>
      <c r="G118">
        <v>23.74267</v>
      </c>
      <c r="H118">
        <v>20.29419</v>
      </c>
      <c r="I118">
        <v>55.297849999999997</v>
      </c>
      <c r="J118">
        <v>89.782709999999994</v>
      </c>
      <c r="K118">
        <v>97.167959999999994</v>
      </c>
      <c r="L118">
        <v>127.22778</v>
      </c>
      <c r="M118">
        <v>175.75072</v>
      </c>
      <c r="N118">
        <v>187.77464000000001</v>
      </c>
      <c r="O118">
        <v>242.21799999999999</v>
      </c>
    </row>
    <row r="119" spans="1:15" x14ac:dyDescent="0.25">
      <c r="A119">
        <v>58.5</v>
      </c>
      <c r="B119">
        <v>2.7770999999999999</v>
      </c>
      <c r="C119">
        <v>2.9296899999999999</v>
      </c>
      <c r="D119">
        <v>3.8452099999999998</v>
      </c>
      <c r="E119">
        <v>6.1340300000000001</v>
      </c>
      <c r="F119">
        <v>11.16943</v>
      </c>
      <c r="G119">
        <v>23.92578</v>
      </c>
      <c r="H119">
        <v>26.24512</v>
      </c>
      <c r="I119">
        <v>55.603020000000001</v>
      </c>
      <c r="J119">
        <v>92.834469999999996</v>
      </c>
      <c r="K119">
        <v>97.595209999999994</v>
      </c>
      <c r="L119">
        <v>133.85007999999999</v>
      </c>
      <c r="M119">
        <v>173.33983000000001</v>
      </c>
      <c r="N119">
        <v>199.76804999999999</v>
      </c>
      <c r="O119">
        <v>255.18797000000001</v>
      </c>
    </row>
    <row r="120" spans="1:15" x14ac:dyDescent="0.25">
      <c r="A120">
        <v>59</v>
      </c>
      <c r="B120">
        <v>1.9226099999999999</v>
      </c>
      <c r="C120">
        <v>3.5400399999999999</v>
      </c>
      <c r="D120">
        <v>4.3945299999999996</v>
      </c>
      <c r="E120">
        <v>7.7514599999999998</v>
      </c>
      <c r="F120">
        <v>11.23047</v>
      </c>
      <c r="G120">
        <v>17.51709</v>
      </c>
      <c r="H120">
        <v>28.533930000000002</v>
      </c>
      <c r="I120">
        <v>53.802489999999999</v>
      </c>
      <c r="J120">
        <v>89.691149999999993</v>
      </c>
      <c r="K120">
        <v>98.022450000000006</v>
      </c>
      <c r="L120">
        <v>135.28441000000001</v>
      </c>
      <c r="M120">
        <v>165.37474</v>
      </c>
      <c r="N120">
        <v>214.44701000000001</v>
      </c>
      <c r="O120">
        <v>258.78903000000003</v>
      </c>
    </row>
    <row r="121" spans="1:15" x14ac:dyDescent="0.25">
      <c r="A121">
        <v>59.5</v>
      </c>
      <c r="B121">
        <v>1.8615699999999999</v>
      </c>
      <c r="C121">
        <v>3.0212400000000001</v>
      </c>
      <c r="D121">
        <v>4.5776399999999997</v>
      </c>
      <c r="E121">
        <v>8.6364699999999992</v>
      </c>
      <c r="F121">
        <v>10.986330000000001</v>
      </c>
      <c r="G121">
        <v>17.761230000000001</v>
      </c>
      <c r="H121">
        <v>24.99389</v>
      </c>
      <c r="I121">
        <v>48.004150000000003</v>
      </c>
      <c r="J121">
        <v>92.407219999999995</v>
      </c>
      <c r="K121">
        <v>100.1892</v>
      </c>
      <c r="L121">
        <v>125.36620000000001</v>
      </c>
      <c r="M121">
        <v>167.08372</v>
      </c>
      <c r="N121">
        <v>232.1472</v>
      </c>
      <c r="O121">
        <v>256.22555999999997</v>
      </c>
    </row>
    <row r="122" spans="1:15" x14ac:dyDescent="0.25">
      <c r="A122">
        <v>60</v>
      </c>
      <c r="B122">
        <v>2.31934</v>
      </c>
      <c r="C122">
        <v>2.6245099999999999</v>
      </c>
      <c r="D122">
        <v>4.6997099999999996</v>
      </c>
      <c r="E122">
        <v>8.0566399999999998</v>
      </c>
      <c r="F122">
        <v>12.695309999999999</v>
      </c>
      <c r="G122">
        <v>17.63916</v>
      </c>
      <c r="H122">
        <v>26.09253</v>
      </c>
      <c r="I122">
        <v>47.058100000000003</v>
      </c>
      <c r="J122">
        <v>96.954340000000002</v>
      </c>
      <c r="K122">
        <v>100.25024000000001</v>
      </c>
      <c r="L122">
        <v>129.11985999999999</v>
      </c>
      <c r="M122">
        <v>171.02049</v>
      </c>
      <c r="N122">
        <v>237.33519000000001</v>
      </c>
      <c r="O122">
        <v>263.21408000000002</v>
      </c>
    </row>
    <row r="123" spans="1:15" x14ac:dyDescent="0.25">
      <c r="A123">
        <v>60.5</v>
      </c>
      <c r="B123">
        <v>2.4719199999999999</v>
      </c>
      <c r="C123">
        <v>2.7465799999999998</v>
      </c>
      <c r="D123">
        <v>3.7231399999999999</v>
      </c>
      <c r="E123">
        <v>7.4462900000000003</v>
      </c>
      <c r="F123">
        <v>12.939450000000001</v>
      </c>
      <c r="G123">
        <v>20.96557</v>
      </c>
      <c r="H123">
        <v>26.916499999999999</v>
      </c>
      <c r="I123">
        <v>47.454830000000001</v>
      </c>
      <c r="J123">
        <v>97.38158</v>
      </c>
      <c r="K123">
        <v>97.259510000000006</v>
      </c>
      <c r="L123">
        <v>123.56567</v>
      </c>
      <c r="M123">
        <v>174.95725999999999</v>
      </c>
      <c r="N123">
        <v>234.19188</v>
      </c>
      <c r="O123">
        <v>271.36227000000002</v>
      </c>
    </row>
    <row r="124" spans="1:15" x14ac:dyDescent="0.25">
      <c r="A124">
        <v>61</v>
      </c>
      <c r="B124">
        <v>2.4108900000000002</v>
      </c>
      <c r="C124">
        <v>2.3803700000000001</v>
      </c>
      <c r="D124">
        <v>3.41797</v>
      </c>
      <c r="E124">
        <v>7.1105999999999998</v>
      </c>
      <c r="F124">
        <v>14.343260000000001</v>
      </c>
      <c r="G124">
        <v>21.606439999999999</v>
      </c>
      <c r="H124">
        <v>23.4375</v>
      </c>
      <c r="I124">
        <v>50.323480000000004</v>
      </c>
      <c r="J124">
        <v>93.078609999999998</v>
      </c>
      <c r="K124">
        <v>101.04369</v>
      </c>
      <c r="L124">
        <v>133.20921000000001</v>
      </c>
      <c r="M124">
        <v>169.31151</v>
      </c>
      <c r="N124">
        <v>211.30369999999999</v>
      </c>
      <c r="O124">
        <v>259.06369000000001</v>
      </c>
    </row>
    <row r="125" spans="1:15" x14ac:dyDescent="0.25">
      <c r="A125">
        <v>61.5</v>
      </c>
      <c r="B125">
        <v>2.16675</v>
      </c>
      <c r="C125">
        <v>1.89209</v>
      </c>
      <c r="D125">
        <v>3.57056</v>
      </c>
      <c r="E125">
        <v>8.6975099999999994</v>
      </c>
      <c r="F125">
        <v>14.099119999999999</v>
      </c>
      <c r="G125">
        <v>22.308350000000001</v>
      </c>
      <c r="H125">
        <v>23.681640000000002</v>
      </c>
      <c r="I125">
        <v>47.607419999999998</v>
      </c>
      <c r="J125">
        <v>91.674800000000005</v>
      </c>
      <c r="K125">
        <v>102.05077</v>
      </c>
      <c r="L125">
        <v>141.78465</v>
      </c>
      <c r="M125">
        <v>176.26952</v>
      </c>
      <c r="N125">
        <v>211.54784000000001</v>
      </c>
      <c r="O125">
        <v>254.24193</v>
      </c>
    </row>
    <row r="126" spans="1:15" x14ac:dyDescent="0.25">
      <c r="A126">
        <v>62</v>
      </c>
      <c r="B126">
        <v>2.31934</v>
      </c>
      <c r="C126">
        <v>2.31934</v>
      </c>
      <c r="D126">
        <v>4.0893499999999996</v>
      </c>
      <c r="E126">
        <v>8.1176700000000004</v>
      </c>
      <c r="F126">
        <v>14.0686</v>
      </c>
      <c r="G126">
        <v>22.705079999999999</v>
      </c>
      <c r="H126">
        <v>26.184080000000002</v>
      </c>
      <c r="I126">
        <v>44.464109999999998</v>
      </c>
      <c r="J126">
        <v>86.27319</v>
      </c>
      <c r="K126">
        <v>98.358149999999995</v>
      </c>
      <c r="L126">
        <v>150.93993</v>
      </c>
      <c r="M126">
        <v>176.97141999999999</v>
      </c>
      <c r="N126">
        <v>212.28026</v>
      </c>
      <c r="O126">
        <v>266.44893999999999</v>
      </c>
    </row>
    <row r="127" spans="1:15" x14ac:dyDescent="0.25">
      <c r="A127">
        <v>62.5</v>
      </c>
      <c r="B127">
        <v>2.4108900000000002</v>
      </c>
      <c r="C127">
        <v>3.2348599999999998</v>
      </c>
      <c r="D127">
        <v>3.4484900000000001</v>
      </c>
      <c r="E127">
        <v>9.7961399999999994</v>
      </c>
      <c r="F127">
        <v>12.084960000000001</v>
      </c>
      <c r="G127">
        <v>20.416260000000001</v>
      </c>
      <c r="H127">
        <v>26.031490000000002</v>
      </c>
      <c r="I127">
        <v>44.616700000000002</v>
      </c>
      <c r="J127">
        <v>97.320549999999997</v>
      </c>
      <c r="K127">
        <v>94.360339999999994</v>
      </c>
      <c r="L127">
        <v>157.40965</v>
      </c>
      <c r="M127">
        <v>177.55125000000001</v>
      </c>
      <c r="N127">
        <v>191.864</v>
      </c>
      <c r="O127">
        <v>266.32686999999999</v>
      </c>
    </row>
    <row r="128" spans="1:15" x14ac:dyDescent="0.25">
      <c r="A128">
        <v>63</v>
      </c>
      <c r="B128">
        <v>1.8310500000000001</v>
      </c>
      <c r="C128">
        <v>2.9601999999999999</v>
      </c>
      <c r="D128">
        <v>2.6245099999999999</v>
      </c>
      <c r="E128">
        <v>7.4768100000000004</v>
      </c>
      <c r="F128">
        <v>11.840820000000001</v>
      </c>
      <c r="G128">
        <v>16.937249999999999</v>
      </c>
      <c r="H128">
        <v>23.315429999999999</v>
      </c>
      <c r="I128">
        <v>52.764890000000001</v>
      </c>
      <c r="J128">
        <v>94.024649999999994</v>
      </c>
      <c r="K128">
        <v>86.029049999999998</v>
      </c>
      <c r="L128">
        <v>149.35301000000001</v>
      </c>
      <c r="M128">
        <v>176.63573</v>
      </c>
      <c r="N128">
        <v>190.09397999999999</v>
      </c>
      <c r="O128">
        <v>275.78732000000002</v>
      </c>
    </row>
    <row r="129" spans="1:15" x14ac:dyDescent="0.25">
      <c r="A129">
        <v>63.5</v>
      </c>
      <c r="B129">
        <v>2.3803700000000001</v>
      </c>
      <c r="C129">
        <v>2.7770999999999999</v>
      </c>
      <c r="D129">
        <v>2.4719199999999999</v>
      </c>
      <c r="E129">
        <v>7.4157700000000002</v>
      </c>
      <c r="F129">
        <v>11.779780000000001</v>
      </c>
      <c r="G129">
        <v>15.502929999999999</v>
      </c>
      <c r="H129">
        <v>26.794429999999998</v>
      </c>
      <c r="I129">
        <v>53.344720000000002</v>
      </c>
      <c r="J129">
        <v>86.608879999999999</v>
      </c>
      <c r="K129">
        <v>90.515129999999999</v>
      </c>
      <c r="L129">
        <v>137.54271</v>
      </c>
      <c r="M129">
        <v>173.58396999999999</v>
      </c>
      <c r="N129">
        <v>199.46288000000001</v>
      </c>
      <c r="O129">
        <v>266.78464000000002</v>
      </c>
    </row>
    <row r="130" spans="1:15" x14ac:dyDescent="0.25">
      <c r="A130">
        <v>64</v>
      </c>
      <c r="B130">
        <v>2.7160600000000001</v>
      </c>
      <c r="C130">
        <v>2.8686500000000001</v>
      </c>
      <c r="D130">
        <v>2.2888199999999999</v>
      </c>
      <c r="E130">
        <v>7.5378400000000001</v>
      </c>
      <c r="F130">
        <v>12.939450000000001</v>
      </c>
      <c r="G130">
        <v>18.43262</v>
      </c>
      <c r="H130">
        <v>32.653799999999997</v>
      </c>
      <c r="I130">
        <v>48.187249999999999</v>
      </c>
      <c r="J130">
        <v>88.958730000000003</v>
      </c>
      <c r="K130">
        <v>91.369619999999998</v>
      </c>
      <c r="L130">
        <v>136.65770000000001</v>
      </c>
      <c r="M130">
        <v>179.47386</v>
      </c>
      <c r="N130">
        <v>207.97728000000001</v>
      </c>
      <c r="O130">
        <v>271.72849000000002</v>
      </c>
    </row>
    <row r="131" spans="1:15" x14ac:dyDescent="0.25">
      <c r="A131">
        <v>64.5</v>
      </c>
      <c r="B131">
        <v>2.4719199999999999</v>
      </c>
      <c r="C131">
        <v>2.50244</v>
      </c>
      <c r="D131">
        <v>1.7395</v>
      </c>
      <c r="E131">
        <v>5.6152300000000004</v>
      </c>
      <c r="F131">
        <v>16.26587</v>
      </c>
      <c r="G131">
        <v>20.96557</v>
      </c>
      <c r="H131">
        <v>34.728999999999999</v>
      </c>
      <c r="I131">
        <v>55.267330000000001</v>
      </c>
      <c r="J131">
        <v>87.738029999999995</v>
      </c>
      <c r="K131">
        <v>87.646479999999997</v>
      </c>
      <c r="L131">
        <v>143.43260000000001</v>
      </c>
      <c r="M131">
        <v>171.17308</v>
      </c>
      <c r="N131">
        <v>201.56859</v>
      </c>
      <c r="O131">
        <v>272.97971000000001</v>
      </c>
    </row>
    <row r="132" spans="1:15" x14ac:dyDescent="0.25">
      <c r="A132">
        <v>65</v>
      </c>
      <c r="B132">
        <v>2.5329600000000001</v>
      </c>
      <c r="C132">
        <v>2.0446800000000001</v>
      </c>
      <c r="D132">
        <v>2.4414099999999999</v>
      </c>
      <c r="E132">
        <v>4.6386700000000003</v>
      </c>
      <c r="F132">
        <v>12.695309999999999</v>
      </c>
      <c r="G132">
        <v>20.690919999999998</v>
      </c>
      <c r="H132">
        <v>27.923580000000001</v>
      </c>
      <c r="I132">
        <v>63.323970000000003</v>
      </c>
      <c r="J132">
        <v>82.51952</v>
      </c>
      <c r="K132">
        <v>92.346180000000004</v>
      </c>
      <c r="L132">
        <v>143.82933</v>
      </c>
      <c r="M132">
        <v>172.75998999999999</v>
      </c>
      <c r="N132">
        <v>196.35007999999999</v>
      </c>
      <c r="O132">
        <v>284.27121</v>
      </c>
    </row>
    <row r="133" spans="1:15" x14ac:dyDescent="0.25">
      <c r="A133">
        <v>65.5</v>
      </c>
      <c r="B133">
        <v>2.34985</v>
      </c>
      <c r="C133">
        <v>2.4108900000000002</v>
      </c>
      <c r="D133">
        <v>2.2583000000000002</v>
      </c>
      <c r="E133">
        <v>5.00488</v>
      </c>
      <c r="F133">
        <v>12.96997</v>
      </c>
      <c r="G133">
        <v>22.94922</v>
      </c>
      <c r="H133">
        <v>22.918700000000001</v>
      </c>
      <c r="I133">
        <v>56.976309999999998</v>
      </c>
      <c r="J133">
        <v>86.517330000000001</v>
      </c>
      <c r="K133">
        <v>87.341300000000004</v>
      </c>
      <c r="L133">
        <v>144.19553999999999</v>
      </c>
      <c r="M133">
        <v>157.53172000000001</v>
      </c>
      <c r="N133">
        <v>188.01877999999999</v>
      </c>
      <c r="O133">
        <v>269.65329000000003</v>
      </c>
    </row>
    <row r="134" spans="1:15" x14ac:dyDescent="0.25">
      <c r="A134">
        <v>66</v>
      </c>
      <c r="B134">
        <v>1.8615699999999999</v>
      </c>
      <c r="C134">
        <v>3.2653799999999999</v>
      </c>
      <c r="D134">
        <v>1.5564</v>
      </c>
      <c r="E134">
        <v>3.9977999999999998</v>
      </c>
      <c r="F134">
        <v>10.92529</v>
      </c>
      <c r="G134">
        <v>22.33887</v>
      </c>
      <c r="H134">
        <v>22.125240000000002</v>
      </c>
      <c r="I134">
        <v>56.518549999999998</v>
      </c>
      <c r="J134">
        <v>92.071529999999996</v>
      </c>
      <c r="K134">
        <v>89.447010000000006</v>
      </c>
      <c r="L134">
        <v>135.71164999999999</v>
      </c>
      <c r="M134">
        <v>167.26683</v>
      </c>
      <c r="N134">
        <v>192.07762</v>
      </c>
      <c r="O134">
        <v>255.09641999999999</v>
      </c>
    </row>
    <row r="135" spans="1:15" x14ac:dyDescent="0.25">
      <c r="A135">
        <v>66.5</v>
      </c>
      <c r="B135">
        <v>2.34985</v>
      </c>
      <c r="C135">
        <v>1.7089799999999999</v>
      </c>
      <c r="D135">
        <v>2.50244</v>
      </c>
      <c r="E135">
        <v>4.6997099999999996</v>
      </c>
      <c r="F135">
        <v>10.040279999999999</v>
      </c>
      <c r="G135">
        <v>19.317630000000001</v>
      </c>
      <c r="H135">
        <v>21.72851</v>
      </c>
      <c r="I135">
        <v>52.52075</v>
      </c>
      <c r="J135">
        <v>90.17944</v>
      </c>
      <c r="K135">
        <v>92.346180000000004</v>
      </c>
      <c r="L135">
        <v>150.05492000000001</v>
      </c>
      <c r="M135">
        <v>169.61668</v>
      </c>
      <c r="N135">
        <v>186.40135000000001</v>
      </c>
      <c r="O135">
        <v>248.22997000000001</v>
      </c>
    </row>
    <row r="136" spans="1:15" x14ac:dyDescent="0.25">
      <c r="A136">
        <v>67</v>
      </c>
      <c r="B136">
        <v>1.34277</v>
      </c>
      <c r="C136">
        <v>1.95312</v>
      </c>
      <c r="D136">
        <v>3.4790000000000001</v>
      </c>
      <c r="E136">
        <v>3.9672800000000001</v>
      </c>
      <c r="F136">
        <v>9.3994099999999996</v>
      </c>
      <c r="G136">
        <v>21.759029999999999</v>
      </c>
      <c r="H136">
        <v>22.52197</v>
      </c>
      <c r="I136">
        <v>51.23901</v>
      </c>
      <c r="J136">
        <v>81.970209999999994</v>
      </c>
      <c r="K136">
        <v>94.726550000000003</v>
      </c>
      <c r="L136">
        <v>131.37816000000001</v>
      </c>
      <c r="M136">
        <v>179.50438</v>
      </c>
      <c r="N136">
        <v>204.40672000000001</v>
      </c>
      <c r="O136">
        <v>240.05125000000001</v>
      </c>
    </row>
    <row r="137" spans="1:15" x14ac:dyDescent="0.25">
      <c r="A137">
        <v>67.5</v>
      </c>
      <c r="B137">
        <v>2.2888199999999999</v>
      </c>
      <c r="C137">
        <v>1.95312</v>
      </c>
      <c r="D137">
        <v>3.4790000000000001</v>
      </c>
      <c r="E137">
        <v>4.8217800000000004</v>
      </c>
      <c r="F137">
        <v>8.3618199999999998</v>
      </c>
      <c r="G137">
        <v>23.071290000000001</v>
      </c>
      <c r="H137">
        <v>20.690919999999998</v>
      </c>
      <c r="I137">
        <v>48.492429999999999</v>
      </c>
      <c r="J137">
        <v>81.573480000000004</v>
      </c>
      <c r="K137">
        <v>106.04858</v>
      </c>
      <c r="L137">
        <v>134.42992000000001</v>
      </c>
      <c r="M137">
        <v>177.70384000000001</v>
      </c>
      <c r="N137">
        <v>202.33152999999999</v>
      </c>
      <c r="O137">
        <v>253.54002</v>
      </c>
    </row>
    <row r="138" spans="1:15" x14ac:dyDescent="0.25">
      <c r="A138">
        <v>68</v>
      </c>
      <c r="B138">
        <v>1.95312</v>
      </c>
      <c r="C138">
        <v>2.5634800000000002</v>
      </c>
      <c r="D138">
        <v>3.4484900000000001</v>
      </c>
      <c r="E138">
        <v>5.8288599999999997</v>
      </c>
      <c r="F138">
        <v>9.8266600000000004</v>
      </c>
      <c r="G138">
        <v>22.33887</v>
      </c>
      <c r="H138">
        <v>23.071290000000001</v>
      </c>
      <c r="I138">
        <v>54.809570000000001</v>
      </c>
      <c r="J138">
        <v>93.811030000000002</v>
      </c>
      <c r="K138">
        <v>104.15649000000001</v>
      </c>
      <c r="L138">
        <v>127.34985</v>
      </c>
      <c r="M138">
        <v>171.87497999999999</v>
      </c>
      <c r="N138">
        <v>195.89232000000001</v>
      </c>
      <c r="O138">
        <v>272.70505000000003</v>
      </c>
    </row>
    <row r="139" spans="1:15" x14ac:dyDescent="0.25">
      <c r="A139">
        <v>68.5</v>
      </c>
      <c r="B139">
        <v>1.3732899999999999</v>
      </c>
      <c r="C139">
        <v>4.0893499999999996</v>
      </c>
      <c r="D139">
        <v>4.1198699999999997</v>
      </c>
      <c r="E139">
        <v>5.3710899999999997</v>
      </c>
      <c r="F139">
        <v>9.3078599999999998</v>
      </c>
      <c r="G139">
        <v>20.111080000000001</v>
      </c>
      <c r="H139">
        <v>30.090330000000002</v>
      </c>
      <c r="I139">
        <v>47.821040000000004</v>
      </c>
      <c r="J139">
        <v>80.413809999999998</v>
      </c>
      <c r="K139">
        <v>105.68237000000001</v>
      </c>
      <c r="L139">
        <v>131.19505000000001</v>
      </c>
      <c r="M139">
        <v>163.94041000000001</v>
      </c>
      <c r="N139">
        <v>217.95652999999999</v>
      </c>
      <c r="O139">
        <v>259.91818000000001</v>
      </c>
    </row>
    <row r="140" spans="1:15" x14ac:dyDescent="0.25">
      <c r="A140">
        <v>69</v>
      </c>
      <c r="B140">
        <v>2.16675</v>
      </c>
      <c r="C140">
        <v>3.41797</v>
      </c>
      <c r="D140">
        <v>5.4321299999999999</v>
      </c>
      <c r="E140">
        <v>6.4697300000000002</v>
      </c>
      <c r="F140">
        <v>8.6975099999999994</v>
      </c>
      <c r="G140">
        <v>20.17212</v>
      </c>
      <c r="H140">
        <v>29.022210000000001</v>
      </c>
      <c r="I140">
        <v>48.217770000000002</v>
      </c>
      <c r="J140">
        <v>75.531000000000006</v>
      </c>
      <c r="K140">
        <v>99.121089999999995</v>
      </c>
      <c r="L140">
        <v>134.70456999999999</v>
      </c>
      <c r="M140">
        <v>163.02489</v>
      </c>
      <c r="N140">
        <v>220.82517999999999</v>
      </c>
      <c r="O140">
        <v>270.84348</v>
      </c>
    </row>
    <row r="141" spans="1:15" x14ac:dyDescent="0.25">
      <c r="A141">
        <v>69.5</v>
      </c>
      <c r="B141">
        <v>2.1057100000000002</v>
      </c>
      <c r="C141">
        <v>2.8686500000000001</v>
      </c>
      <c r="D141">
        <v>5.0659200000000002</v>
      </c>
      <c r="E141">
        <v>6.5002399999999998</v>
      </c>
      <c r="F141">
        <v>10.0708</v>
      </c>
      <c r="G141">
        <v>20.599360000000001</v>
      </c>
      <c r="H141">
        <v>24.963380000000001</v>
      </c>
      <c r="I141">
        <v>54.565429999999999</v>
      </c>
      <c r="J141">
        <v>76.324460000000002</v>
      </c>
      <c r="K141">
        <v>104.0039</v>
      </c>
      <c r="L141">
        <v>137.78684999999999</v>
      </c>
      <c r="M141">
        <v>169.73875000000001</v>
      </c>
      <c r="N141">
        <v>215.63719</v>
      </c>
      <c r="O141">
        <v>271.60640999999998</v>
      </c>
    </row>
    <row r="142" spans="1:15" x14ac:dyDescent="0.25">
      <c r="A142">
        <v>70</v>
      </c>
      <c r="B142">
        <v>2.4719199999999999</v>
      </c>
      <c r="C142">
        <v>2.8686500000000001</v>
      </c>
      <c r="D142">
        <v>4.2419399999999996</v>
      </c>
      <c r="E142">
        <v>5.8288599999999997</v>
      </c>
      <c r="F142">
        <v>12.146000000000001</v>
      </c>
      <c r="G142">
        <v>20.78247</v>
      </c>
      <c r="H142">
        <v>25.390619999999998</v>
      </c>
      <c r="I142">
        <v>51.910400000000003</v>
      </c>
      <c r="J142">
        <v>80.200190000000006</v>
      </c>
      <c r="K142">
        <v>100.83007000000001</v>
      </c>
      <c r="L142">
        <v>131.6223</v>
      </c>
      <c r="M142">
        <v>179.84007</v>
      </c>
      <c r="N142">
        <v>209.2285</v>
      </c>
      <c r="O142">
        <v>270.72140999999999</v>
      </c>
    </row>
    <row r="143" spans="1:15" x14ac:dyDescent="0.25">
      <c r="A143">
        <v>70.5</v>
      </c>
      <c r="B143">
        <v>1.7700199999999999</v>
      </c>
      <c r="C143">
        <v>3.60107</v>
      </c>
      <c r="D143">
        <v>3.6621100000000002</v>
      </c>
      <c r="E143">
        <v>4.4250499999999997</v>
      </c>
      <c r="F143">
        <v>10.437010000000001</v>
      </c>
      <c r="G143">
        <v>23.406980000000001</v>
      </c>
      <c r="H143">
        <v>23.74267</v>
      </c>
      <c r="I143">
        <v>45.867919999999998</v>
      </c>
      <c r="J143">
        <v>83.099360000000004</v>
      </c>
      <c r="K143">
        <v>90.606679999999997</v>
      </c>
      <c r="L143">
        <v>134.61302000000001</v>
      </c>
      <c r="M143">
        <v>162.65868</v>
      </c>
      <c r="N143">
        <v>206.26830000000001</v>
      </c>
      <c r="O143">
        <v>288.42160000000001</v>
      </c>
    </row>
    <row r="144" spans="1:15" x14ac:dyDescent="0.25">
      <c r="A144">
        <v>71</v>
      </c>
      <c r="B144">
        <v>2.0752000000000002</v>
      </c>
      <c r="C144">
        <v>4.05884</v>
      </c>
      <c r="D144">
        <v>4.3029799999999998</v>
      </c>
      <c r="E144">
        <v>5.2795399999999999</v>
      </c>
      <c r="F144">
        <v>10.65063</v>
      </c>
      <c r="G144">
        <v>22.03369</v>
      </c>
      <c r="H144">
        <v>26.611329999999999</v>
      </c>
      <c r="I144">
        <v>47.241210000000002</v>
      </c>
      <c r="J144">
        <v>94.482410000000002</v>
      </c>
      <c r="K144">
        <v>85.571280000000002</v>
      </c>
      <c r="L144">
        <v>140.68602000000001</v>
      </c>
      <c r="M144">
        <v>177.33762999999999</v>
      </c>
      <c r="N144">
        <v>205.01706999999999</v>
      </c>
      <c r="O144">
        <v>302.73433999999997</v>
      </c>
    </row>
    <row r="145" spans="1:15" x14ac:dyDescent="0.25">
      <c r="A145">
        <v>71.5</v>
      </c>
      <c r="B145">
        <v>1.64795</v>
      </c>
      <c r="C145">
        <v>3.4484900000000001</v>
      </c>
      <c r="D145">
        <v>3.2653799999999999</v>
      </c>
      <c r="E145">
        <v>5.0659200000000002</v>
      </c>
      <c r="F145">
        <v>11.840820000000001</v>
      </c>
      <c r="G145">
        <v>21.39282</v>
      </c>
      <c r="H145">
        <v>28.961179999999999</v>
      </c>
      <c r="I145">
        <v>44.982909999999997</v>
      </c>
      <c r="J145">
        <v>96.405019999999993</v>
      </c>
      <c r="K145">
        <v>93.383780000000002</v>
      </c>
      <c r="L145">
        <v>129.63865999999999</v>
      </c>
      <c r="M145">
        <v>184.60081</v>
      </c>
      <c r="N145">
        <v>206.54294999999999</v>
      </c>
      <c r="O145">
        <v>267.08981</v>
      </c>
    </row>
    <row r="146" spans="1:15" x14ac:dyDescent="0.25">
      <c r="A146">
        <v>72</v>
      </c>
      <c r="B146">
        <v>1.1901900000000001</v>
      </c>
      <c r="C146">
        <v>2.99072</v>
      </c>
      <c r="D146">
        <v>5.1269499999999999</v>
      </c>
      <c r="E146">
        <v>6.2255900000000004</v>
      </c>
      <c r="F146">
        <v>11.16943</v>
      </c>
      <c r="G146">
        <v>19.592279999999999</v>
      </c>
      <c r="H146">
        <v>29.23584</v>
      </c>
      <c r="I146">
        <v>46.11206</v>
      </c>
      <c r="J146">
        <v>94.360339999999994</v>
      </c>
      <c r="K146">
        <v>92.651359999999997</v>
      </c>
      <c r="L146">
        <v>131.28661</v>
      </c>
      <c r="M146">
        <v>169.37253999999999</v>
      </c>
      <c r="N146">
        <v>210.14402999999999</v>
      </c>
      <c r="O146">
        <v>265.19772</v>
      </c>
    </row>
    <row r="147" spans="1:15" x14ac:dyDescent="0.25">
      <c r="A147">
        <v>72.5</v>
      </c>
      <c r="B147">
        <v>2.2277800000000001</v>
      </c>
      <c r="C147">
        <v>2.5634800000000002</v>
      </c>
      <c r="D147">
        <v>2.9601999999999999</v>
      </c>
      <c r="E147">
        <v>5.31006</v>
      </c>
      <c r="F147">
        <v>11.56616</v>
      </c>
      <c r="G147">
        <v>18.646239999999999</v>
      </c>
      <c r="H147">
        <v>30.975339999999999</v>
      </c>
      <c r="I147">
        <v>43.7622</v>
      </c>
      <c r="J147">
        <v>111.96899000000001</v>
      </c>
      <c r="K147">
        <v>98.571770000000001</v>
      </c>
      <c r="L147">
        <v>136.93235999999999</v>
      </c>
      <c r="M147">
        <v>177.12401</v>
      </c>
      <c r="N147">
        <v>223.48021</v>
      </c>
      <c r="O147">
        <v>278.74752999999998</v>
      </c>
    </row>
    <row r="148" spans="1:15" x14ac:dyDescent="0.25">
      <c r="A148">
        <v>73</v>
      </c>
      <c r="B148">
        <v>1.2206999999999999</v>
      </c>
      <c r="C148">
        <v>1.64795</v>
      </c>
      <c r="D148">
        <v>2.99072</v>
      </c>
      <c r="E148">
        <v>6.7443799999999996</v>
      </c>
      <c r="F148">
        <v>9.6435499999999994</v>
      </c>
      <c r="G148">
        <v>16.41846</v>
      </c>
      <c r="H148">
        <v>29.968260000000001</v>
      </c>
      <c r="I148">
        <v>45.013420000000004</v>
      </c>
      <c r="J148">
        <v>109.28344</v>
      </c>
      <c r="K148">
        <v>101.37939</v>
      </c>
      <c r="L148">
        <v>138.2141</v>
      </c>
      <c r="M148">
        <v>175.72020000000001</v>
      </c>
      <c r="N148">
        <v>214.17234999999999</v>
      </c>
      <c r="O148">
        <v>287.75020999999998</v>
      </c>
    </row>
    <row r="149" spans="1:15" x14ac:dyDescent="0.25">
      <c r="A149">
        <v>73.5</v>
      </c>
      <c r="B149">
        <v>2.4108900000000002</v>
      </c>
      <c r="C149">
        <v>3.1738300000000002</v>
      </c>
      <c r="D149">
        <v>3.9367700000000001</v>
      </c>
      <c r="E149">
        <v>7.0800799999999997</v>
      </c>
      <c r="F149">
        <v>9.8266600000000004</v>
      </c>
      <c r="G149">
        <v>21.759029999999999</v>
      </c>
      <c r="H149">
        <v>25.93994</v>
      </c>
      <c r="I149">
        <v>40.374749999999999</v>
      </c>
      <c r="J149">
        <v>103.91235</v>
      </c>
      <c r="K149">
        <v>116.11938000000001</v>
      </c>
      <c r="L149">
        <v>136.87132</v>
      </c>
      <c r="M149">
        <v>177.39867000000001</v>
      </c>
      <c r="N149">
        <v>219.26877999999999</v>
      </c>
      <c r="O149">
        <v>291.65645999999998</v>
      </c>
    </row>
    <row r="150" spans="1:15" x14ac:dyDescent="0.25">
      <c r="A150">
        <v>74</v>
      </c>
      <c r="B150">
        <v>1.95312</v>
      </c>
      <c r="C150">
        <v>1.1901900000000001</v>
      </c>
      <c r="D150">
        <v>4.05884</v>
      </c>
      <c r="E150">
        <v>7.0190400000000004</v>
      </c>
      <c r="F150">
        <v>10.22339</v>
      </c>
      <c r="G150">
        <v>22.94922</v>
      </c>
      <c r="H150">
        <v>26.458739999999999</v>
      </c>
      <c r="I150">
        <v>36.773679999999999</v>
      </c>
      <c r="J150">
        <v>99.334710000000001</v>
      </c>
      <c r="K150">
        <v>109.71069</v>
      </c>
      <c r="L150">
        <v>124.60326000000001</v>
      </c>
      <c r="M150">
        <v>163.08591999999999</v>
      </c>
      <c r="N150">
        <v>211.12058999999999</v>
      </c>
      <c r="O150">
        <v>315.82639</v>
      </c>
    </row>
    <row r="151" spans="1:15" x14ac:dyDescent="0.25">
      <c r="A151">
        <v>74.5</v>
      </c>
      <c r="B151">
        <v>1.80054</v>
      </c>
      <c r="C151">
        <v>2.83813</v>
      </c>
      <c r="D151">
        <v>2.5634800000000002</v>
      </c>
      <c r="E151">
        <v>7.2021499999999996</v>
      </c>
      <c r="F151">
        <v>10.62012</v>
      </c>
      <c r="G151">
        <v>19.775390000000002</v>
      </c>
      <c r="H151">
        <v>25.93994</v>
      </c>
      <c r="I151">
        <v>34.118650000000002</v>
      </c>
      <c r="J151">
        <v>95.916740000000004</v>
      </c>
      <c r="K151">
        <v>101.56249</v>
      </c>
      <c r="L151">
        <v>122.40600000000001</v>
      </c>
      <c r="M151">
        <v>169.52512999999999</v>
      </c>
      <c r="N151">
        <v>219.23827</v>
      </c>
      <c r="O151">
        <v>309.26510999999999</v>
      </c>
    </row>
    <row r="152" spans="1:15" x14ac:dyDescent="0.25">
      <c r="A152">
        <v>75</v>
      </c>
      <c r="B152">
        <v>1.9836400000000001</v>
      </c>
      <c r="C152">
        <v>3.1127899999999999</v>
      </c>
      <c r="D152">
        <v>2.16675</v>
      </c>
      <c r="E152">
        <v>10.101319999999999</v>
      </c>
      <c r="F152">
        <v>11.71875</v>
      </c>
      <c r="G152">
        <v>17.51709</v>
      </c>
      <c r="H152">
        <v>27.160640000000001</v>
      </c>
      <c r="I152">
        <v>37.750239999999998</v>
      </c>
      <c r="J152">
        <v>92.651359999999997</v>
      </c>
      <c r="K152">
        <v>99.060050000000004</v>
      </c>
      <c r="L152">
        <v>128.63158000000001</v>
      </c>
      <c r="M152">
        <v>177.49021999999999</v>
      </c>
      <c r="N152">
        <v>217.13255000000001</v>
      </c>
      <c r="O152">
        <v>292.32785000000001</v>
      </c>
    </row>
    <row r="153" spans="1:15" x14ac:dyDescent="0.25">
      <c r="A153">
        <v>75.5</v>
      </c>
      <c r="B153">
        <v>2.34985</v>
      </c>
      <c r="C153">
        <v>2.6855500000000001</v>
      </c>
      <c r="D153">
        <v>2.65503</v>
      </c>
      <c r="E153">
        <v>8.4533699999999996</v>
      </c>
      <c r="F153">
        <v>11.8103</v>
      </c>
      <c r="G153">
        <v>15.93017</v>
      </c>
      <c r="H153">
        <v>29.35791</v>
      </c>
      <c r="I153">
        <v>39.764400000000002</v>
      </c>
      <c r="J153">
        <v>87.738029999999995</v>
      </c>
      <c r="K153">
        <v>110.04638</v>
      </c>
      <c r="L153">
        <v>120.78857000000001</v>
      </c>
      <c r="M153">
        <v>176.57469</v>
      </c>
      <c r="N153">
        <v>206.42088000000001</v>
      </c>
      <c r="O153">
        <v>297.18015000000003</v>
      </c>
    </row>
    <row r="154" spans="1:15" x14ac:dyDescent="0.25">
      <c r="A154">
        <v>76</v>
      </c>
      <c r="B154">
        <v>2.34985</v>
      </c>
      <c r="C154">
        <v>2.50244</v>
      </c>
      <c r="D154">
        <v>2.9601999999999999</v>
      </c>
      <c r="E154">
        <v>7.9040499999999998</v>
      </c>
      <c r="F154">
        <v>11.90185</v>
      </c>
      <c r="G154">
        <v>15.899660000000001</v>
      </c>
      <c r="H154">
        <v>24.84131</v>
      </c>
      <c r="I154">
        <v>42.755119999999998</v>
      </c>
      <c r="J154">
        <v>82.275379999999998</v>
      </c>
      <c r="K154">
        <v>118.89648</v>
      </c>
      <c r="L154">
        <v>111.90795</v>
      </c>
      <c r="M154">
        <v>168.12132</v>
      </c>
      <c r="N154">
        <v>207.85521</v>
      </c>
      <c r="O154">
        <v>272.12520999999998</v>
      </c>
    </row>
    <row r="155" spans="1:15" x14ac:dyDescent="0.25">
      <c r="A155">
        <v>76.5</v>
      </c>
      <c r="B155">
        <v>2.1057100000000002</v>
      </c>
      <c r="C155">
        <v>1.8310500000000001</v>
      </c>
      <c r="D155">
        <v>3.14331</v>
      </c>
      <c r="E155">
        <v>7.9345699999999999</v>
      </c>
      <c r="F155">
        <v>13.61084</v>
      </c>
      <c r="G155">
        <v>17.730709999999998</v>
      </c>
      <c r="H155">
        <v>23.986809999999998</v>
      </c>
      <c r="I155">
        <v>47.97363</v>
      </c>
      <c r="J155">
        <v>85.235590000000002</v>
      </c>
      <c r="K155">
        <v>106.87255</v>
      </c>
      <c r="L155">
        <v>107.63549</v>
      </c>
      <c r="M155">
        <v>174.95725999999999</v>
      </c>
      <c r="N155">
        <v>213.13475</v>
      </c>
      <c r="O155">
        <v>273.28487999999999</v>
      </c>
    </row>
    <row r="156" spans="1:15" x14ac:dyDescent="0.25">
      <c r="A156">
        <v>77</v>
      </c>
      <c r="B156">
        <v>2.7465799999999998</v>
      </c>
      <c r="C156">
        <v>2.1057100000000002</v>
      </c>
      <c r="D156">
        <v>2.1057100000000002</v>
      </c>
      <c r="E156">
        <v>8.6669900000000002</v>
      </c>
      <c r="F156">
        <v>14.61792</v>
      </c>
      <c r="G156">
        <v>16.815180000000002</v>
      </c>
      <c r="H156">
        <v>30.090330000000002</v>
      </c>
      <c r="I156">
        <v>54.6875</v>
      </c>
      <c r="J156">
        <v>83.740229999999997</v>
      </c>
      <c r="K156">
        <v>108.67309</v>
      </c>
      <c r="L156">
        <v>112.24364</v>
      </c>
      <c r="M156">
        <v>159.45433</v>
      </c>
      <c r="N156">
        <v>232.08617000000001</v>
      </c>
      <c r="O156">
        <v>281.09737999999999</v>
      </c>
    </row>
    <row r="157" spans="1:15" x14ac:dyDescent="0.25">
      <c r="A157">
        <v>77.5</v>
      </c>
      <c r="B157">
        <v>3.57056</v>
      </c>
      <c r="C157">
        <v>1.8615699999999999</v>
      </c>
      <c r="D157">
        <v>3.7231399999999999</v>
      </c>
      <c r="E157">
        <v>8.9721700000000002</v>
      </c>
      <c r="F157">
        <v>14.007569999999999</v>
      </c>
      <c r="G157">
        <v>19.134519999999998</v>
      </c>
      <c r="H157">
        <v>31.494140000000002</v>
      </c>
      <c r="I157">
        <v>54.992669999999997</v>
      </c>
      <c r="J157">
        <v>85.998530000000002</v>
      </c>
      <c r="K157">
        <v>104.12597</v>
      </c>
      <c r="L157">
        <v>114.80712</v>
      </c>
      <c r="M157">
        <v>174.37743</v>
      </c>
      <c r="N157">
        <v>237.03001</v>
      </c>
      <c r="O157">
        <v>290.13058000000001</v>
      </c>
    </row>
    <row r="158" spans="1:15" x14ac:dyDescent="0.25">
      <c r="A158">
        <v>78</v>
      </c>
      <c r="B158">
        <v>2.50244</v>
      </c>
      <c r="C158">
        <v>2.34985</v>
      </c>
      <c r="D158">
        <v>3.8452099999999998</v>
      </c>
      <c r="E158">
        <v>10.40649</v>
      </c>
      <c r="F158">
        <v>14.739990000000001</v>
      </c>
      <c r="G158">
        <v>21.27075</v>
      </c>
      <c r="H158">
        <v>33.660879999999999</v>
      </c>
      <c r="I158">
        <v>60.45532</v>
      </c>
      <c r="J158">
        <v>92.3767</v>
      </c>
      <c r="K158">
        <v>112.70141</v>
      </c>
      <c r="L158">
        <v>112.03001999999999</v>
      </c>
      <c r="M158">
        <v>171.53928999999999</v>
      </c>
      <c r="N158">
        <v>240.90575000000001</v>
      </c>
      <c r="O158">
        <v>299.19430999999997</v>
      </c>
    </row>
    <row r="159" spans="1:15" x14ac:dyDescent="0.25">
      <c r="A159">
        <v>78.5</v>
      </c>
      <c r="B159">
        <v>3.2959000000000001</v>
      </c>
      <c r="C159">
        <v>1.5258799999999999</v>
      </c>
      <c r="D159">
        <v>5.4016099999999998</v>
      </c>
      <c r="E159">
        <v>8.4228500000000004</v>
      </c>
      <c r="F159">
        <v>11.71875</v>
      </c>
      <c r="G159">
        <v>19.744869999999999</v>
      </c>
      <c r="H159">
        <v>35.15625</v>
      </c>
      <c r="I159">
        <v>57.006830000000001</v>
      </c>
      <c r="J159">
        <v>87.463369999999998</v>
      </c>
      <c r="K159">
        <v>110.38207</v>
      </c>
      <c r="L159">
        <v>121.82616</v>
      </c>
      <c r="M159">
        <v>169.95238000000001</v>
      </c>
      <c r="N159">
        <v>227.56956</v>
      </c>
      <c r="O159">
        <v>311.24874999999997</v>
      </c>
    </row>
    <row r="160" spans="1:15" x14ac:dyDescent="0.25">
      <c r="A160">
        <v>79</v>
      </c>
      <c r="B160">
        <v>2.0446800000000001</v>
      </c>
      <c r="C160">
        <v>0.97655999999999998</v>
      </c>
      <c r="D160">
        <v>4.5166000000000004</v>
      </c>
      <c r="E160">
        <v>7.96509</v>
      </c>
      <c r="F160">
        <v>13.67187</v>
      </c>
      <c r="G160">
        <v>20.751950000000001</v>
      </c>
      <c r="H160">
        <v>37.506100000000004</v>
      </c>
      <c r="I160">
        <v>55.725090000000002</v>
      </c>
      <c r="J160">
        <v>79.772940000000006</v>
      </c>
      <c r="K160">
        <v>108.12376999999999</v>
      </c>
      <c r="L160">
        <v>118.13354</v>
      </c>
      <c r="M160">
        <v>159.63744</v>
      </c>
      <c r="N160">
        <v>236.87743</v>
      </c>
      <c r="O160">
        <v>295.47116</v>
      </c>
    </row>
    <row r="161" spans="1:15" x14ac:dyDescent="0.25">
      <c r="A161">
        <v>79.5</v>
      </c>
      <c r="B161">
        <v>2.01416</v>
      </c>
      <c r="C161">
        <v>2.01416</v>
      </c>
      <c r="D161">
        <v>4.6081500000000002</v>
      </c>
      <c r="E161">
        <v>8.2092299999999998</v>
      </c>
      <c r="F161">
        <v>16.296379999999999</v>
      </c>
      <c r="G161">
        <v>19.653320000000001</v>
      </c>
      <c r="H161">
        <v>37.139890000000001</v>
      </c>
      <c r="I161">
        <v>48.522950000000002</v>
      </c>
      <c r="J161">
        <v>78.46069</v>
      </c>
      <c r="K161">
        <v>114.86816</v>
      </c>
      <c r="L161">
        <v>123.07738000000001</v>
      </c>
      <c r="M161">
        <v>174.28586999999999</v>
      </c>
      <c r="N161">
        <v>257.75143000000003</v>
      </c>
      <c r="O161">
        <v>290.00851</v>
      </c>
    </row>
    <row r="162" spans="1:15" x14ac:dyDescent="0.25">
      <c r="A162">
        <v>80</v>
      </c>
      <c r="B162">
        <v>2.4719199999999999</v>
      </c>
      <c r="C162">
        <v>2.0752000000000002</v>
      </c>
      <c r="D162">
        <v>4.1198699999999997</v>
      </c>
      <c r="E162">
        <v>7.5683600000000002</v>
      </c>
      <c r="F162">
        <v>18.89038</v>
      </c>
      <c r="G162">
        <v>25.115960000000001</v>
      </c>
      <c r="H162">
        <v>37.811279999999996</v>
      </c>
      <c r="I162">
        <v>44.70825</v>
      </c>
      <c r="J162">
        <v>81.0852</v>
      </c>
      <c r="K162">
        <v>116.66869</v>
      </c>
      <c r="L162">
        <v>128.08225999999999</v>
      </c>
      <c r="M162">
        <v>192.29123999999999</v>
      </c>
      <c r="N162">
        <v>263.82443000000001</v>
      </c>
      <c r="O162">
        <v>306.27438000000001</v>
      </c>
    </row>
    <row r="163" spans="1:15" x14ac:dyDescent="0.25">
      <c r="A163">
        <v>80.5</v>
      </c>
      <c r="B163">
        <v>2.2888199999999999</v>
      </c>
      <c r="C163">
        <v>2.50244</v>
      </c>
      <c r="D163">
        <v>5.0354000000000001</v>
      </c>
      <c r="E163">
        <v>7.2937000000000003</v>
      </c>
      <c r="F163">
        <v>19.04297</v>
      </c>
      <c r="G163">
        <v>25.085450000000002</v>
      </c>
      <c r="H163">
        <v>35.79712</v>
      </c>
      <c r="I163">
        <v>49.682609999999997</v>
      </c>
      <c r="J163">
        <v>80.078119999999998</v>
      </c>
      <c r="K163">
        <v>109.13085</v>
      </c>
      <c r="L163">
        <v>132.62938</v>
      </c>
      <c r="M163">
        <v>193.78661</v>
      </c>
      <c r="N163">
        <v>239.07469</v>
      </c>
      <c r="O163">
        <v>299.77413999999999</v>
      </c>
    </row>
    <row r="164" spans="1:15" x14ac:dyDescent="0.25">
      <c r="A164">
        <v>81</v>
      </c>
      <c r="B164">
        <v>1.8310500000000001</v>
      </c>
      <c r="C164">
        <v>2.99072</v>
      </c>
      <c r="D164">
        <v>4.8828100000000001</v>
      </c>
      <c r="E164">
        <v>6.8969699999999996</v>
      </c>
      <c r="F164">
        <v>18.43262</v>
      </c>
      <c r="G164">
        <v>23.071290000000001</v>
      </c>
      <c r="H164">
        <v>33.75244</v>
      </c>
      <c r="I164">
        <v>55.45044</v>
      </c>
      <c r="J164">
        <v>78.338620000000006</v>
      </c>
      <c r="K164">
        <v>111.9995</v>
      </c>
      <c r="L164">
        <v>134.21628999999999</v>
      </c>
      <c r="M164">
        <v>183.07494</v>
      </c>
      <c r="N164">
        <v>239.2578</v>
      </c>
      <c r="O164">
        <v>313.26290999999998</v>
      </c>
    </row>
    <row r="165" spans="1:15" x14ac:dyDescent="0.25">
      <c r="A165">
        <v>81.5</v>
      </c>
      <c r="B165">
        <v>1.89209</v>
      </c>
      <c r="C165">
        <v>2.3803700000000001</v>
      </c>
      <c r="D165">
        <v>4.9133300000000002</v>
      </c>
      <c r="E165">
        <v>8.2397500000000008</v>
      </c>
      <c r="F165">
        <v>13.488770000000001</v>
      </c>
      <c r="G165">
        <v>23.4375</v>
      </c>
      <c r="H165">
        <v>33.355710000000002</v>
      </c>
      <c r="I165">
        <v>43.334960000000002</v>
      </c>
      <c r="J165">
        <v>81.115719999999996</v>
      </c>
      <c r="K165">
        <v>118.62182</v>
      </c>
      <c r="L165">
        <v>126.58691</v>
      </c>
      <c r="M165">
        <v>189.81932</v>
      </c>
      <c r="N165">
        <v>230.9265</v>
      </c>
      <c r="O165">
        <v>314.88033999999999</v>
      </c>
    </row>
    <row r="166" spans="1:15" x14ac:dyDescent="0.25">
      <c r="A166">
        <v>82</v>
      </c>
      <c r="B166">
        <v>1.6784699999999999</v>
      </c>
      <c r="C166">
        <v>3.57056</v>
      </c>
      <c r="D166">
        <v>5.1269499999999999</v>
      </c>
      <c r="E166">
        <v>8.2702600000000004</v>
      </c>
      <c r="F166">
        <v>13.8855</v>
      </c>
      <c r="G166">
        <v>22.33887</v>
      </c>
      <c r="H166">
        <v>33.264159999999997</v>
      </c>
      <c r="I166">
        <v>41.809080000000002</v>
      </c>
      <c r="J166">
        <v>80.963130000000007</v>
      </c>
      <c r="K166">
        <v>118.07250000000001</v>
      </c>
      <c r="L166">
        <v>132.81247999999999</v>
      </c>
      <c r="M166">
        <v>177.94798</v>
      </c>
      <c r="N166">
        <v>231.59789000000001</v>
      </c>
      <c r="O166">
        <v>318.54244999999997</v>
      </c>
    </row>
    <row r="167" spans="1:15" x14ac:dyDescent="0.25">
      <c r="A167">
        <v>82.5</v>
      </c>
      <c r="B167">
        <v>1.6784699999999999</v>
      </c>
      <c r="C167">
        <v>3.2653799999999999</v>
      </c>
      <c r="D167">
        <v>4.6691900000000004</v>
      </c>
      <c r="E167">
        <v>7.4768100000000004</v>
      </c>
      <c r="F167">
        <v>12.96997</v>
      </c>
      <c r="G167">
        <v>21.972650000000002</v>
      </c>
      <c r="H167">
        <v>38.513179999999998</v>
      </c>
      <c r="I167">
        <v>42.816160000000004</v>
      </c>
      <c r="J167">
        <v>82.51952</v>
      </c>
      <c r="K167">
        <v>111.8164</v>
      </c>
      <c r="L167">
        <v>135.34544</v>
      </c>
      <c r="M167">
        <v>176.20848000000001</v>
      </c>
      <c r="N167">
        <v>238.98313999999999</v>
      </c>
      <c r="O167">
        <v>298.73653999999999</v>
      </c>
    </row>
    <row r="168" spans="1:15" x14ac:dyDescent="0.25">
      <c r="A168">
        <v>83</v>
      </c>
      <c r="B168">
        <v>1.6784699999999999</v>
      </c>
      <c r="C168">
        <v>2.3803700000000001</v>
      </c>
      <c r="D168">
        <v>3.57056</v>
      </c>
      <c r="E168">
        <v>8.1787100000000006</v>
      </c>
      <c r="F168">
        <v>12.146000000000001</v>
      </c>
      <c r="G168">
        <v>21.331790000000002</v>
      </c>
      <c r="H168">
        <v>35.125729999999997</v>
      </c>
      <c r="I168">
        <v>46.875</v>
      </c>
      <c r="J168">
        <v>87.066640000000007</v>
      </c>
      <c r="K168">
        <v>94.177239999999998</v>
      </c>
      <c r="L168">
        <v>135.62010000000001</v>
      </c>
      <c r="M168">
        <v>176.54417000000001</v>
      </c>
      <c r="N168">
        <v>268.00533999999999</v>
      </c>
      <c r="O168">
        <v>273.37643000000003</v>
      </c>
    </row>
    <row r="169" spans="1:15" x14ac:dyDescent="0.25">
      <c r="A169">
        <v>83.5</v>
      </c>
      <c r="B169">
        <v>1.06812</v>
      </c>
      <c r="C169">
        <v>1.7089799999999999</v>
      </c>
      <c r="D169">
        <v>3.41797</v>
      </c>
      <c r="E169">
        <v>7.3242200000000004</v>
      </c>
      <c r="F169">
        <v>10.528560000000001</v>
      </c>
      <c r="G169">
        <v>19.348140000000001</v>
      </c>
      <c r="H169">
        <v>38.085929999999998</v>
      </c>
      <c r="I169">
        <v>47.851559999999999</v>
      </c>
      <c r="J169">
        <v>84.411609999999996</v>
      </c>
      <c r="K169">
        <v>102.05077</v>
      </c>
      <c r="L169">
        <v>140.65549999999999</v>
      </c>
      <c r="M169">
        <v>184.50926000000001</v>
      </c>
      <c r="N169">
        <v>266.84566999999998</v>
      </c>
      <c r="O169">
        <v>277.77096999999998</v>
      </c>
    </row>
    <row r="170" spans="1:15" x14ac:dyDescent="0.25">
      <c r="A170">
        <v>84</v>
      </c>
      <c r="B170">
        <v>2.4414099999999999</v>
      </c>
      <c r="C170">
        <v>4.3945299999999996</v>
      </c>
      <c r="D170">
        <v>3.7841800000000001</v>
      </c>
      <c r="E170">
        <v>8.2702600000000004</v>
      </c>
      <c r="F170">
        <v>13.3667</v>
      </c>
      <c r="G170">
        <v>26.55029</v>
      </c>
      <c r="H170">
        <v>36.956780000000002</v>
      </c>
      <c r="I170">
        <v>48.30932</v>
      </c>
      <c r="J170">
        <v>88.775630000000007</v>
      </c>
      <c r="K170">
        <v>102.72216</v>
      </c>
      <c r="L170">
        <v>141.90672000000001</v>
      </c>
      <c r="M170">
        <v>191.864</v>
      </c>
      <c r="N170">
        <v>253.69261</v>
      </c>
      <c r="O170">
        <v>290.13058000000001</v>
      </c>
    </row>
    <row r="171" spans="1:15" x14ac:dyDescent="0.25">
      <c r="A171">
        <v>84.5</v>
      </c>
      <c r="B171">
        <v>1.7700199999999999</v>
      </c>
      <c r="C171">
        <v>3.0212400000000001</v>
      </c>
      <c r="D171">
        <v>3.3569300000000002</v>
      </c>
      <c r="E171">
        <v>9.2468299999999992</v>
      </c>
      <c r="F171">
        <v>14.12964</v>
      </c>
      <c r="G171">
        <v>24.780270000000002</v>
      </c>
      <c r="H171">
        <v>33.081049999999998</v>
      </c>
      <c r="I171">
        <v>47.02758</v>
      </c>
      <c r="J171">
        <v>89.660640000000001</v>
      </c>
      <c r="K171">
        <v>97.869870000000006</v>
      </c>
      <c r="L171">
        <v>133.94164000000001</v>
      </c>
      <c r="M171">
        <v>192.23021</v>
      </c>
      <c r="N171">
        <v>248.19945000000001</v>
      </c>
      <c r="O171">
        <v>292.48043999999999</v>
      </c>
    </row>
    <row r="172" spans="1:15" x14ac:dyDescent="0.25">
      <c r="A172">
        <v>85</v>
      </c>
      <c r="B172">
        <v>1.5258799999999999</v>
      </c>
      <c r="C172">
        <v>3.41797</v>
      </c>
      <c r="D172">
        <v>3.6926299999999999</v>
      </c>
      <c r="E172">
        <v>7.4462900000000003</v>
      </c>
      <c r="F172">
        <v>16.57104</v>
      </c>
      <c r="G172">
        <v>21.026610000000002</v>
      </c>
      <c r="H172">
        <v>30.364989999999999</v>
      </c>
      <c r="I172">
        <v>48.095700000000001</v>
      </c>
      <c r="J172">
        <v>89.813220000000001</v>
      </c>
      <c r="K172">
        <v>97.442620000000005</v>
      </c>
      <c r="L172">
        <v>146.54539</v>
      </c>
      <c r="M172">
        <v>199.98167000000001</v>
      </c>
      <c r="N172">
        <v>251.98363000000001</v>
      </c>
      <c r="O172">
        <v>297.21066000000002</v>
      </c>
    </row>
    <row r="173" spans="1:15" x14ac:dyDescent="0.25">
      <c r="A173">
        <v>85.5</v>
      </c>
      <c r="B173">
        <v>1.5258799999999999</v>
      </c>
      <c r="C173">
        <v>2.4414099999999999</v>
      </c>
      <c r="D173">
        <v>3.2653799999999999</v>
      </c>
      <c r="E173">
        <v>7.5378400000000001</v>
      </c>
      <c r="F173">
        <v>16.479489999999998</v>
      </c>
      <c r="G173">
        <v>20.62988</v>
      </c>
      <c r="H173">
        <v>36.25488</v>
      </c>
      <c r="I173">
        <v>50.689689999999999</v>
      </c>
      <c r="J173">
        <v>94.268789999999996</v>
      </c>
      <c r="K173">
        <v>101.89819</v>
      </c>
      <c r="L173">
        <v>158.87450000000001</v>
      </c>
      <c r="M173">
        <v>196.31956</v>
      </c>
      <c r="N173">
        <v>239.68503999999999</v>
      </c>
      <c r="O173">
        <v>304.16867000000002</v>
      </c>
    </row>
    <row r="174" spans="1:15" x14ac:dyDescent="0.25">
      <c r="A174">
        <v>86</v>
      </c>
      <c r="B174">
        <v>2.0752000000000002</v>
      </c>
      <c r="C174">
        <v>3.57056</v>
      </c>
      <c r="D174">
        <v>3.9367700000000001</v>
      </c>
      <c r="E174">
        <v>6.6833499999999999</v>
      </c>
      <c r="F174">
        <v>17.883299999999998</v>
      </c>
      <c r="G174">
        <v>18.5852</v>
      </c>
      <c r="H174">
        <v>38.482660000000003</v>
      </c>
      <c r="I174">
        <v>44.891350000000003</v>
      </c>
      <c r="J174">
        <v>85.113519999999994</v>
      </c>
      <c r="K174">
        <v>102.44750000000001</v>
      </c>
      <c r="L174">
        <v>160.09520000000001</v>
      </c>
      <c r="M174">
        <v>197.08250000000001</v>
      </c>
      <c r="N174">
        <v>239.13573</v>
      </c>
      <c r="O174">
        <v>318.69504000000001</v>
      </c>
    </row>
    <row r="175" spans="1:15" x14ac:dyDescent="0.25">
      <c r="A175">
        <v>86.5</v>
      </c>
      <c r="B175">
        <v>1.7700199999999999</v>
      </c>
      <c r="C175">
        <v>3.0517599999999998</v>
      </c>
      <c r="D175">
        <v>4.3334999999999999</v>
      </c>
      <c r="E175">
        <v>7.3547399999999996</v>
      </c>
      <c r="F175">
        <v>16.601559999999999</v>
      </c>
      <c r="G175">
        <v>22.247309999999999</v>
      </c>
      <c r="H175">
        <v>38.787840000000003</v>
      </c>
      <c r="I175">
        <v>42.602539999999998</v>
      </c>
      <c r="J175">
        <v>78.61327</v>
      </c>
      <c r="K175">
        <v>108.73412</v>
      </c>
      <c r="L175">
        <v>161.86521999999999</v>
      </c>
      <c r="M175">
        <v>195.00730999999999</v>
      </c>
      <c r="N175">
        <v>242.21799999999999</v>
      </c>
      <c r="O175">
        <v>304.74849999999998</v>
      </c>
    </row>
    <row r="176" spans="1:15" x14ac:dyDescent="0.25">
      <c r="A176">
        <v>87</v>
      </c>
      <c r="B176">
        <v>1.7700199999999999</v>
      </c>
      <c r="C176">
        <v>4.3029799999999998</v>
      </c>
      <c r="D176">
        <v>3.1127899999999999</v>
      </c>
      <c r="E176">
        <v>6.8664500000000004</v>
      </c>
      <c r="F176">
        <v>16.998290000000001</v>
      </c>
      <c r="G176">
        <v>20.202629999999999</v>
      </c>
      <c r="H176">
        <v>35.827629999999999</v>
      </c>
      <c r="I176">
        <v>48.370359999999998</v>
      </c>
      <c r="J176">
        <v>76.324460000000002</v>
      </c>
      <c r="K176">
        <v>115.2954</v>
      </c>
      <c r="L176">
        <v>150.84836999999999</v>
      </c>
      <c r="M176">
        <v>184.14304999999999</v>
      </c>
      <c r="N176">
        <v>241.91283000000001</v>
      </c>
      <c r="O176">
        <v>299.59102999999999</v>
      </c>
    </row>
    <row r="177" spans="1:15" x14ac:dyDescent="0.25">
      <c r="A177">
        <v>87.5</v>
      </c>
      <c r="B177">
        <v>2.6855500000000001</v>
      </c>
      <c r="C177">
        <v>3.2348599999999998</v>
      </c>
      <c r="D177">
        <v>3.0822799999999999</v>
      </c>
      <c r="E177">
        <v>8.2702600000000004</v>
      </c>
      <c r="F177">
        <v>15.16724</v>
      </c>
      <c r="G177">
        <v>16.11328</v>
      </c>
      <c r="H177">
        <v>30.090330000000002</v>
      </c>
      <c r="I177">
        <v>52.307130000000001</v>
      </c>
      <c r="J177">
        <v>80.474850000000004</v>
      </c>
      <c r="K177">
        <v>125.27464999999999</v>
      </c>
      <c r="L177">
        <v>151.00095999999999</v>
      </c>
      <c r="M177">
        <v>196.74681000000001</v>
      </c>
      <c r="N177">
        <v>243.31664000000001</v>
      </c>
      <c r="O177">
        <v>302.09348</v>
      </c>
    </row>
    <row r="178" spans="1:15" x14ac:dyDescent="0.25">
      <c r="A178">
        <v>88</v>
      </c>
      <c r="B178">
        <v>2.5329600000000001</v>
      </c>
      <c r="C178">
        <v>2.7770999999999999</v>
      </c>
      <c r="D178">
        <v>3.7841800000000001</v>
      </c>
      <c r="E178">
        <v>7.96509</v>
      </c>
      <c r="F178">
        <v>13.45825</v>
      </c>
      <c r="G178">
        <v>16.357420000000001</v>
      </c>
      <c r="H178">
        <v>31.036380000000001</v>
      </c>
      <c r="I178">
        <v>52.001950000000001</v>
      </c>
      <c r="J178">
        <v>84.625240000000005</v>
      </c>
      <c r="K178">
        <v>122.46702999999999</v>
      </c>
      <c r="L178">
        <v>161.74315000000001</v>
      </c>
      <c r="M178">
        <v>177.03245999999999</v>
      </c>
      <c r="N178">
        <v>232.48289</v>
      </c>
      <c r="O178">
        <v>297.33273000000003</v>
      </c>
    </row>
    <row r="179" spans="1:15" x14ac:dyDescent="0.25">
      <c r="A179">
        <v>88.5</v>
      </c>
      <c r="B179">
        <v>2.1972700000000001</v>
      </c>
      <c r="C179">
        <v>2.01416</v>
      </c>
      <c r="D179">
        <v>3.1127899999999999</v>
      </c>
      <c r="E179">
        <v>6.6223099999999997</v>
      </c>
      <c r="F179">
        <v>12.451169999999999</v>
      </c>
      <c r="G179">
        <v>19.012450000000001</v>
      </c>
      <c r="H179">
        <v>28.77807</v>
      </c>
      <c r="I179">
        <v>50.750729999999997</v>
      </c>
      <c r="J179">
        <v>82.061760000000007</v>
      </c>
      <c r="K179">
        <v>120.60545999999999</v>
      </c>
      <c r="L179">
        <v>154.20531</v>
      </c>
      <c r="M179">
        <v>183.83788000000001</v>
      </c>
      <c r="N179">
        <v>235.65672000000001</v>
      </c>
      <c r="O179">
        <v>319.85471000000001</v>
      </c>
    </row>
    <row r="180" spans="1:15" x14ac:dyDescent="0.25">
      <c r="A180">
        <v>89</v>
      </c>
      <c r="B180">
        <v>1.7700199999999999</v>
      </c>
      <c r="C180">
        <v>2.2277800000000001</v>
      </c>
      <c r="D180">
        <v>4.05884</v>
      </c>
      <c r="E180">
        <v>8.7280300000000004</v>
      </c>
      <c r="F180">
        <v>12.02392</v>
      </c>
      <c r="G180">
        <v>18.554690000000001</v>
      </c>
      <c r="H180">
        <v>26.367190000000001</v>
      </c>
      <c r="I180">
        <v>51.5747</v>
      </c>
      <c r="J180">
        <v>74.279780000000002</v>
      </c>
      <c r="K180">
        <v>118.80492</v>
      </c>
      <c r="L180">
        <v>154.47997000000001</v>
      </c>
      <c r="M180">
        <v>190.67381</v>
      </c>
      <c r="N180">
        <v>248.16892999999999</v>
      </c>
      <c r="O180">
        <v>336.39523000000003</v>
      </c>
    </row>
    <row r="181" spans="1:15" x14ac:dyDescent="0.25">
      <c r="A181">
        <v>89.5</v>
      </c>
      <c r="B181">
        <v>2.50244</v>
      </c>
      <c r="C181">
        <v>2.8686500000000001</v>
      </c>
      <c r="D181">
        <v>2.5939899999999998</v>
      </c>
      <c r="E181">
        <v>8.5144000000000002</v>
      </c>
      <c r="F181">
        <v>12.48169</v>
      </c>
      <c r="G181">
        <v>18.371580000000002</v>
      </c>
      <c r="H181">
        <v>24.04785</v>
      </c>
      <c r="I181">
        <v>48.339840000000002</v>
      </c>
      <c r="J181">
        <v>78.46069</v>
      </c>
      <c r="K181">
        <v>119.47631</v>
      </c>
      <c r="L181">
        <v>141.54051000000001</v>
      </c>
      <c r="M181">
        <v>191.58933999999999</v>
      </c>
      <c r="N181">
        <v>241.02781999999999</v>
      </c>
      <c r="O181">
        <v>305.23678999999998</v>
      </c>
    </row>
    <row r="182" spans="1:15" x14ac:dyDescent="0.25">
      <c r="A182">
        <v>90</v>
      </c>
      <c r="B182">
        <v>3.3264200000000002</v>
      </c>
      <c r="C182">
        <v>2.6245099999999999</v>
      </c>
      <c r="D182">
        <v>2.6245099999999999</v>
      </c>
      <c r="E182">
        <v>8.2702600000000004</v>
      </c>
      <c r="F182">
        <v>11.71875</v>
      </c>
      <c r="G182">
        <v>20.996089999999999</v>
      </c>
      <c r="H182">
        <v>21.789549999999998</v>
      </c>
      <c r="I182">
        <v>54.351799999999997</v>
      </c>
      <c r="J182">
        <v>86.151120000000006</v>
      </c>
      <c r="K182">
        <v>111.32812</v>
      </c>
      <c r="L182">
        <v>141.11327</v>
      </c>
      <c r="M182">
        <v>191.22313</v>
      </c>
      <c r="N182">
        <v>237.76244</v>
      </c>
      <c r="O182">
        <v>300.20139</v>
      </c>
    </row>
    <row r="183" spans="1:15" x14ac:dyDescent="0.25">
      <c r="A183">
        <v>90.5</v>
      </c>
      <c r="B183">
        <v>2.5329600000000001</v>
      </c>
      <c r="C183">
        <v>3.2653799999999999</v>
      </c>
      <c r="D183">
        <v>2.34985</v>
      </c>
      <c r="E183">
        <v>7.3242200000000004</v>
      </c>
      <c r="F183">
        <v>12.35962</v>
      </c>
      <c r="G183">
        <v>21.789549999999998</v>
      </c>
      <c r="H183">
        <v>27.069089999999999</v>
      </c>
      <c r="I183">
        <v>54.809570000000001</v>
      </c>
      <c r="J183">
        <v>95.520009999999999</v>
      </c>
      <c r="K183">
        <v>113.76952</v>
      </c>
      <c r="L183">
        <v>144.83641</v>
      </c>
      <c r="M183">
        <v>201.72118</v>
      </c>
      <c r="N183">
        <v>236.66380000000001</v>
      </c>
      <c r="O183">
        <v>294.15890999999999</v>
      </c>
    </row>
    <row r="184" spans="1:15" x14ac:dyDescent="0.25">
      <c r="A184">
        <v>91</v>
      </c>
      <c r="B184">
        <v>2.83813</v>
      </c>
      <c r="C184">
        <v>2.16675</v>
      </c>
      <c r="D184">
        <v>1.80054</v>
      </c>
      <c r="E184">
        <v>7.3547399999999996</v>
      </c>
      <c r="F184">
        <v>12.72583</v>
      </c>
      <c r="G184">
        <v>23.406980000000001</v>
      </c>
      <c r="H184">
        <v>32.409660000000002</v>
      </c>
      <c r="I184">
        <v>59.020989999999998</v>
      </c>
      <c r="J184">
        <v>90.393060000000006</v>
      </c>
      <c r="K184">
        <v>113.70849</v>
      </c>
      <c r="L184">
        <v>132.87352000000001</v>
      </c>
      <c r="M184">
        <v>205.07811000000001</v>
      </c>
      <c r="N184">
        <v>241.02781999999999</v>
      </c>
      <c r="O184">
        <v>265.83859000000001</v>
      </c>
    </row>
    <row r="185" spans="1:15" x14ac:dyDescent="0.25">
      <c r="A185">
        <v>91.5</v>
      </c>
      <c r="B185">
        <v>2.7160600000000001</v>
      </c>
      <c r="C185">
        <v>2.5329600000000001</v>
      </c>
      <c r="D185">
        <v>2.1362299999999999</v>
      </c>
      <c r="E185">
        <v>8.6364699999999992</v>
      </c>
      <c r="F185">
        <v>15.625</v>
      </c>
      <c r="G185">
        <v>23.986809999999998</v>
      </c>
      <c r="H185">
        <v>32.531730000000003</v>
      </c>
      <c r="I185">
        <v>55.084220000000002</v>
      </c>
      <c r="J185">
        <v>86.761470000000003</v>
      </c>
      <c r="K185">
        <v>123.01635</v>
      </c>
      <c r="L185">
        <v>136.16942</v>
      </c>
      <c r="M185">
        <v>204.58983000000001</v>
      </c>
      <c r="N185">
        <v>244.68993</v>
      </c>
      <c r="O185">
        <v>280.70065</v>
      </c>
    </row>
    <row r="186" spans="1:15" x14ac:dyDescent="0.25">
      <c r="A186">
        <v>92</v>
      </c>
      <c r="B186">
        <v>1.7089799999999999</v>
      </c>
      <c r="C186">
        <v>2.1057100000000002</v>
      </c>
      <c r="D186">
        <v>2.4414099999999999</v>
      </c>
      <c r="E186">
        <v>6.9274899999999997</v>
      </c>
      <c r="F186">
        <v>12.298579999999999</v>
      </c>
      <c r="G186">
        <v>23.89526</v>
      </c>
      <c r="H186">
        <v>29.876709999999999</v>
      </c>
      <c r="I186">
        <v>52.856439999999999</v>
      </c>
      <c r="J186">
        <v>93.261709999999994</v>
      </c>
      <c r="K186">
        <v>122.95531</v>
      </c>
      <c r="L186">
        <v>133.78905</v>
      </c>
      <c r="M186">
        <v>204.52878999999999</v>
      </c>
      <c r="N186">
        <v>252.16673</v>
      </c>
      <c r="O186">
        <v>290.16109999999998</v>
      </c>
    </row>
    <row r="187" spans="1:15" x14ac:dyDescent="0.25">
      <c r="A187">
        <v>92.5</v>
      </c>
      <c r="B187">
        <v>1.5258799999999999</v>
      </c>
      <c r="C187">
        <v>1.7089799999999999</v>
      </c>
      <c r="D187">
        <v>2.80762</v>
      </c>
      <c r="E187">
        <v>5.2490199999999998</v>
      </c>
      <c r="F187">
        <v>14.22119</v>
      </c>
      <c r="G187">
        <v>25.054929999999999</v>
      </c>
      <c r="H187">
        <v>33.172600000000003</v>
      </c>
      <c r="I187">
        <v>55.908200000000001</v>
      </c>
      <c r="J187">
        <v>89.843739999999997</v>
      </c>
      <c r="K187">
        <v>116.14989</v>
      </c>
      <c r="L187">
        <v>129.24193</v>
      </c>
      <c r="M187">
        <v>198.76096999999999</v>
      </c>
      <c r="N187">
        <v>255.73729</v>
      </c>
      <c r="O187">
        <v>295.86788999999999</v>
      </c>
    </row>
    <row r="188" spans="1:15" x14ac:dyDescent="0.25">
      <c r="A188">
        <v>93</v>
      </c>
      <c r="B188">
        <v>2.01416</v>
      </c>
      <c r="C188">
        <v>2.80762</v>
      </c>
      <c r="D188">
        <v>3.0212400000000001</v>
      </c>
      <c r="E188">
        <v>5.2490199999999998</v>
      </c>
      <c r="F188">
        <v>10.46753</v>
      </c>
      <c r="G188">
        <v>25.238040000000002</v>
      </c>
      <c r="H188">
        <v>34.51538</v>
      </c>
      <c r="I188">
        <v>59.23462</v>
      </c>
      <c r="J188">
        <v>87.463369999999998</v>
      </c>
      <c r="K188">
        <v>120.6665</v>
      </c>
      <c r="L188">
        <v>132.35471999999999</v>
      </c>
      <c r="M188">
        <v>199.27977000000001</v>
      </c>
      <c r="N188">
        <v>245.54442</v>
      </c>
      <c r="O188">
        <v>289.67282</v>
      </c>
    </row>
    <row r="189" spans="1:15" x14ac:dyDescent="0.25">
      <c r="A189">
        <v>93.5</v>
      </c>
      <c r="B189">
        <v>2.5939899999999998</v>
      </c>
      <c r="C189">
        <v>2.50244</v>
      </c>
      <c r="D189">
        <v>3.3874499999999999</v>
      </c>
      <c r="E189">
        <v>5.7373000000000003</v>
      </c>
      <c r="F189">
        <v>9.6130399999999998</v>
      </c>
      <c r="G189">
        <v>23.834230000000002</v>
      </c>
      <c r="H189">
        <v>35.034179999999999</v>
      </c>
      <c r="I189">
        <v>59.020989999999998</v>
      </c>
      <c r="J189">
        <v>95.18432</v>
      </c>
      <c r="K189">
        <v>120.94114999999999</v>
      </c>
      <c r="L189">
        <v>144.10399000000001</v>
      </c>
      <c r="M189">
        <v>187.19480999999999</v>
      </c>
      <c r="N189">
        <v>234.92429999999999</v>
      </c>
      <c r="O189">
        <v>297.39377000000002</v>
      </c>
    </row>
    <row r="190" spans="1:15" x14ac:dyDescent="0.25">
      <c r="A190">
        <v>94</v>
      </c>
      <c r="B190">
        <v>2.5329600000000001</v>
      </c>
      <c r="C190">
        <v>2.9601999999999999</v>
      </c>
      <c r="D190">
        <v>4.7607400000000002</v>
      </c>
      <c r="E190">
        <v>7.7209500000000002</v>
      </c>
      <c r="F190">
        <v>9.2468299999999992</v>
      </c>
      <c r="G190">
        <v>23.376460000000002</v>
      </c>
      <c r="H190">
        <v>38.269039999999997</v>
      </c>
      <c r="I190">
        <v>53.039549999999998</v>
      </c>
      <c r="J190">
        <v>94.665520000000001</v>
      </c>
      <c r="K190">
        <v>117.88939999999999</v>
      </c>
      <c r="L190">
        <v>148.13230999999999</v>
      </c>
      <c r="M190">
        <v>188.38498999999999</v>
      </c>
      <c r="N190">
        <v>234.74119999999999</v>
      </c>
      <c r="O190">
        <v>306.67111</v>
      </c>
    </row>
    <row r="191" spans="1:15" x14ac:dyDescent="0.25">
      <c r="A191">
        <v>94.5</v>
      </c>
      <c r="B191">
        <v>3.0212400000000001</v>
      </c>
      <c r="C191">
        <v>2.50244</v>
      </c>
      <c r="D191">
        <v>5.1879900000000001</v>
      </c>
      <c r="E191">
        <v>8.4533699999999996</v>
      </c>
      <c r="F191">
        <v>9.5519999999999996</v>
      </c>
      <c r="G191">
        <v>25.207519999999999</v>
      </c>
      <c r="H191">
        <v>41.351309999999998</v>
      </c>
      <c r="I191">
        <v>56.091299999999997</v>
      </c>
      <c r="J191">
        <v>104.5227</v>
      </c>
      <c r="K191">
        <v>117.46214999999999</v>
      </c>
      <c r="L191">
        <v>154.47997000000001</v>
      </c>
      <c r="M191">
        <v>190.24656999999999</v>
      </c>
      <c r="N191">
        <v>241.72971999999999</v>
      </c>
      <c r="O191">
        <v>312.74410999999998</v>
      </c>
    </row>
    <row r="192" spans="1:15" x14ac:dyDescent="0.25">
      <c r="A192">
        <v>95</v>
      </c>
      <c r="B192">
        <v>3.2653799999999999</v>
      </c>
      <c r="C192">
        <v>2.7160600000000001</v>
      </c>
      <c r="D192">
        <v>5.2795399999999999</v>
      </c>
      <c r="E192">
        <v>10.0708</v>
      </c>
      <c r="F192">
        <v>11.1084</v>
      </c>
      <c r="G192">
        <v>26.458739999999999</v>
      </c>
      <c r="H192">
        <v>43.12133</v>
      </c>
      <c r="I192">
        <v>54.748530000000002</v>
      </c>
      <c r="J192">
        <v>106.26220000000001</v>
      </c>
      <c r="K192">
        <v>106.29272</v>
      </c>
      <c r="L192">
        <v>140.77757</v>
      </c>
      <c r="M192">
        <v>199.40183999999999</v>
      </c>
      <c r="N192">
        <v>236.32811000000001</v>
      </c>
      <c r="O192">
        <v>322.78438999999997</v>
      </c>
    </row>
    <row r="193" spans="1:15" x14ac:dyDescent="0.25">
      <c r="A193">
        <v>95.5</v>
      </c>
      <c r="B193">
        <v>2.34985</v>
      </c>
      <c r="C193">
        <v>1.8310500000000001</v>
      </c>
      <c r="D193">
        <v>5.0964400000000003</v>
      </c>
      <c r="E193">
        <v>11.38306</v>
      </c>
      <c r="F193">
        <v>12.390140000000001</v>
      </c>
      <c r="G193">
        <v>25.78735</v>
      </c>
      <c r="H193">
        <v>48.095700000000001</v>
      </c>
      <c r="I193">
        <v>58.654780000000002</v>
      </c>
      <c r="J193">
        <v>89.56908</v>
      </c>
      <c r="K193">
        <v>107.57446</v>
      </c>
      <c r="L193">
        <v>122.5891</v>
      </c>
      <c r="M193">
        <v>185.11960999999999</v>
      </c>
      <c r="N193">
        <v>230.34666000000001</v>
      </c>
      <c r="O193">
        <v>305.45040999999998</v>
      </c>
    </row>
    <row r="194" spans="1:15" x14ac:dyDescent="0.25">
      <c r="A194">
        <v>96</v>
      </c>
      <c r="B194">
        <v>2.2277800000000001</v>
      </c>
      <c r="C194">
        <v>2.31934</v>
      </c>
      <c r="D194">
        <v>3.2653799999999999</v>
      </c>
      <c r="E194">
        <v>9.6435499999999994</v>
      </c>
      <c r="F194">
        <v>14.98413</v>
      </c>
      <c r="G194">
        <v>18.951409999999999</v>
      </c>
      <c r="H194">
        <v>46.142569999999999</v>
      </c>
      <c r="I194">
        <v>58.532710000000002</v>
      </c>
      <c r="J194">
        <v>88.165279999999996</v>
      </c>
      <c r="K194">
        <v>111.23656</v>
      </c>
      <c r="L194">
        <v>120.91064</v>
      </c>
      <c r="M194">
        <v>216.82738000000001</v>
      </c>
      <c r="N194">
        <v>236.63328999999999</v>
      </c>
      <c r="O194">
        <v>287.32297</v>
      </c>
    </row>
    <row r="195" spans="1:15" x14ac:dyDescent="0.25">
      <c r="A195">
        <v>96.5</v>
      </c>
      <c r="B195">
        <v>2.6855500000000001</v>
      </c>
      <c r="C195">
        <v>2.2583000000000002</v>
      </c>
      <c r="D195">
        <v>2.80762</v>
      </c>
      <c r="E195">
        <v>6.6833499999999999</v>
      </c>
      <c r="F195">
        <v>16.784669999999998</v>
      </c>
      <c r="G195">
        <v>18.859860000000001</v>
      </c>
      <c r="H195">
        <v>41.381830000000001</v>
      </c>
      <c r="I195">
        <v>53.161619999999999</v>
      </c>
      <c r="J195">
        <v>87.310779999999994</v>
      </c>
      <c r="K195">
        <v>107.84911</v>
      </c>
      <c r="L195">
        <v>111.23656</v>
      </c>
      <c r="M195">
        <v>224.45677000000001</v>
      </c>
      <c r="N195">
        <v>250.42723000000001</v>
      </c>
      <c r="O195">
        <v>303.28366</v>
      </c>
    </row>
    <row r="196" spans="1:15" x14ac:dyDescent="0.25">
      <c r="A196">
        <v>97</v>
      </c>
      <c r="B196">
        <v>2.3803700000000001</v>
      </c>
      <c r="C196">
        <v>1.9226099999999999</v>
      </c>
      <c r="D196">
        <v>3.2348599999999998</v>
      </c>
      <c r="E196">
        <v>5.9509299999999996</v>
      </c>
      <c r="F196">
        <v>14.92309</v>
      </c>
      <c r="G196">
        <v>20.32471</v>
      </c>
      <c r="H196">
        <v>40.008540000000004</v>
      </c>
      <c r="I196">
        <v>51.54419</v>
      </c>
      <c r="J196">
        <v>80.535880000000006</v>
      </c>
      <c r="K196">
        <v>109.61913</v>
      </c>
      <c r="L196">
        <v>126.80052999999999</v>
      </c>
      <c r="M196">
        <v>196.62474</v>
      </c>
      <c r="N196">
        <v>240.53953999999999</v>
      </c>
      <c r="O196">
        <v>290.31369000000001</v>
      </c>
    </row>
    <row r="197" spans="1:15" x14ac:dyDescent="0.25">
      <c r="A197">
        <v>97.5</v>
      </c>
      <c r="B197">
        <v>2.65503</v>
      </c>
      <c r="C197">
        <v>2.2583000000000002</v>
      </c>
      <c r="D197">
        <v>2.4414099999999999</v>
      </c>
      <c r="E197">
        <v>6.4697300000000002</v>
      </c>
      <c r="F197">
        <v>16.296379999999999</v>
      </c>
      <c r="G197">
        <v>25.054929999999999</v>
      </c>
      <c r="H197">
        <v>39.459220000000002</v>
      </c>
      <c r="I197">
        <v>45.135489999999997</v>
      </c>
      <c r="J197">
        <v>83.862300000000005</v>
      </c>
      <c r="K197">
        <v>102.87475000000001</v>
      </c>
      <c r="L197">
        <v>134.55198999999999</v>
      </c>
      <c r="M197">
        <v>176.72728000000001</v>
      </c>
      <c r="N197">
        <v>220.64206999999999</v>
      </c>
      <c r="O197">
        <v>308.92941000000002</v>
      </c>
    </row>
    <row r="198" spans="1:15" x14ac:dyDescent="0.25">
      <c r="A198">
        <v>98</v>
      </c>
      <c r="B198">
        <v>1.89209</v>
      </c>
      <c r="C198">
        <v>3.2043499999999998</v>
      </c>
      <c r="D198">
        <v>2.9296899999999999</v>
      </c>
      <c r="E198">
        <v>7.2631800000000002</v>
      </c>
      <c r="F198">
        <v>13.45825</v>
      </c>
      <c r="G198">
        <v>22.36938</v>
      </c>
      <c r="H198">
        <v>41.168210000000002</v>
      </c>
      <c r="I198">
        <v>47.912590000000002</v>
      </c>
      <c r="J198">
        <v>88.745109999999997</v>
      </c>
      <c r="K198">
        <v>108.70361</v>
      </c>
      <c r="L198">
        <v>135.52855</v>
      </c>
      <c r="M198">
        <v>188.07982000000001</v>
      </c>
      <c r="N198">
        <v>219.63498999999999</v>
      </c>
      <c r="O198">
        <v>314.63619999999997</v>
      </c>
    </row>
    <row r="199" spans="1:15" x14ac:dyDescent="0.25">
      <c r="A199">
        <v>98.5</v>
      </c>
      <c r="B199">
        <v>1.6784699999999999</v>
      </c>
      <c r="C199">
        <v>2.83813</v>
      </c>
      <c r="D199">
        <v>2.99072</v>
      </c>
      <c r="E199">
        <v>5.5236799999999997</v>
      </c>
      <c r="F199">
        <v>13.488770000000001</v>
      </c>
      <c r="G199">
        <v>20.1416</v>
      </c>
      <c r="H199">
        <v>35.644530000000003</v>
      </c>
      <c r="I199">
        <v>48.706049999999998</v>
      </c>
      <c r="J199">
        <v>88.531490000000005</v>
      </c>
      <c r="K199">
        <v>108.36790999999999</v>
      </c>
      <c r="L199">
        <v>122.86376</v>
      </c>
      <c r="M199">
        <v>171.38669999999999</v>
      </c>
      <c r="N199">
        <v>218.56688</v>
      </c>
      <c r="O199">
        <v>334.25900000000001</v>
      </c>
    </row>
    <row r="200" spans="1:15" x14ac:dyDescent="0.25">
      <c r="A200">
        <v>99</v>
      </c>
      <c r="B200">
        <v>2.4414099999999999</v>
      </c>
      <c r="C200">
        <v>2.4108900000000002</v>
      </c>
      <c r="D200">
        <v>2.80762</v>
      </c>
      <c r="E200">
        <v>6.7443799999999996</v>
      </c>
      <c r="F200">
        <v>13.76343</v>
      </c>
      <c r="G200">
        <v>19.805910000000001</v>
      </c>
      <c r="H200">
        <v>38.391109999999998</v>
      </c>
      <c r="I200">
        <v>44.921869999999998</v>
      </c>
      <c r="J200">
        <v>93.261709999999994</v>
      </c>
      <c r="K200">
        <v>114.62402</v>
      </c>
      <c r="L200">
        <v>120.69701000000001</v>
      </c>
      <c r="M200">
        <v>176.81882999999999</v>
      </c>
      <c r="N200">
        <v>226.59299999999999</v>
      </c>
      <c r="O200">
        <v>323.63889</v>
      </c>
    </row>
    <row r="201" spans="1:15" x14ac:dyDescent="0.25">
      <c r="A201">
        <v>99.5</v>
      </c>
      <c r="B201">
        <v>1.8310500000000001</v>
      </c>
      <c r="C201">
        <v>1.95312</v>
      </c>
      <c r="D201">
        <v>4.2419399999999996</v>
      </c>
      <c r="E201">
        <v>6.3171400000000002</v>
      </c>
      <c r="F201">
        <v>15.411379999999999</v>
      </c>
      <c r="G201">
        <v>18.28003</v>
      </c>
      <c r="H201">
        <v>37.567129999999999</v>
      </c>
      <c r="I201">
        <v>48.126220000000004</v>
      </c>
      <c r="J201">
        <v>81.542959999999994</v>
      </c>
      <c r="K201">
        <v>109.80224</v>
      </c>
      <c r="L201">
        <v>120.8496</v>
      </c>
      <c r="M201">
        <v>187.68308999999999</v>
      </c>
      <c r="N201">
        <v>225.76902999999999</v>
      </c>
      <c r="O201">
        <v>319.97678000000002</v>
      </c>
    </row>
    <row r="202" spans="1:15" x14ac:dyDescent="0.25">
      <c r="A202">
        <v>100</v>
      </c>
      <c r="B202">
        <v>2.1362299999999999</v>
      </c>
      <c r="C202">
        <v>2.9601999999999999</v>
      </c>
      <c r="D202">
        <v>3.3569300000000002</v>
      </c>
      <c r="E202">
        <v>5.6762699999999997</v>
      </c>
      <c r="F202">
        <v>15.197749999999999</v>
      </c>
      <c r="G202">
        <v>20.202629999999999</v>
      </c>
      <c r="H202">
        <v>33.599850000000004</v>
      </c>
      <c r="I202">
        <v>46.752929999999999</v>
      </c>
      <c r="J202">
        <v>87.432850000000002</v>
      </c>
      <c r="K202">
        <v>114.95971</v>
      </c>
      <c r="L202">
        <v>119.14062</v>
      </c>
      <c r="M202">
        <v>173.24827999999999</v>
      </c>
      <c r="N202">
        <v>251.34276</v>
      </c>
      <c r="O202">
        <v>314.39206000000001</v>
      </c>
    </row>
    <row r="203" spans="1:15" x14ac:dyDescent="0.25">
      <c r="A203">
        <v>100.5</v>
      </c>
      <c r="B203">
        <v>1.58691</v>
      </c>
      <c r="C203">
        <v>1.7089799999999999</v>
      </c>
      <c r="D203">
        <v>3.2653799999999999</v>
      </c>
      <c r="E203">
        <v>8.0261200000000006</v>
      </c>
      <c r="F203">
        <v>15.502929999999999</v>
      </c>
      <c r="G203">
        <v>19.317630000000001</v>
      </c>
      <c r="H203">
        <v>33.050530000000002</v>
      </c>
      <c r="I203">
        <v>48.828119999999998</v>
      </c>
      <c r="J203">
        <v>89.019769999999994</v>
      </c>
      <c r="K203">
        <v>107.26927999999999</v>
      </c>
      <c r="L203">
        <v>121.03270999999999</v>
      </c>
      <c r="M203">
        <v>177.12401</v>
      </c>
      <c r="N203">
        <v>247.46702999999999</v>
      </c>
      <c r="O203">
        <v>314.17844000000002</v>
      </c>
    </row>
    <row r="204" spans="1:15" x14ac:dyDescent="0.25">
      <c r="A204">
        <v>101</v>
      </c>
      <c r="B204">
        <v>1.9226099999999999</v>
      </c>
      <c r="C204">
        <v>2.01416</v>
      </c>
      <c r="D204">
        <v>2.31934</v>
      </c>
      <c r="E204">
        <v>8.6669900000000002</v>
      </c>
      <c r="F204">
        <v>16.479489999999998</v>
      </c>
      <c r="G204">
        <v>15.86914</v>
      </c>
      <c r="H204">
        <v>32.562249999999999</v>
      </c>
      <c r="I204">
        <v>55.877679999999998</v>
      </c>
      <c r="J204">
        <v>85.021969999999996</v>
      </c>
      <c r="K204">
        <v>114.47143</v>
      </c>
      <c r="L204">
        <v>121.97875000000001</v>
      </c>
      <c r="M204">
        <v>174.37743</v>
      </c>
      <c r="N204">
        <v>239.50193999999999</v>
      </c>
      <c r="O204">
        <v>318.29831000000001</v>
      </c>
    </row>
    <row r="205" spans="1:15" x14ac:dyDescent="0.25">
      <c r="A205">
        <v>101.5</v>
      </c>
      <c r="B205">
        <v>1.6784699999999999</v>
      </c>
      <c r="C205">
        <v>1.95312</v>
      </c>
      <c r="D205">
        <v>3.7841800000000001</v>
      </c>
      <c r="E205">
        <v>10.0708</v>
      </c>
      <c r="F205">
        <v>17.02881</v>
      </c>
      <c r="G205">
        <v>16.143799999999999</v>
      </c>
      <c r="H205">
        <v>31.89087</v>
      </c>
      <c r="I205">
        <v>59.112549999999999</v>
      </c>
      <c r="J205">
        <v>88.256829999999994</v>
      </c>
      <c r="K205">
        <v>109.74120000000001</v>
      </c>
      <c r="L205">
        <v>127.99072</v>
      </c>
      <c r="M205">
        <v>176.45262</v>
      </c>
      <c r="N205">
        <v>243.95750000000001</v>
      </c>
      <c r="O205">
        <v>333.74020000000002</v>
      </c>
    </row>
    <row r="206" spans="1:15" x14ac:dyDescent="0.25">
      <c r="A206">
        <v>102</v>
      </c>
      <c r="B206">
        <v>1.15967</v>
      </c>
      <c r="C206">
        <v>1.9836400000000001</v>
      </c>
      <c r="D206">
        <v>4.1503899999999998</v>
      </c>
      <c r="E206">
        <v>9.1857900000000008</v>
      </c>
      <c r="F206">
        <v>17.395019999999999</v>
      </c>
      <c r="G206">
        <v>20.47729</v>
      </c>
      <c r="H206">
        <v>35.339350000000003</v>
      </c>
      <c r="I206">
        <v>58.62426</v>
      </c>
      <c r="J206">
        <v>82.702629999999999</v>
      </c>
      <c r="K206">
        <v>108.03222</v>
      </c>
      <c r="L206">
        <v>132.14109999999999</v>
      </c>
      <c r="M206">
        <v>180.14525</v>
      </c>
      <c r="N206">
        <v>252.25828999999999</v>
      </c>
      <c r="O206">
        <v>337.00558000000001</v>
      </c>
    </row>
    <row r="207" spans="1:15" x14ac:dyDescent="0.25">
      <c r="A207">
        <v>102.5</v>
      </c>
      <c r="B207">
        <v>2.1362299999999999</v>
      </c>
      <c r="C207">
        <v>2.9601999999999999</v>
      </c>
      <c r="D207">
        <v>4.4250499999999997</v>
      </c>
      <c r="E207">
        <v>9.0332000000000008</v>
      </c>
      <c r="F207">
        <v>17.02881</v>
      </c>
      <c r="G207">
        <v>23.651119999999999</v>
      </c>
      <c r="H207">
        <v>36.71264</v>
      </c>
      <c r="I207">
        <v>60.089109999999998</v>
      </c>
      <c r="J207">
        <v>85.266109999999998</v>
      </c>
      <c r="K207">
        <v>122.74169000000001</v>
      </c>
      <c r="L207">
        <v>128.02122</v>
      </c>
      <c r="M207">
        <v>179.90110999999999</v>
      </c>
      <c r="N207">
        <v>264.25168000000002</v>
      </c>
      <c r="O207">
        <v>327.27048000000002</v>
      </c>
    </row>
    <row r="208" spans="1:15" x14ac:dyDescent="0.25">
      <c r="A208">
        <v>103</v>
      </c>
      <c r="B208">
        <v>1.6174299999999999</v>
      </c>
      <c r="C208">
        <v>3.0517599999999998</v>
      </c>
      <c r="D208">
        <v>3.9672800000000001</v>
      </c>
      <c r="E208">
        <v>10.742190000000001</v>
      </c>
      <c r="F208">
        <v>19.927980000000002</v>
      </c>
      <c r="G208">
        <v>21.514890000000001</v>
      </c>
      <c r="H208">
        <v>37.109369999999998</v>
      </c>
      <c r="I208">
        <v>55.084220000000002</v>
      </c>
      <c r="J208">
        <v>93.780510000000007</v>
      </c>
      <c r="K208">
        <v>122.71117</v>
      </c>
      <c r="L208">
        <v>120.75805</v>
      </c>
      <c r="M208">
        <v>188.99535</v>
      </c>
      <c r="N208">
        <v>260.83371</v>
      </c>
      <c r="O208">
        <v>319.88522</v>
      </c>
    </row>
    <row r="209" spans="1:15" x14ac:dyDescent="0.25">
      <c r="A209">
        <v>103.5</v>
      </c>
      <c r="B209">
        <v>1.5564</v>
      </c>
      <c r="C209">
        <v>2.7465799999999998</v>
      </c>
      <c r="D209">
        <v>3.4484900000000001</v>
      </c>
      <c r="E209">
        <v>10.833740000000001</v>
      </c>
      <c r="F209">
        <v>17.63916</v>
      </c>
      <c r="G209">
        <v>21.209710000000001</v>
      </c>
      <c r="H209">
        <v>35.552970000000002</v>
      </c>
      <c r="I209">
        <v>57.464599999999997</v>
      </c>
      <c r="J209">
        <v>84.197990000000004</v>
      </c>
      <c r="K209">
        <v>121.82616</v>
      </c>
      <c r="L209">
        <v>120.75805</v>
      </c>
      <c r="M209">
        <v>192.19969</v>
      </c>
      <c r="N209">
        <v>268.82932</v>
      </c>
      <c r="O209">
        <v>310.82150000000001</v>
      </c>
    </row>
    <row r="210" spans="1:15" x14ac:dyDescent="0.25">
      <c r="A210">
        <v>104</v>
      </c>
      <c r="B210">
        <v>1.2206999999999999</v>
      </c>
      <c r="C210">
        <v>2.4108900000000002</v>
      </c>
      <c r="D210">
        <v>4.1809099999999999</v>
      </c>
      <c r="E210">
        <v>12.05444</v>
      </c>
      <c r="F210">
        <v>14.587400000000001</v>
      </c>
      <c r="G210">
        <v>21.514890000000001</v>
      </c>
      <c r="H210">
        <v>38.269039999999997</v>
      </c>
      <c r="I210">
        <v>58.898919999999997</v>
      </c>
      <c r="J210">
        <v>82.305899999999994</v>
      </c>
      <c r="K210">
        <v>120.75805</v>
      </c>
      <c r="L210">
        <v>127.16674</v>
      </c>
      <c r="M210">
        <v>172.72948</v>
      </c>
      <c r="N210">
        <v>274.26143999999999</v>
      </c>
      <c r="O210">
        <v>310.63839999999999</v>
      </c>
    </row>
    <row r="211" spans="1:15" x14ac:dyDescent="0.25">
      <c r="A211">
        <v>104.5</v>
      </c>
      <c r="B211">
        <v>2.0752000000000002</v>
      </c>
      <c r="C211">
        <v>1.64795</v>
      </c>
      <c r="D211">
        <v>4.6997099999999996</v>
      </c>
      <c r="E211">
        <v>10.498049999999999</v>
      </c>
      <c r="F211">
        <v>16.784669999999998</v>
      </c>
      <c r="G211">
        <v>15.96069</v>
      </c>
      <c r="H211">
        <v>41.168210000000002</v>
      </c>
      <c r="I211">
        <v>56.457520000000002</v>
      </c>
      <c r="J211">
        <v>88.531490000000005</v>
      </c>
      <c r="K211">
        <v>120.78857000000001</v>
      </c>
      <c r="L211">
        <v>134.49095</v>
      </c>
      <c r="M211">
        <v>178.71091999999999</v>
      </c>
      <c r="N211">
        <v>264.58737000000002</v>
      </c>
      <c r="O211">
        <v>311.64548000000002</v>
      </c>
    </row>
    <row r="212" spans="1:15" x14ac:dyDescent="0.25">
      <c r="A212">
        <v>105</v>
      </c>
      <c r="B212">
        <v>1.9836400000000001</v>
      </c>
      <c r="C212">
        <v>1.89209</v>
      </c>
      <c r="D212">
        <v>4.6081500000000002</v>
      </c>
      <c r="E212">
        <v>10.80322</v>
      </c>
      <c r="F212">
        <v>13.641360000000001</v>
      </c>
      <c r="G212">
        <v>14.12964</v>
      </c>
      <c r="H212">
        <v>32.135010000000001</v>
      </c>
      <c r="I212">
        <v>55.877679999999998</v>
      </c>
      <c r="J212">
        <v>87.432850000000002</v>
      </c>
      <c r="K212">
        <v>117.88939999999999</v>
      </c>
      <c r="L212">
        <v>137.93943999999999</v>
      </c>
      <c r="M212">
        <v>178.92455000000001</v>
      </c>
      <c r="N212">
        <v>272.76607999999999</v>
      </c>
      <c r="O212">
        <v>309.23459000000003</v>
      </c>
    </row>
    <row r="213" spans="1:15" x14ac:dyDescent="0.25">
      <c r="A213">
        <v>105.5</v>
      </c>
      <c r="B213">
        <v>1.80054</v>
      </c>
      <c r="C213">
        <v>1.9836400000000001</v>
      </c>
      <c r="D213">
        <v>4.6386700000000003</v>
      </c>
      <c r="E213">
        <v>9.3383800000000008</v>
      </c>
      <c r="F213">
        <v>10.681150000000001</v>
      </c>
      <c r="G213">
        <v>13.61084</v>
      </c>
      <c r="H213">
        <v>30.914300000000001</v>
      </c>
      <c r="I213">
        <v>58.135980000000004</v>
      </c>
      <c r="J213">
        <v>91.430660000000003</v>
      </c>
      <c r="K213">
        <v>113.09814</v>
      </c>
      <c r="L213">
        <v>136.38303999999999</v>
      </c>
      <c r="M213">
        <v>188.32396</v>
      </c>
      <c r="N213">
        <v>270.05002000000002</v>
      </c>
      <c r="O213">
        <v>303.10055999999997</v>
      </c>
    </row>
    <row r="214" spans="1:15" x14ac:dyDescent="0.25">
      <c r="A214">
        <v>106</v>
      </c>
      <c r="B214">
        <v>2.1057100000000002</v>
      </c>
      <c r="C214">
        <v>1.58691</v>
      </c>
      <c r="D214">
        <v>4.6691900000000004</v>
      </c>
      <c r="E214">
        <v>7.5988800000000003</v>
      </c>
      <c r="F214">
        <v>11.749269999999999</v>
      </c>
      <c r="G214">
        <v>15.350339999999999</v>
      </c>
      <c r="H214">
        <v>31.524660000000001</v>
      </c>
      <c r="I214">
        <v>63.781730000000003</v>
      </c>
      <c r="J214">
        <v>94.879140000000007</v>
      </c>
      <c r="K214">
        <v>113.25072</v>
      </c>
      <c r="L214">
        <v>139.12961999999999</v>
      </c>
      <c r="M214">
        <v>191.00951000000001</v>
      </c>
      <c r="N214">
        <v>253.26536999999999</v>
      </c>
      <c r="O214">
        <v>307.89182</v>
      </c>
    </row>
    <row r="215" spans="1:15" x14ac:dyDescent="0.25">
      <c r="A215">
        <v>106.5</v>
      </c>
      <c r="B215">
        <v>2.3803700000000001</v>
      </c>
      <c r="C215">
        <v>3.3874499999999999</v>
      </c>
      <c r="D215">
        <v>3.8147000000000002</v>
      </c>
      <c r="E215">
        <v>7.6293899999999999</v>
      </c>
      <c r="F215">
        <v>13.3667</v>
      </c>
      <c r="G215">
        <v>14.55688</v>
      </c>
      <c r="H215">
        <v>39.52026</v>
      </c>
      <c r="I215">
        <v>65.093990000000005</v>
      </c>
      <c r="J215">
        <v>97.778310000000005</v>
      </c>
      <c r="K215">
        <v>115.17333000000001</v>
      </c>
      <c r="L215">
        <v>143.37156999999999</v>
      </c>
      <c r="M215">
        <v>182.34251</v>
      </c>
      <c r="N215">
        <v>258.60593</v>
      </c>
      <c r="O215">
        <v>319.70211999999998</v>
      </c>
    </row>
    <row r="216" spans="1:15" x14ac:dyDescent="0.25">
      <c r="A216">
        <v>107</v>
      </c>
      <c r="B216">
        <v>1.6174299999999999</v>
      </c>
      <c r="C216">
        <v>3.8757299999999999</v>
      </c>
      <c r="D216">
        <v>3.6926299999999999</v>
      </c>
      <c r="E216">
        <v>8.8806100000000008</v>
      </c>
      <c r="F216">
        <v>15.8081</v>
      </c>
      <c r="G216">
        <v>17.63916</v>
      </c>
      <c r="H216">
        <v>35.552970000000002</v>
      </c>
      <c r="I216">
        <v>55.633540000000004</v>
      </c>
      <c r="J216">
        <v>91.552729999999997</v>
      </c>
      <c r="K216">
        <v>110.26</v>
      </c>
      <c r="L216">
        <v>150.97044</v>
      </c>
      <c r="M216">
        <v>178.34470999999999</v>
      </c>
      <c r="N216">
        <v>264.06857000000002</v>
      </c>
      <c r="O216">
        <v>325.16476</v>
      </c>
    </row>
    <row r="217" spans="1:15" x14ac:dyDescent="0.25">
      <c r="A217">
        <v>107.5</v>
      </c>
      <c r="B217">
        <v>2.5329600000000001</v>
      </c>
      <c r="C217">
        <v>2.83813</v>
      </c>
      <c r="D217">
        <v>4.1809099999999999</v>
      </c>
      <c r="E217">
        <v>7.1411100000000003</v>
      </c>
      <c r="F217">
        <v>17.395019999999999</v>
      </c>
      <c r="G217">
        <v>21.636959999999998</v>
      </c>
      <c r="H217">
        <v>30.30395</v>
      </c>
      <c r="I217">
        <v>49.957270000000001</v>
      </c>
      <c r="J217">
        <v>91.308589999999995</v>
      </c>
      <c r="K217">
        <v>107.54394000000001</v>
      </c>
      <c r="L217">
        <v>142.70017999999999</v>
      </c>
      <c r="M217">
        <v>175.84227000000001</v>
      </c>
      <c r="N217">
        <v>253.47899000000001</v>
      </c>
      <c r="O217">
        <v>309.02096999999998</v>
      </c>
    </row>
    <row r="218" spans="1:15" x14ac:dyDescent="0.25">
      <c r="A218">
        <v>108</v>
      </c>
      <c r="B218">
        <v>1.31226</v>
      </c>
      <c r="C218">
        <v>2.50244</v>
      </c>
      <c r="D218">
        <v>3.3569300000000002</v>
      </c>
      <c r="E218">
        <v>8.8806100000000008</v>
      </c>
      <c r="F218">
        <v>15.13672</v>
      </c>
      <c r="G218">
        <v>23.864740000000001</v>
      </c>
      <c r="H218">
        <v>28.564450000000001</v>
      </c>
      <c r="I218">
        <v>48.73657</v>
      </c>
      <c r="J218">
        <v>88.836659999999995</v>
      </c>
      <c r="K218">
        <v>111.75536</v>
      </c>
      <c r="L218">
        <v>146.66747000000001</v>
      </c>
      <c r="M218">
        <v>185.85203999999999</v>
      </c>
      <c r="N218">
        <v>268.09688999999997</v>
      </c>
      <c r="O218">
        <v>314.45308999999997</v>
      </c>
    </row>
    <row r="219" spans="1:15" x14ac:dyDescent="0.25">
      <c r="A219">
        <v>108.5</v>
      </c>
      <c r="B219">
        <v>2.1972700000000001</v>
      </c>
      <c r="C219">
        <v>2.5634800000000002</v>
      </c>
      <c r="D219">
        <v>2.34985</v>
      </c>
      <c r="E219">
        <v>7.3547399999999996</v>
      </c>
      <c r="F219">
        <v>15.625</v>
      </c>
      <c r="G219">
        <v>21.72851</v>
      </c>
      <c r="H219">
        <v>31.219480000000001</v>
      </c>
      <c r="I219">
        <v>49.682609999999997</v>
      </c>
      <c r="J219">
        <v>89.385980000000004</v>
      </c>
      <c r="K219">
        <v>113.55589999999999</v>
      </c>
      <c r="L219">
        <v>159.91209000000001</v>
      </c>
      <c r="M219">
        <v>180.05369999999999</v>
      </c>
      <c r="N219">
        <v>255.67625000000001</v>
      </c>
      <c r="O219">
        <v>303.43624999999997</v>
      </c>
    </row>
    <row r="220" spans="1:15" x14ac:dyDescent="0.25">
      <c r="A220">
        <v>109</v>
      </c>
      <c r="B220">
        <v>2.8991699999999998</v>
      </c>
      <c r="C220">
        <v>2.6245099999999999</v>
      </c>
      <c r="D220">
        <v>3.2653799999999999</v>
      </c>
      <c r="E220">
        <v>6.6528299999999998</v>
      </c>
      <c r="F220">
        <v>15.28931</v>
      </c>
      <c r="G220">
        <v>19.653320000000001</v>
      </c>
      <c r="H220">
        <v>30.364989999999999</v>
      </c>
      <c r="I220">
        <v>53.832999999999998</v>
      </c>
      <c r="J220">
        <v>92.80395</v>
      </c>
      <c r="K220">
        <v>129.02831</v>
      </c>
      <c r="L220">
        <v>148.98679999999999</v>
      </c>
      <c r="M220">
        <v>172.05808999999999</v>
      </c>
      <c r="N220">
        <v>253.66209000000001</v>
      </c>
      <c r="O220">
        <v>275.32956000000001</v>
      </c>
    </row>
    <row r="221" spans="1:15" x14ac:dyDescent="0.25">
      <c r="A221">
        <v>109.5</v>
      </c>
      <c r="B221">
        <v>2.7465799999999998</v>
      </c>
      <c r="C221">
        <v>1.8310500000000001</v>
      </c>
      <c r="D221">
        <v>3.8452099999999998</v>
      </c>
      <c r="E221">
        <v>6.1645500000000002</v>
      </c>
      <c r="F221">
        <v>13.153079999999999</v>
      </c>
      <c r="G221">
        <v>20.17212</v>
      </c>
      <c r="H221">
        <v>31.494140000000002</v>
      </c>
      <c r="I221">
        <v>54.260249999999999</v>
      </c>
      <c r="J221">
        <v>92.681880000000007</v>
      </c>
      <c r="K221">
        <v>130.79831999999999</v>
      </c>
      <c r="L221">
        <v>143.85984999999999</v>
      </c>
      <c r="M221">
        <v>161.01073</v>
      </c>
      <c r="N221">
        <v>257.01900999999998</v>
      </c>
      <c r="O221">
        <v>263.48874000000001</v>
      </c>
    </row>
    <row r="222" spans="1:15" x14ac:dyDescent="0.25">
      <c r="A222">
        <v>110</v>
      </c>
      <c r="B222">
        <v>1.9226099999999999</v>
      </c>
      <c r="C222">
        <v>2.2277800000000001</v>
      </c>
      <c r="D222">
        <v>4.05884</v>
      </c>
      <c r="E222">
        <v>6.2866200000000001</v>
      </c>
      <c r="F222">
        <v>12.51221</v>
      </c>
      <c r="G222">
        <v>20.111080000000001</v>
      </c>
      <c r="H222">
        <v>30.273440000000001</v>
      </c>
      <c r="I222">
        <v>60.821530000000003</v>
      </c>
      <c r="J222">
        <v>93.048090000000002</v>
      </c>
      <c r="K222">
        <v>143.06639000000001</v>
      </c>
      <c r="L222">
        <v>156.06688</v>
      </c>
      <c r="M222">
        <v>164.27610999999999</v>
      </c>
      <c r="N222">
        <v>241.21091999999999</v>
      </c>
      <c r="O222">
        <v>263.00045999999998</v>
      </c>
    </row>
    <row r="223" spans="1:15" x14ac:dyDescent="0.25">
      <c r="A223">
        <v>110.5</v>
      </c>
      <c r="B223">
        <v>1.9836400000000001</v>
      </c>
      <c r="C223">
        <v>3.6926299999999999</v>
      </c>
      <c r="D223">
        <v>3.2348599999999998</v>
      </c>
      <c r="E223">
        <v>7.9345699999999999</v>
      </c>
      <c r="F223">
        <v>14.953609999999999</v>
      </c>
      <c r="G223">
        <v>22.33887</v>
      </c>
      <c r="H223">
        <v>36.834710000000001</v>
      </c>
      <c r="I223">
        <v>66.162099999999995</v>
      </c>
      <c r="J223">
        <v>93.261709999999994</v>
      </c>
      <c r="K223">
        <v>138.09202999999999</v>
      </c>
      <c r="L223">
        <v>158.78294</v>
      </c>
      <c r="M223">
        <v>178.40575000000001</v>
      </c>
      <c r="N223">
        <v>237.79294999999999</v>
      </c>
      <c r="O223">
        <v>275.75680999999997</v>
      </c>
    </row>
    <row r="224" spans="1:15" x14ac:dyDescent="0.25">
      <c r="A224">
        <v>111</v>
      </c>
      <c r="B224">
        <v>2.4108900000000002</v>
      </c>
      <c r="C224">
        <v>4.0283199999999999</v>
      </c>
      <c r="D224">
        <v>3.8757299999999999</v>
      </c>
      <c r="E224">
        <v>6.4392100000000001</v>
      </c>
      <c r="F224">
        <v>15.77759</v>
      </c>
      <c r="G224">
        <v>21.667480000000001</v>
      </c>
      <c r="H224">
        <v>37.170409999999997</v>
      </c>
      <c r="I224">
        <v>71.319569999999999</v>
      </c>
      <c r="J224">
        <v>92.620840000000001</v>
      </c>
      <c r="K224">
        <v>145.38573</v>
      </c>
      <c r="L224">
        <v>154.84618</v>
      </c>
      <c r="M224">
        <v>177.61229</v>
      </c>
      <c r="N224">
        <v>221.61864</v>
      </c>
      <c r="O224">
        <v>284.85104000000001</v>
      </c>
    </row>
    <row r="225" spans="1:15" x14ac:dyDescent="0.25">
      <c r="A225">
        <v>111.5</v>
      </c>
      <c r="B225">
        <v>2.4414099999999999</v>
      </c>
      <c r="C225">
        <v>3.6926299999999999</v>
      </c>
      <c r="D225">
        <v>3.90625</v>
      </c>
      <c r="E225">
        <v>6.2255900000000004</v>
      </c>
      <c r="F225">
        <v>14.190670000000001</v>
      </c>
      <c r="G225">
        <v>22.52197</v>
      </c>
      <c r="H225">
        <v>42.816160000000004</v>
      </c>
      <c r="I225">
        <v>66.74194</v>
      </c>
      <c r="J225">
        <v>96.008290000000002</v>
      </c>
      <c r="K225">
        <v>142.63914</v>
      </c>
      <c r="L225">
        <v>144.92796000000001</v>
      </c>
      <c r="M225">
        <v>189.20896999999999</v>
      </c>
      <c r="N225">
        <v>222.74779000000001</v>
      </c>
      <c r="O225">
        <v>305.81662</v>
      </c>
    </row>
    <row r="226" spans="1:15" x14ac:dyDescent="0.25">
      <c r="A226">
        <v>112</v>
      </c>
      <c r="B226">
        <v>2.1362299999999999</v>
      </c>
      <c r="C226">
        <v>2.6855500000000001</v>
      </c>
      <c r="D226">
        <v>4.6691900000000004</v>
      </c>
      <c r="E226">
        <v>6.5918000000000001</v>
      </c>
      <c r="F226">
        <v>12.63428</v>
      </c>
      <c r="G226">
        <v>20.32471</v>
      </c>
      <c r="H226">
        <v>45.623779999999996</v>
      </c>
      <c r="I226">
        <v>69.030749999999998</v>
      </c>
      <c r="J226">
        <v>90.667720000000003</v>
      </c>
      <c r="K226">
        <v>137.90891999999999</v>
      </c>
      <c r="L226">
        <v>132.84299999999999</v>
      </c>
      <c r="M226">
        <v>209.47264000000001</v>
      </c>
      <c r="N226">
        <v>214.44701000000001</v>
      </c>
      <c r="O226">
        <v>300.99484000000001</v>
      </c>
    </row>
    <row r="227" spans="1:15" x14ac:dyDescent="0.25">
      <c r="A227">
        <v>112.5</v>
      </c>
      <c r="B227">
        <v>2.1057100000000002</v>
      </c>
      <c r="C227">
        <v>2.1057100000000002</v>
      </c>
      <c r="D227">
        <v>5.7067899999999998</v>
      </c>
      <c r="E227">
        <v>6.0424800000000003</v>
      </c>
      <c r="F227">
        <v>15.53345</v>
      </c>
      <c r="G227">
        <v>23.345949999999998</v>
      </c>
      <c r="H227">
        <v>41.992179999999998</v>
      </c>
      <c r="I227">
        <v>76.41601</v>
      </c>
      <c r="J227">
        <v>94.451899999999995</v>
      </c>
      <c r="K227">
        <v>131.86644000000001</v>
      </c>
      <c r="L227">
        <v>137.45115999999999</v>
      </c>
      <c r="M227">
        <v>201.26340999999999</v>
      </c>
      <c r="N227">
        <v>217.59031999999999</v>
      </c>
      <c r="O227">
        <v>301.91037</v>
      </c>
    </row>
    <row r="228" spans="1:15" x14ac:dyDescent="0.25">
      <c r="A228">
        <v>113</v>
      </c>
      <c r="B228">
        <v>2.83813</v>
      </c>
      <c r="C228">
        <v>2.8991699999999998</v>
      </c>
      <c r="D228">
        <v>4.7302200000000001</v>
      </c>
      <c r="E228">
        <v>5.8288599999999997</v>
      </c>
      <c r="F228">
        <v>15.96069</v>
      </c>
      <c r="G228">
        <v>21.11816</v>
      </c>
      <c r="H228">
        <v>35.15625</v>
      </c>
      <c r="I228">
        <v>74.523920000000004</v>
      </c>
      <c r="J228">
        <v>90.118399999999994</v>
      </c>
      <c r="K228">
        <v>131.37816000000001</v>
      </c>
      <c r="L228">
        <v>142.70017999999999</v>
      </c>
      <c r="M228">
        <v>198.48631</v>
      </c>
      <c r="N228">
        <v>221.98484999999999</v>
      </c>
      <c r="O228">
        <v>304.19918999999999</v>
      </c>
    </row>
    <row r="229" spans="1:15" x14ac:dyDescent="0.25">
      <c r="A229">
        <v>113.5</v>
      </c>
      <c r="B229">
        <v>2.9601999999999999</v>
      </c>
      <c r="C229">
        <v>2.4414099999999999</v>
      </c>
      <c r="D229">
        <v>5.0964400000000003</v>
      </c>
      <c r="E229">
        <v>5.7678200000000004</v>
      </c>
      <c r="F229">
        <v>15.38086</v>
      </c>
      <c r="G229">
        <v>17.66968</v>
      </c>
      <c r="H229">
        <v>33.75244</v>
      </c>
      <c r="I229">
        <v>70.831289999999996</v>
      </c>
      <c r="J229">
        <v>86.456289999999996</v>
      </c>
      <c r="K229">
        <v>123.96239</v>
      </c>
      <c r="L229">
        <v>149.38353000000001</v>
      </c>
      <c r="M229">
        <v>172.33275</v>
      </c>
      <c r="N229">
        <v>233.94774000000001</v>
      </c>
      <c r="O229">
        <v>304.84005999999999</v>
      </c>
    </row>
    <row r="230" spans="1:15" x14ac:dyDescent="0.25">
      <c r="A230">
        <v>114</v>
      </c>
      <c r="B230">
        <v>2.6855500000000001</v>
      </c>
      <c r="C230">
        <v>2.2277800000000001</v>
      </c>
      <c r="D230">
        <v>4.4555699999999998</v>
      </c>
      <c r="E230">
        <v>5.8898900000000003</v>
      </c>
      <c r="F230">
        <v>15.686030000000001</v>
      </c>
      <c r="G230">
        <v>16.693110000000001</v>
      </c>
      <c r="H230">
        <v>37.872309999999999</v>
      </c>
      <c r="I230">
        <v>66.009510000000006</v>
      </c>
      <c r="J230">
        <v>90.454089999999994</v>
      </c>
      <c r="K230">
        <v>135.19286</v>
      </c>
      <c r="L230">
        <v>152.49632</v>
      </c>
      <c r="M230">
        <v>164.21507</v>
      </c>
      <c r="N230">
        <v>247.00926000000001</v>
      </c>
      <c r="O230">
        <v>272.43038999999999</v>
      </c>
    </row>
    <row r="231" spans="1:15" x14ac:dyDescent="0.25">
      <c r="A231">
        <v>114.5</v>
      </c>
      <c r="B231">
        <v>2.0446800000000001</v>
      </c>
      <c r="C231">
        <v>2.1057100000000002</v>
      </c>
      <c r="D231">
        <v>4.05884</v>
      </c>
      <c r="E231">
        <v>6.5307599999999999</v>
      </c>
      <c r="F231">
        <v>13.488770000000001</v>
      </c>
      <c r="G231">
        <v>18.951409999999999</v>
      </c>
      <c r="H231">
        <v>42.785640000000001</v>
      </c>
      <c r="I231">
        <v>65.612790000000004</v>
      </c>
      <c r="J231">
        <v>92.712389999999999</v>
      </c>
      <c r="K231">
        <v>120.78857000000001</v>
      </c>
      <c r="L231">
        <v>148.95627999999999</v>
      </c>
      <c r="M231">
        <v>161.95677000000001</v>
      </c>
      <c r="N231">
        <v>252.25828999999999</v>
      </c>
      <c r="O231">
        <v>251.89206999999999</v>
      </c>
    </row>
    <row r="232" spans="1:15" x14ac:dyDescent="0.25">
      <c r="A232">
        <v>115</v>
      </c>
      <c r="B232">
        <v>2.80762</v>
      </c>
      <c r="C232">
        <v>1.8615699999999999</v>
      </c>
      <c r="D232">
        <v>4.1198699999999997</v>
      </c>
      <c r="E232">
        <v>6.7443799999999996</v>
      </c>
      <c r="F232">
        <v>12.96997</v>
      </c>
      <c r="G232">
        <v>21.453859999999999</v>
      </c>
      <c r="H232">
        <v>42.388910000000003</v>
      </c>
      <c r="I232">
        <v>60.272210000000001</v>
      </c>
      <c r="J232">
        <v>88.256829999999994</v>
      </c>
      <c r="K232">
        <v>119.50682999999999</v>
      </c>
      <c r="L232">
        <v>146.88109</v>
      </c>
      <c r="M232">
        <v>164.94748999999999</v>
      </c>
      <c r="N232">
        <v>253.54002</v>
      </c>
      <c r="O232">
        <v>250.39671000000001</v>
      </c>
    </row>
    <row r="233" spans="1:15" x14ac:dyDescent="0.25">
      <c r="A233">
        <v>115.5</v>
      </c>
      <c r="B233">
        <v>2.4719199999999999</v>
      </c>
      <c r="C233">
        <v>1.95312</v>
      </c>
      <c r="D233">
        <v>2.8686500000000001</v>
      </c>
      <c r="E233">
        <v>6.9580099999999998</v>
      </c>
      <c r="F233">
        <v>14.22119</v>
      </c>
      <c r="G233">
        <v>22.064209999999999</v>
      </c>
      <c r="H233">
        <v>45.623779999999996</v>
      </c>
      <c r="I233">
        <v>58.410640000000001</v>
      </c>
      <c r="J233">
        <v>91.918940000000006</v>
      </c>
      <c r="K233">
        <v>121.97875000000001</v>
      </c>
      <c r="L233">
        <v>141.08275</v>
      </c>
      <c r="M233">
        <v>179.04661999999999</v>
      </c>
      <c r="N233">
        <v>243.16405</v>
      </c>
      <c r="O233">
        <v>272.97971000000001</v>
      </c>
    </row>
    <row r="234" spans="1:15" x14ac:dyDescent="0.25">
      <c r="A234">
        <v>116</v>
      </c>
      <c r="B234">
        <v>1.95312</v>
      </c>
      <c r="C234">
        <v>1.80054</v>
      </c>
      <c r="D234">
        <v>2.83813</v>
      </c>
      <c r="E234">
        <v>7.0495599999999996</v>
      </c>
      <c r="F234">
        <v>11.688230000000001</v>
      </c>
      <c r="G234">
        <v>24.169920000000001</v>
      </c>
      <c r="H234">
        <v>39.184570000000001</v>
      </c>
      <c r="I234">
        <v>59.539790000000004</v>
      </c>
      <c r="J234">
        <v>89.355459999999994</v>
      </c>
      <c r="K234">
        <v>115.66161</v>
      </c>
      <c r="L234">
        <v>145.26365999999999</v>
      </c>
      <c r="M234">
        <v>197.69286</v>
      </c>
      <c r="N234">
        <v>234.55808999999999</v>
      </c>
      <c r="O234">
        <v>274.65816999999998</v>
      </c>
    </row>
    <row r="235" spans="1:15" x14ac:dyDescent="0.25">
      <c r="A235">
        <v>116.5</v>
      </c>
      <c r="B235">
        <v>2.1057100000000002</v>
      </c>
      <c r="C235">
        <v>2.1057100000000002</v>
      </c>
      <c r="D235">
        <v>3.1738300000000002</v>
      </c>
      <c r="E235">
        <v>5.8898900000000003</v>
      </c>
      <c r="F235">
        <v>11.47461</v>
      </c>
      <c r="G235">
        <v>24.505610000000001</v>
      </c>
      <c r="H235">
        <v>39.550780000000003</v>
      </c>
      <c r="I235">
        <v>61.645499999999998</v>
      </c>
      <c r="J235">
        <v>90.301509999999993</v>
      </c>
      <c r="K235">
        <v>116.54662</v>
      </c>
      <c r="L235">
        <v>143.18845999999999</v>
      </c>
      <c r="M235">
        <v>206.93968000000001</v>
      </c>
      <c r="N235">
        <v>241.14989</v>
      </c>
      <c r="O235">
        <v>300.47604000000001</v>
      </c>
    </row>
    <row r="236" spans="1:15" x14ac:dyDescent="0.25">
      <c r="A236">
        <v>117</v>
      </c>
      <c r="B236">
        <v>2.1362299999999999</v>
      </c>
      <c r="C236">
        <v>1.7700199999999999</v>
      </c>
      <c r="D236">
        <v>4.21143</v>
      </c>
      <c r="E236">
        <v>5.1879900000000001</v>
      </c>
      <c r="F236">
        <v>10.22339</v>
      </c>
      <c r="G236">
        <v>26.24512</v>
      </c>
      <c r="H236">
        <v>44.280999999999999</v>
      </c>
      <c r="I236">
        <v>61.401359999999997</v>
      </c>
      <c r="J236">
        <v>90.820300000000003</v>
      </c>
      <c r="K236">
        <v>118.40819999999999</v>
      </c>
      <c r="L236">
        <v>140.28928999999999</v>
      </c>
      <c r="M236">
        <v>199.27977000000001</v>
      </c>
      <c r="N236">
        <v>230.34666000000001</v>
      </c>
      <c r="O236">
        <v>282.68430000000001</v>
      </c>
    </row>
    <row r="237" spans="1:15" x14ac:dyDescent="0.25">
      <c r="A237">
        <v>117.5</v>
      </c>
      <c r="B237">
        <v>1.6174299999999999</v>
      </c>
      <c r="C237">
        <v>2.31934</v>
      </c>
      <c r="D237">
        <v>3.5400399999999999</v>
      </c>
      <c r="E237">
        <v>5.0964400000000003</v>
      </c>
      <c r="F237">
        <v>10.833740000000001</v>
      </c>
      <c r="G237">
        <v>21.911619999999999</v>
      </c>
      <c r="H237">
        <v>41.687010000000001</v>
      </c>
      <c r="I237">
        <v>60.668939999999999</v>
      </c>
      <c r="J237">
        <v>89.721670000000003</v>
      </c>
      <c r="K237">
        <v>112.3352</v>
      </c>
      <c r="L237">
        <v>143.46312</v>
      </c>
      <c r="M237">
        <v>194.88524000000001</v>
      </c>
      <c r="N237">
        <v>251.19016999999999</v>
      </c>
      <c r="O237">
        <v>275.39058999999997</v>
      </c>
    </row>
    <row r="238" spans="1:15" x14ac:dyDescent="0.25">
      <c r="A238">
        <v>118</v>
      </c>
      <c r="B238">
        <v>1.64795</v>
      </c>
      <c r="C238">
        <v>1.6174299999999999</v>
      </c>
      <c r="D238">
        <v>3.5400399999999999</v>
      </c>
      <c r="E238">
        <v>5.5541999999999998</v>
      </c>
      <c r="F238">
        <v>13.793939999999999</v>
      </c>
      <c r="G238">
        <v>18.157959999999999</v>
      </c>
      <c r="H238">
        <v>38.42163</v>
      </c>
      <c r="I238">
        <v>57.95288</v>
      </c>
      <c r="J238">
        <v>99.731440000000006</v>
      </c>
      <c r="K238">
        <v>109.34447</v>
      </c>
      <c r="L238">
        <v>137.11546000000001</v>
      </c>
      <c r="M238">
        <v>188.81224</v>
      </c>
      <c r="N238">
        <v>232.11668</v>
      </c>
      <c r="O238">
        <v>302.45969000000002</v>
      </c>
    </row>
    <row r="239" spans="1:15" x14ac:dyDescent="0.25">
      <c r="A239">
        <v>118.5</v>
      </c>
      <c r="B239">
        <v>1.6174299999999999</v>
      </c>
      <c r="C239">
        <v>2.7465799999999998</v>
      </c>
      <c r="D239">
        <v>3.7231399999999999</v>
      </c>
      <c r="E239">
        <v>7.5683600000000002</v>
      </c>
      <c r="F239">
        <v>13.397220000000001</v>
      </c>
      <c r="G239">
        <v>15.747070000000001</v>
      </c>
      <c r="H239">
        <v>38.45214</v>
      </c>
      <c r="I239">
        <v>65.277090000000001</v>
      </c>
      <c r="J239">
        <v>97.198480000000004</v>
      </c>
      <c r="K239">
        <v>106.32323</v>
      </c>
      <c r="L239">
        <v>141.08275</v>
      </c>
      <c r="M239">
        <v>190.09397999999999</v>
      </c>
      <c r="N239">
        <v>228.05785</v>
      </c>
      <c r="O239">
        <v>295.16599000000002</v>
      </c>
    </row>
    <row r="240" spans="1:15" x14ac:dyDescent="0.25">
      <c r="A240">
        <v>119</v>
      </c>
      <c r="B240">
        <v>1.8615699999999999</v>
      </c>
      <c r="C240">
        <v>3.0822799999999999</v>
      </c>
      <c r="D240">
        <v>3.75366</v>
      </c>
      <c r="E240">
        <v>6.7748999999999997</v>
      </c>
      <c r="F240">
        <v>14.67895</v>
      </c>
      <c r="G240">
        <v>22.33887</v>
      </c>
      <c r="H240">
        <v>41.107170000000004</v>
      </c>
      <c r="I240">
        <v>66.162099999999995</v>
      </c>
      <c r="J240">
        <v>100.52489</v>
      </c>
      <c r="K240">
        <v>104.46165999999999</v>
      </c>
      <c r="L240">
        <v>150.14646999999999</v>
      </c>
      <c r="M240">
        <v>193.26781</v>
      </c>
      <c r="N240">
        <v>242.91990999999999</v>
      </c>
      <c r="O240">
        <v>300.59811000000002</v>
      </c>
    </row>
    <row r="241" spans="1:15" x14ac:dyDescent="0.25">
      <c r="A241">
        <v>119.5</v>
      </c>
      <c r="B241">
        <v>2.2888199999999999</v>
      </c>
      <c r="C241">
        <v>2.16675</v>
      </c>
      <c r="D241">
        <v>3.3569300000000002</v>
      </c>
      <c r="E241">
        <v>5.2185100000000002</v>
      </c>
      <c r="F241">
        <v>14.83154</v>
      </c>
      <c r="G241">
        <v>21.484369999999998</v>
      </c>
      <c r="H241">
        <v>40.527340000000002</v>
      </c>
      <c r="I241">
        <v>66.467280000000002</v>
      </c>
      <c r="J241">
        <v>98.419179999999997</v>
      </c>
      <c r="K241">
        <v>108.94775</v>
      </c>
      <c r="L241">
        <v>155.42600999999999</v>
      </c>
      <c r="M241">
        <v>209.50316000000001</v>
      </c>
      <c r="N241">
        <v>233.58152999999999</v>
      </c>
      <c r="O241">
        <v>298.18723</v>
      </c>
    </row>
    <row r="242" spans="1:15" x14ac:dyDescent="0.25">
      <c r="A242">
        <v>120</v>
      </c>
      <c r="B242">
        <v>2.2277800000000001</v>
      </c>
      <c r="C242">
        <v>2.4414099999999999</v>
      </c>
      <c r="D242">
        <v>3.41797</v>
      </c>
      <c r="E242">
        <v>7.7209500000000002</v>
      </c>
      <c r="F242">
        <v>15.045170000000001</v>
      </c>
      <c r="G242">
        <v>27.221679999999999</v>
      </c>
      <c r="H242">
        <v>39.276119999999999</v>
      </c>
      <c r="I242">
        <v>72.387690000000006</v>
      </c>
      <c r="J242">
        <v>97.961420000000004</v>
      </c>
      <c r="K242">
        <v>103.60717</v>
      </c>
      <c r="L242">
        <v>152.37424999999999</v>
      </c>
      <c r="M242">
        <v>201.17186000000001</v>
      </c>
      <c r="N242">
        <v>247.00926000000001</v>
      </c>
      <c r="O242">
        <v>308.65474999999998</v>
      </c>
    </row>
    <row r="243" spans="1:15" x14ac:dyDescent="0.25">
      <c r="A243">
        <v>120.5</v>
      </c>
      <c r="B243">
        <v>1.6784699999999999</v>
      </c>
      <c r="C243">
        <v>1.4343300000000001</v>
      </c>
      <c r="D243">
        <v>2.4108900000000002</v>
      </c>
      <c r="E243">
        <v>8.1787100000000006</v>
      </c>
      <c r="F243">
        <v>14.434810000000001</v>
      </c>
      <c r="G243">
        <v>24.414059999999999</v>
      </c>
      <c r="H243">
        <v>39.611809999999998</v>
      </c>
      <c r="I243">
        <v>71.044910000000002</v>
      </c>
      <c r="J243">
        <v>86.944569999999999</v>
      </c>
      <c r="K243">
        <v>104.82787</v>
      </c>
      <c r="L243">
        <v>137.1765</v>
      </c>
      <c r="M243">
        <v>188.75120999999999</v>
      </c>
      <c r="N243">
        <v>243.13353000000001</v>
      </c>
      <c r="O243">
        <v>289.52023000000003</v>
      </c>
    </row>
    <row r="244" spans="1:15" x14ac:dyDescent="0.25">
      <c r="A244">
        <v>121</v>
      </c>
      <c r="B244">
        <v>2.31934</v>
      </c>
      <c r="C244">
        <v>2.0752000000000002</v>
      </c>
      <c r="D244">
        <v>2.65503</v>
      </c>
      <c r="E244">
        <v>7.0190400000000004</v>
      </c>
      <c r="F244">
        <v>14.007569999999999</v>
      </c>
      <c r="G244">
        <v>24.658200000000001</v>
      </c>
      <c r="H244">
        <v>38.024900000000002</v>
      </c>
      <c r="I244">
        <v>60.363770000000002</v>
      </c>
      <c r="J244">
        <v>87.341300000000004</v>
      </c>
      <c r="K244">
        <v>99.792469999999994</v>
      </c>
      <c r="L244">
        <v>145.90452999999999</v>
      </c>
      <c r="M244">
        <v>196.86887999999999</v>
      </c>
      <c r="N244">
        <v>239.07469</v>
      </c>
      <c r="O244">
        <v>305.54196000000002</v>
      </c>
    </row>
    <row r="245" spans="1:15" x14ac:dyDescent="0.25">
      <c r="A245">
        <v>121.5</v>
      </c>
      <c r="B245">
        <v>1.6784699999999999</v>
      </c>
      <c r="C245">
        <v>2.6245099999999999</v>
      </c>
      <c r="D245">
        <v>2.4719199999999999</v>
      </c>
      <c r="E245">
        <v>7.3242200000000004</v>
      </c>
      <c r="F245">
        <v>11.38306</v>
      </c>
      <c r="G245">
        <v>23.89526</v>
      </c>
      <c r="H245">
        <v>40.008540000000004</v>
      </c>
      <c r="I245">
        <v>56.335450000000002</v>
      </c>
      <c r="J245">
        <v>82.305899999999994</v>
      </c>
      <c r="K245">
        <v>101.98974</v>
      </c>
      <c r="L245">
        <v>140.53343000000001</v>
      </c>
      <c r="M245">
        <v>195.43456</v>
      </c>
      <c r="N245">
        <v>229.79734999999999</v>
      </c>
      <c r="O245">
        <v>299.52999999999997</v>
      </c>
    </row>
    <row r="246" spans="1:15" x14ac:dyDescent="0.25">
      <c r="A246">
        <v>122</v>
      </c>
      <c r="B246">
        <v>1.00708</v>
      </c>
      <c r="C246">
        <v>2.0446800000000001</v>
      </c>
      <c r="D246">
        <v>3.9672800000000001</v>
      </c>
      <c r="E246">
        <v>6.8054199999999998</v>
      </c>
      <c r="F246">
        <v>10.40649</v>
      </c>
      <c r="G246">
        <v>20.751950000000001</v>
      </c>
      <c r="H246">
        <v>38.574210000000001</v>
      </c>
      <c r="I246">
        <v>61.309809999999999</v>
      </c>
      <c r="J246">
        <v>82.36694</v>
      </c>
      <c r="K246">
        <v>105.52978</v>
      </c>
      <c r="L246">
        <v>146.2097</v>
      </c>
      <c r="M246">
        <v>199.34081</v>
      </c>
      <c r="N246">
        <v>243.07248999999999</v>
      </c>
      <c r="O246">
        <v>292.44992000000002</v>
      </c>
    </row>
    <row r="247" spans="1:15" x14ac:dyDescent="0.25">
      <c r="A247">
        <v>122.5</v>
      </c>
      <c r="B247">
        <v>2.1057100000000002</v>
      </c>
      <c r="C247">
        <v>2.9296899999999999</v>
      </c>
      <c r="D247">
        <v>3.9367700000000001</v>
      </c>
      <c r="E247">
        <v>7.4768100000000004</v>
      </c>
      <c r="F247">
        <v>12.35962</v>
      </c>
      <c r="G247">
        <v>26.58081</v>
      </c>
      <c r="H247">
        <v>32.440179999999998</v>
      </c>
      <c r="I247">
        <v>60.638420000000004</v>
      </c>
      <c r="J247">
        <v>82.214349999999996</v>
      </c>
      <c r="K247">
        <v>110.93138999999999</v>
      </c>
      <c r="L247">
        <v>147.85765000000001</v>
      </c>
      <c r="M247">
        <v>206.97020000000001</v>
      </c>
      <c r="N247">
        <v>245.54442</v>
      </c>
      <c r="O247">
        <v>292.48043999999999</v>
      </c>
    </row>
    <row r="248" spans="1:15" x14ac:dyDescent="0.25">
      <c r="A248">
        <v>123</v>
      </c>
      <c r="B248">
        <v>2.4414099999999999</v>
      </c>
      <c r="C248">
        <v>2.5939899999999998</v>
      </c>
      <c r="D248">
        <v>4.3029799999999998</v>
      </c>
      <c r="E248">
        <v>7.7209500000000002</v>
      </c>
      <c r="F248">
        <v>11.07788</v>
      </c>
      <c r="G248">
        <v>23.010249999999999</v>
      </c>
      <c r="H248">
        <v>32.958979999999997</v>
      </c>
      <c r="I248">
        <v>54.626460000000002</v>
      </c>
      <c r="J248">
        <v>84.838859999999997</v>
      </c>
      <c r="K248">
        <v>118.92699</v>
      </c>
      <c r="L248">
        <v>143.61571000000001</v>
      </c>
      <c r="M248">
        <v>191.37572</v>
      </c>
      <c r="N248">
        <v>244.75095999999999</v>
      </c>
      <c r="O248">
        <v>284.05759</v>
      </c>
    </row>
    <row r="249" spans="1:15" x14ac:dyDescent="0.25">
      <c r="A249">
        <v>123.5</v>
      </c>
      <c r="B249">
        <v>1.5258799999999999</v>
      </c>
      <c r="C249">
        <v>2.7465799999999998</v>
      </c>
      <c r="D249">
        <v>3.9977999999999998</v>
      </c>
      <c r="E249">
        <v>8.2397500000000008</v>
      </c>
      <c r="F249">
        <v>11.840820000000001</v>
      </c>
      <c r="G249">
        <v>18.707270000000001</v>
      </c>
      <c r="H249">
        <v>35.888669999999998</v>
      </c>
      <c r="I249">
        <v>52.947989999999997</v>
      </c>
      <c r="J249">
        <v>96.893299999999996</v>
      </c>
      <c r="K249">
        <v>119.07958000000001</v>
      </c>
      <c r="L249">
        <v>152.77098000000001</v>
      </c>
      <c r="M249">
        <v>183.74632</v>
      </c>
      <c r="N249">
        <v>251.77</v>
      </c>
      <c r="O249">
        <v>309.20407</v>
      </c>
    </row>
    <row r="250" spans="1:15" x14ac:dyDescent="0.25">
      <c r="A250">
        <v>124</v>
      </c>
      <c r="B250">
        <v>2.5634800000000002</v>
      </c>
      <c r="C250">
        <v>2.7465799999999998</v>
      </c>
      <c r="D250">
        <v>3.5400399999999999</v>
      </c>
      <c r="E250">
        <v>7.5988800000000003</v>
      </c>
      <c r="F250">
        <v>16.754149999999999</v>
      </c>
      <c r="G250">
        <v>20.78247</v>
      </c>
      <c r="H250">
        <v>38.970939999999999</v>
      </c>
      <c r="I250">
        <v>55.32837</v>
      </c>
      <c r="J250">
        <v>101.68456</v>
      </c>
      <c r="K250">
        <v>104.12597</v>
      </c>
      <c r="L250">
        <v>144.28709000000001</v>
      </c>
      <c r="M250">
        <v>172.82103000000001</v>
      </c>
      <c r="N250">
        <v>251.95311000000001</v>
      </c>
      <c r="O250">
        <v>294.55563000000001</v>
      </c>
    </row>
    <row r="251" spans="1:15" x14ac:dyDescent="0.25">
      <c r="A251">
        <v>124.5</v>
      </c>
      <c r="B251">
        <v>2.7465799999999998</v>
      </c>
      <c r="C251">
        <v>3.9367700000000001</v>
      </c>
      <c r="D251">
        <v>3.7841800000000001</v>
      </c>
      <c r="E251">
        <v>5.9814400000000001</v>
      </c>
      <c r="F251">
        <v>13.031000000000001</v>
      </c>
      <c r="G251">
        <v>21.27075</v>
      </c>
      <c r="H251">
        <v>45.410150000000002</v>
      </c>
      <c r="I251">
        <v>58.685299999999998</v>
      </c>
      <c r="J251">
        <v>92.529290000000003</v>
      </c>
      <c r="K251">
        <v>117.73681000000001</v>
      </c>
      <c r="L251">
        <v>144.65331</v>
      </c>
      <c r="M251">
        <v>187.22533000000001</v>
      </c>
      <c r="N251">
        <v>252.89914999999999</v>
      </c>
      <c r="O251">
        <v>302.03244000000001</v>
      </c>
    </row>
    <row r="252" spans="1:15" x14ac:dyDescent="0.25">
      <c r="A252">
        <v>125</v>
      </c>
      <c r="B252">
        <v>2.5329600000000001</v>
      </c>
      <c r="C252">
        <v>2.99072</v>
      </c>
      <c r="D252">
        <v>4.3640100000000004</v>
      </c>
      <c r="E252">
        <v>5.5847199999999999</v>
      </c>
      <c r="F252">
        <v>13.702389999999999</v>
      </c>
      <c r="G252">
        <v>21.24023</v>
      </c>
      <c r="H252">
        <v>49.865720000000003</v>
      </c>
      <c r="I252">
        <v>56.671140000000001</v>
      </c>
      <c r="J252">
        <v>98.785390000000007</v>
      </c>
      <c r="K252">
        <v>117.61474</v>
      </c>
      <c r="L252">
        <v>141.47948</v>
      </c>
      <c r="M252">
        <v>207.70262</v>
      </c>
      <c r="N252">
        <v>254.45554999999999</v>
      </c>
      <c r="O252">
        <v>325.19528000000003</v>
      </c>
    </row>
    <row r="253" spans="1:15" x14ac:dyDescent="0.25">
      <c r="A253">
        <v>125.5</v>
      </c>
      <c r="B253">
        <v>2.99072</v>
      </c>
      <c r="C253">
        <v>3.2348599999999998</v>
      </c>
      <c r="D253">
        <v>4.9743599999999999</v>
      </c>
      <c r="E253">
        <v>4.6691900000000004</v>
      </c>
      <c r="F253">
        <v>14.739990000000001</v>
      </c>
      <c r="G253">
        <v>19.958490000000001</v>
      </c>
      <c r="H253">
        <v>46.56982</v>
      </c>
      <c r="I253">
        <v>62.744140000000002</v>
      </c>
      <c r="J253">
        <v>95.520009999999999</v>
      </c>
      <c r="K253">
        <v>108.30688000000001</v>
      </c>
      <c r="L253">
        <v>148.95627999999999</v>
      </c>
      <c r="M253">
        <v>203.79637</v>
      </c>
      <c r="N253">
        <v>250.21360999999999</v>
      </c>
      <c r="O253">
        <v>336.24265000000003</v>
      </c>
    </row>
    <row r="254" spans="1:15" x14ac:dyDescent="0.25">
      <c r="A254">
        <v>126</v>
      </c>
      <c r="B254">
        <v>2.99072</v>
      </c>
      <c r="C254">
        <v>3.2959000000000001</v>
      </c>
      <c r="D254">
        <v>4.4250499999999997</v>
      </c>
      <c r="E254">
        <v>5.7373000000000003</v>
      </c>
      <c r="F254">
        <v>16.632079999999998</v>
      </c>
      <c r="G254">
        <v>22.82715</v>
      </c>
      <c r="H254">
        <v>45.410150000000002</v>
      </c>
      <c r="I254">
        <v>59.35669</v>
      </c>
      <c r="J254">
        <v>96.28295</v>
      </c>
      <c r="K254">
        <v>113.40331</v>
      </c>
      <c r="L254">
        <v>138.70238000000001</v>
      </c>
      <c r="M254">
        <v>210.23558</v>
      </c>
      <c r="N254">
        <v>263.58028999999999</v>
      </c>
      <c r="O254">
        <v>337.61594000000002</v>
      </c>
    </row>
    <row r="255" spans="1:15" x14ac:dyDescent="0.25">
      <c r="A255">
        <v>126.5</v>
      </c>
      <c r="B255">
        <v>2.99072</v>
      </c>
      <c r="C255">
        <v>4.0893499999999996</v>
      </c>
      <c r="D255">
        <v>4.4860800000000003</v>
      </c>
      <c r="E255">
        <v>6.7443799999999996</v>
      </c>
      <c r="F255">
        <v>14.892580000000001</v>
      </c>
      <c r="G255">
        <v>22.918700000000001</v>
      </c>
      <c r="H255">
        <v>51.971429999999998</v>
      </c>
      <c r="I255">
        <v>61.09619</v>
      </c>
      <c r="J255">
        <v>93.048090000000002</v>
      </c>
      <c r="K255">
        <v>118.37768</v>
      </c>
      <c r="L255">
        <v>133.39232000000001</v>
      </c>
      <c r="M255">
        <v>220.03172000000001</v>
      </c>
      <c r="N255">
        <v>264.86203</v>
      </c>
      <c r="O255">
        <v>336.97507000000002</v>
      </c>
    </row>
    <row r="256" spans="1:15" x14ac:dyDescent="0.25">
      <c r="A256">
        <v>127</v>
      </c>
      <c r="B256">
        <v>2.83813</v>
      </c>
      <c r="C256">
        <v>3.6315900000000001</v>
      </c>
      <c r="D256">
        <v>3.2043499999999998</v>
      </c>
      <c r="E256">
        <v>5.9509299999999996</v>
      </c>
      <c r="F256">
        <v>14.61792</v>
      </c>
      <c r="G256">
        <v>26.27563</v>
      </c>
      <c r="H256">
        <v>44.342039999999997</v>
      </c>
      <c r="I256">
        <v>57.769770000000001</v>
      </c>
      <c r="J256">
        <v>97.747799999999998</v>
      </c>
      <c r="K256">
        <v>109.95483</v>
      </c>
      <c r="L256">
        <v>129.48607000000001</v>
      </c>
      <c r="M256">
        <v>216.88840999999999</v>
      </c>
      <c r="N256">
        <v>260.43698000000001</v>
      </c>
      <c r="O256">
        <v>332.73311999999999</v>
      </c>
    </row>
    <row r="257" spans="1:15" x14ac:dyDescent="0.25">
      <c r="A257">
        <v>127.5</v>
      </c>
      <c r="B257">
        <v>3.5095200000000002</v>
      </c>
      <c r="C257">
        <v>3.14331</v>
      </c>
      <c r="D257">
        <v>4.2724599999999997</v>
      </c>
      <c r="E257">
        <v>7.0800799999999997</v>
      </c>
      <c r="F257">
        <v>14.404299999999999</v>
      </c>
      <c r="G257">
        <v>26.09253</v>
      </c>
      <c r="H257">
        <v>39.52026</v>
      </c>
      <c r="I257">
        <v>58.410640000000001</v>
      </c>
      <c r="J257">
        <v>103.63769000000001</v>
      </c>
      <c r="K257">
        <v>118.80492</v>
      </c>
      <c r="L257">
        <v>134.55198999999999</v>
      </c>
      <c r="M257">
        <v>203.49119999999999</v>
      </c>
      <c r="N257">
        <v>255.82884000000001</v>
      </c>
      <c r="O257">
        <v>327.05685</v>
      </c>
    </row>
    <row r="258" spans="1:15" x14ac:dyDescent="0.25">
      <c r="A258">
        <v>128</v>
      </c>
      <c r="B258">
        <v>3.1127899999999999</v>
      </c>
      <c r="C258">
        <v>2.7160600000000001</v>
      </c>
      <c r="D258">
        <v>3.2959000000000001</v>
      </c>
      <c r="E258">
        <v>7.1716300000000004</v>
      </c>
      <c r="F258">
        <v>15.106199999999999</v>
      </c>
      <c r="G258">
        <v>20.751950000000001</v>
      </c>
      <c r="H258">
        <v>42.114249999999998</v>
      </c>
      <c r="I258">
        <v>54.473869999999998</v>
      </c>
      <c r="J258">
        <v>100.708</v>
      </c>
      <c r="K258">
        <v>114.99023</v>
      </c>
      <c r="L258">
        <v>140.62497999999999</v>
      </c>
      <c r="M258">
        <v>195.12938</v>
      </c>
      <c r="N258">
        <v>272.27780000000001</v>
      </c>
      <c r="O258">
        <v>326.66012999999998</v>
      </c>
    </row>
    <row r="259" spans="1:15" x14ac:dyDescent="0.25">
      <c r="A259">
        <v>128.5</v>
      </c>
      <c r="B259">
        <v>2.34985</v>
      </c>
      <c r="C259">
        <v>3.3569300000000002</v>
      </c>
      <c r="D259">
        <v>3.1738300000000002</v>
      </c>
      <c r="E259">
        <v>7.50732</v>
      </c>
      <c r="F259">
        <v>14.0686</v>
      </c>
      <c r="G259">
        <v>17.425540000000002</v>
      </c>
      <c r="H259">
        <v>41.717529999999996</v>
      </c>
      <c r="I259">
        <v>53.131100000000004</v>
      </c>
      <c r="J259">
        <v>97.290030000000002</v>
      </c>
      <c r="K259">
        <v>115.1123</v>
      </c>
      <c r="L259">
        <v>154.26634000000001</v>
      </c>
      <c r="M259">
        <v>187.25584000000001</v>
      </c>
      <c r="N259">
        <v>263.70236</v>
      </c>
      <c r="O259">
        <v>309.50925000000001</v>
      </c>
    </row>
    <row r="260" spans="1:15" x14ac:dyDescent="0.25">
      <c r="A260">
        <v>129</v>
      </c>
      <c r="B260">
        <v>2.2888199999999999</v>
      </c>
      <c r="C260">
        <v>2.7770999999999999</v>
      </c>
      <c r="D260">
        <v>3.14331</v>
      </c>
      <c r="E260">
        <v>7.2631800000000002</v>
      </c>
      <c r="F260">
        <v>13.549799999999999</v>
      </c>
      <c r="G260">
        <v>20.202629999999999</v>
      </c>
      <c r="H260">
        <v>41.687010000000001</v>
      </c>
      <c r="I260">
        <v>52.093499999999999</v>
      </c>
      <c r="J260">
        <v>97.900379999999998</v>
      </c>
      <c r="K260">
        <v>116.02782000000001</v>
      </c>
      <c r="L260">
        <v>156.18895000000001</v>
      </c>
      <c r="M260">
        <v>186.24876</v>
      </c>
      <c r="N260">
        <v>268.03586000000001</v>
      </c>
      <c r="O260">
        <v>316.98604999999998</v>
      </c>
    </row>
    <row r="261" spans="1:15" x14ac:dyDescent="0.25">
      <c r="A261">
        <v>129.5</v>
      </c>
      <c r="B261">
        <v>2.7770999999999999</v>
      </c>
      <c r="C261">
        <v>3.9977999999999998</v>
      </c>
      <c r="D261">
        <v>4.05884</v>
      </c>
      <c r="E261">
        <v>9.7656200000000002</v>
      </c>
      <c r="F261">
        <v>12.05444</v>
      </c>
      <c r="G261">
        <v>19.348140000000001</v>
      </c>
      <c r="H261">
        <v>38.238520000000001</v>
      </c>
      <c r="I261">
        <v>55.358879999999999</v>
      </c>
      <c r="J261">
        <v>100.09765</v>
      </c>
      <c r="K261">
        <v>120.23925</v>
      </c>
      <c r="L261">
        <v>144.95848000000001</v>
      </c>
      <c r="M261">
        <v>195.77025</v>
      </c>
      <c r="N261">
        <v>281.18893000000003</v>
      </c>
      <c r="O261">
        <v>332.58053999999998</v>
      </c>
    </row>
    <row r="262" spans="1:15" x14ac:dyDescent="0.25">
      <c r="A262">
        <v>130</v>
      </c>
      <c r="B262">
        <v>2.7770999999999999</v>
      </c>
      <c r="C262">
        <v>3.57056</v>
      </c>
      <c r="D262">
        <v>5.3710899999999997</v>
      </c>
      <c r="E262">
        <v>8.6364699999999992</v>
      </c>
      <c r="F262">
        <v>11.07788</v>
      </c>
      <c r="G262">
        <v>20.202629999999999</v>
      </c>
      <c r="H262">
        <v>36.773679999999999</v>
      </c>
      <c r="I262">
        <v>64.239490000000004</v>
      </c>
      <c r="J262">
        <v>99.822990000000004</v>
      </c>
      <c r="K262">
        <v>118.49975000000001</v>
      </c>
      <c r="L262">
        <v>141.08275</v>
      </c>
      <c r="M262">
        <v>207.489</v>
      </c>
      <c r="N262">
        <v>281.00583</v>
      </c>
      <c r="O262">
        <v>323.08956999999998</v>
      </c>
    </row>
    <row r="263" spans="1:15" x14ac:dyDescent="0.25">
      <c r="A263">
        <v>130.5</v>
      </c>
      <c r="B263">
        <v>2.9296899999999999</v>
      </c>
      <c r="C263">
        <v>4.4555699999999998</v>
      </c>
      <c r="D263">
        <v>4.4860800000000003</v>
      </c>
      <c r="E263">
        <v>9.8266600000000004</v>
      </c>
      <c r="F263">
        <v>11.505129999999999</v>
      </c>
      <c r="G263">
        <v>16.632079999999998</v>
      </c>
      <c r="H263">
        <v>41.717529999999996</v>
      </c>
      <c r="I263">
        <v>58.502189999999999</v>
      </c>
      <c r="J263">
        <v>107.36083000000001</v>
      </c>
      <c r="K263">
        <v>125.61033999999999</v>
      </c>
      <c r="L263">
        <v>151.21458000000001</v>
      </c>
      <c r="M263">
        <v>197.84544</v>
      </c>
      <c r="N263">
        <v>280.94479000000001</v>
      </c>
      <c r="O263">
        <v>313.04928999999998</v>
      </c>
    </row>
    <row r="264" spans="1:15" x14ac:dyDescent="0.25">
      <c r="A264">
        <v>131</v>
      </c>
      <c r="B264">
        <v>2.0752000000000002</v>
      </c>
      <c r="C264">
        <v>3.2959000000000001</v>
      </c>
      <c r="D264">
        <v>4.4250499999999997</v>
      </c>
      <c r="E264">
        <v>7.4462900000000003</v>
      </c>
      <c r="F264">
        <v>12.939450000000001</v>
      </c>
      <c r="G264">
        <v>18.28003</v>
      </c>
      <c r="H264">
        <v>44.647210000000001</v>
      </c>
      <c r="I264">
        <v>57.128900000000002</v>
      </c>
      <c r="J264">
        <v>103.42406</v>
      </c>
      <c r="K264">
        <v>114.95971</v>
      </c>
      <c r="L264">
        <v>152.83202</v>
      </c>
      <c r="M264">
        <v>198.21164999999999</v>
      </c>
      <c r="N264">
        <v>280.70065</v>
      </c>
      <c r="O264">
        <v>300.32346000000001</v>
      </c>
    </row>
    <row r="265" spans="1:15" x14ac:dyDescent="0.25">
      <c r="A265">
        <v>131.5</v>
      </c>
      <c r="B265">
        <v>2.1057100000000002</v>
      </c>
      <c r="C265">
        <v>3.2348599999999998</v>
      </c>
      <c r="D265">
        <v>4.3334999999999999</v>
      </c>
      <c r="E265">
        <v>8.0261200000000006</v>
      </c>
      <c r="F265">
        <v>12.81738</v>
      </c>
      <c r="G265">
        <v>13.488770000000001</v>
      </c>
      <c r="H265">
        <v>44.158929999999998</v>
      </c>
      <c r="I265">
        <v>52.459710000000001</v>
      </c>
      <c r="J265">
        <v>104.61425</v>
      </c>
      <c r="K265">
        <v>112.5183</v>
      </c>
      <c r="L265">
        <v>151.03147999999999</v>
      </c>
      <c r="M265">
        <v>198.60838000000001</v>
      </c>
      <c r="N265">
        <v>275.84836000000001</v>
      </c>
      <c r="O265">
        <v>308.34958</v>
      </c>
    </row>
    <row r="266" spans="1:15" x14ac:dyDescent="0.25">
      <c r="A266">
        <v>132</v>
      </c>
      <c r="B266">
        <v>2.1057100000000002</v>
      </c>
      <c r="C266">
        <v>3.2959000000000001</v>
      </c>
      <c r="D266">
        <v>4.1198699999999997</v>
      </c>
      <c r="E266">
        <v>7.2021499999999996</v>
      </c>
      <c r="F266">
        <v>15.686030000000001</v>
      </c>
      <c r="G266">
        <v>18.005369999999999</v>
      </c>
      <c r="H266">
        <v>46.417230000000004</v>
      </c>
      <c r="I266">
        <v>53.894039999999997</v>
      </c>
      <c r="J266">
        <v>102.38647</v>
      </c>
      <c r="K266">
        <v>105.10253</v>
      </c>
      <c r="L266">
        <v>146.33177000000001</v>
      </c>
      <c r="M266">
        <v>191.89452</v>
      </c>
      <c r="N266">
        <v>265.13668999999999</v>
      </c>
      <c r="O266">
        <v>292.08371</v>
      </c>
    </row>
    <row r="267" spans="1:15" x14ac:dyDescent="0.25">
      <c r="A267">
        <v>132.5</v>
      </c>
      <c r="B267">
        <v>2.31934</v>
      </c>
      <c r="C267">
        <v>3.60107</v>
      </c>
      <c r="D267">
        <v>4.4250499999999997</v>
      </c>
      <c r="E267">
        <v>8.1176700000000004</v>
      </c>
      <c r="F267">
        <v>18.76831</v>
      </c>
      <c r="G267">
        <v>19.98901</v>
      </c>
      <c r="H267">
        <v>41.015619999999998</v>
      </c>
      <c r="I267">
        <v>56.915280000000003</v>
      </c>
      <c r="J267">
        <v>98.358149999999995</v>
      </c>
      <c r="K267">
        <v>110.10741</v>
      </c>
      <c r="L267">
        <v>142.36448999999999</v>
      </c>
      <c r="M267">
        <v>182.28147999999999</v>
      </c>
      <c r="N267">
        <v>258.48385999999999</v>
      </c>
      <c r="O267">
        <v>304.87056999999999</v>
      </c>
    </row>
    <row r="268" spans="1:15" x14ac:dyDescent="0.25">
      <c r="A268">
        <v>133</v>
      </c>
      <c r="B268">
        <v>1.49536</v>
      </c>
      <c r="C268">
        <v>1.7395</v>
      </c>
      <c r="D268">
        <v>4.1503899999999998</v>
      </c>
      <c r="E268">
        <v>8.3618199999999998</v>
      </c>
      <c r="F268">
        <v>15.594480000000001</v>
      </c>
      <c r="G268">
        <v>22.277830000000002</v>
      </c>
      <c r="H268">
        <v>38.360590000000002</v>
      </c>
      <c r="I268">
        <v>57.037350000000004</v>
      </c>
      <c r="J268">
        <v>108.88670999999999</v>
      </c>
      <c r="K268">
        <v>111.41967</v>
      </c>
      <c r="L268">
        <v>139.80100999999999</v>
      </c>
      <c r="M268">
        <v>183.71581</v>
      </c>
      <c r="N268">
        <v>252.83812</v>
      </c>
      <c r="O268">
        <v>320.98385999999999</v>
      </c>
    </row>
    <row r="269" spans="1:15" x14ac:dyDescent="0.25">
      <c r="A269">
        <v>133.5</v>
      </c>
      <c r="B269">
        <v>2.4719199999999999</v>
      </c>
      <c r="C269">
        <v>2.0752000000000002</v>
      </c>
      <c r="D269">
        <v>4.2419399999999996</v>
      </c>
      <c r="E269">
        <v>7.8735299999999997</v>
      </c>
      <c r="F269">
        <v>13.27515</v>
      </c>
      <c r="G269">
        <v>19.103999999999999</v>
      </c>
      <c r="H269">
        <v>40.374749999999999</v>
      </c>
      <c r="I269">
        <v>62.805169999999997</v>
      </c>
      <c r="J269">
        <v>105.62133</v>
      </c>
      <c r="K269">
        <v>109.52758</v>
      </c>
      <c r="L269">
        <v>141.17429999999999</v>
      </c>
      <c r="M269">
        <v>181.45750000000001</v>
      </c>
      <c r="N269">
        <v>263.06148999999999</v>
      </c>
      <c r="O269">
        <v>329.40670999999998</v>
      </c>
    </row>
    <row r="270" spans="1:15" x14ac:dyDescent="0.25">
      <c r="A270">
        <v>134</v>
      </c>
      <c r="B270">
        <v>1.8310500000000001</v>
      </c>
      <c r="C270">
        <v>1.34277</v>
      </c>
      <c r="D270">
        <v>4.5776399999999997</v>
      </c>
      <c r="E270">
        <v>8.0871600000000008</v>
      </c>
      <c r="F270">
        <v>9.8876899999999992</v>
      </c>
      <c r="G270">
        <v>15.258789999999999</v>
      </c>
      <c r="H270">
        <v>42.694090000000003</v>
      </c>
      <c r="I270">
        <v>61.157220000000002</v>
      </c>
      <c r="J270">
        <v>104.0039</v>
      </c>
      <c r="K270">
        <v>103.24096</v>
      </c>
      <c r="L270">
        <v>141.11327</v>
      </c>
      <c r="M270">
        <v>182.55614</v>
      </c>
      <c r="N270">
        <v>256.74435</v>
      </c>
      <c r="O270">
        <v>318.14571999999998</v>
      </c>
    </row>
    <row r="271" spans="1:15" x14ac:dyDescent="0.25">
      <c r="A271">
        <v>134.5</v>
      </c>
      <c r="B271">
        <v>2.0446800000000001</v>
      </c>
      <c r="C271">
        <v>1.6784699999999999</v>
      </c>
      <c r="D271">
        <v>4.0283199999999999</v>
      </c>
      <c r="E271">
        <v>7.3547399999999996</v>
      </c>
      <c r="F271">
        <v>9.9182100000000002</v>
      </c>
      <c r="G271">
        <v>17.761230000000001</v>
      </c>
      <c r="H271">
        <v>39.82544</v>
      </c>
      <c r="I271">
        <v>59.600830000000002</v>
      </c>
      <c r="J271">
        <v>112.03001999999999</v>
      </c>
      <c r="K271">
        <v>113.0371</v>
      </c>
      <c r="L271">
        <v>141.50998999999999</v>
      </c>
      <c r="M271">
        <v>188.99535</v>
      </c>
      <c r="N271">
        <v>261.1694</v>
      </c>
      <c r="O271">
        <v>316.49777</v>
      </c>
    </row>
    <row r="272" spans="1:15" x14ac:dyDescent="0.25">
      <c r="A272">
        <v>135</v>
      </c>
      <c r="B272">
        <v>2.01416</v>
      </c>
      <c r="C272">
        <v>3.8757299999999999</v>
      </c>
      <c r="D272">
        <v>3.6926299999999999</v>
      </c>
      <c r="E272">
        <v>8.8806100000000008</v>
      </c>
      <c r="F272">
        <v>9.0332000000000008</v>
      </c>
      <c r="G272">
        <v>14.98413</v>
      </c>
      <c r="H272">
        <v>38.11645</v>
      </c>
      <c r="I272">
        <v>61.492919999999998</v>
      </c>
      <c r="J272">
        <v>112.18261</v>
      </c>
      <c r="K272">
        <v>123.19946</v>
      </c>
      <c r="L272">
        <v>135.46751</v>
      </c>
      <c r="M272">
        <v>208.03831</v>
      </c>
      <c r="N272">
        <v>272.09469999999999</v>
      </c>
      <c r="O272">
        <v>308.41061000000002</v>
      </c>
    </row>
    <row r="273" spans="1:15" x14ac:dyDescent="0.25">
      <c r="A273">
        <v>135.5</v>
      </c>
      <c r="B273">
        <v>1.4343300000000001</v>
      </c>
      <c r="C273">
        <v>3.5400399999999999</v>
      </c>
      <c r="D273">
        <v>2.80762</v>
      </c>
      <c r="E273">
        <v>8.8806100000000008</v>
      </c>
      <c r="F273">
        <v>8.5449199999999994</v>
      </c>
      <c r="G273">
        <v>16.754149999999999</v>
      </c>
      <c r="H273">
        <v>41.320799999999998</v>
      </c>
      <c r="I273">
        <v>60.33325</v>
      </c>
      <c r="J273">
        <v>105.77392</v>
      </c>
      <c r="K273">
        <v>122.9248</v>
      </c>
      <c r="L273">
        <v>139.22118</v>
      </c>
      <c r="M273">
        <v>229.33958000000001</v>
      </c>
      <c r="N273">
        <v>259.73507999999998</v>
      </c>
      <c r="O273">
        <v>301.78829999999999</v>
      </c>
    </row>
    <row r="274" spans="1:15" x14ac:dyDescent="0.25">
      <c r="A274">
        <v>136</v>
      </c>
      <c r="B274">
        <v>1.5258799999999999</v>
      </c>
      <c r="C274">
        <v>3.6315900000000001</v>
      </c>
      <c r="D274">
        <v>2.83813</v>
      </c>
      <c r="E274">
        <v>8.5754400000000004</v>
      </c>
      <c r="F274">
        <v>10.46753</v>
      </c>
      <c r="G274">
        <v>23.28491</v>
      </c>
      <c r="H274">
        <v>41.717529999999996</v>
      </c>
      <c r="I274">
        <v>64.880359999999996</v>
      </c>
      <c r="J274">
        <v>105.86547</v>
      </c>
      <c r="K274">
        <v>117.40112000000001</v>
      </c>
      <c r="L274">
        <v>143.67674</v>
      </c>
      <c r="M274">
        <v>212.64646999999999</v>
      </c>
      <c r="N274">
        <v>259.00265999999999</v>
      </c>
      <c r="O274">
        <v>305.99973</v>
      </c>
    </row>
    <row r="275" spans="1:15" x14ac:dyDescent="0.25">
      <c r="A275">
        <v>136.5</v>
      </c>
      <c r="B275">
        <v>1.58691</v>
      </c>
      <c r="C275">
        <v>3.1127899999999999</v>
      </c>
      <c r="D275">
        <v>4.1503899999999998</v>
      </c>
      <c r="E275">
        <v>9.21631</v>
      </c>
      <c r="F275">
        <v>10.986330000000001</v>
      </c>
      <c r="G275">
        <v>24.99389</v>
      </c>
      <c r="H275">
        <v>40.771479999999997</v>
      </c>
      <c r="I275">
        <v>69.030749999999998</v>
      </c>
      <c r="J275">
        <v>97.961420000000004</v>
      </c>
      <c r="K275">
        <v>121.00219</v>
      </c>
      <c r="L275">
        <v>153.65599</v>
      </c>
      <c r="M275">
        <v>206.02414999999999</v>
      </c>
      <c r="N275">
        <v>270.11104999999998</v>
      </c>
      <c r="O275">
        <v>315.42966000000001</v>
      </c>
    </row>
    <row r="276" spans="1:15" x14ac:dyDescent="0.25">
      <c r="A276">
        <v>137</v>
      </c>
      <c r="B276">
        <v>1.58691</v>
      </c>
      <c r="C276">
        <v>4.2419399999999996</v>
      </c>
      <c r="D276">
        <v>3.0517599999999998</v>
      </c>
      <c r="E276">
        <v>9.5519999999999996</v>
      </c>
      <c r="F276">
        <v>12.237550000000001</v>
      </c>
      <c r="G276">
        <v>32.04345</v>
      </c>
      <c r="H276">
        <v>45.104979999999998</v>
      </c>
      <c r="I276">
        <v>66.650379999999998</v>
      </c>
      <c r="J276">
        <v>101.2268</v>
      </c>
      <c r="K276">
        <v>118.89648</v>
      </c>
      <c r="L276">
        <v>156.03636</v>
      </c>
      <c r="M276">
        <v>201.9348</v>
      </c>
      <c r="N276">
        <v>275.14645000000002</v>
      </c>
      <c r="O276">
        <v>311.18770999999998</v>
      </c>
    </row>
    <row r="277" spans="1:15" x14ac:dyDescent="0.25">
      <c r="A277">
        <v>137.5</v>
      </c>
      <c r="B277">
        <v>1.2206999999999999</v>
      </c>
      <c r="C277">
        <v>4.05884</v>
      </c>
      <c r="D277">
        <v>3.14331</v>
      </c>
      <c r="E277">
        <v>8.75854</v>
      </c>
      <c r="F277">
        <v>13.27515</v>
      </c>
      <c r="G277">
        <v>28.74756</v>
      </c>
      <c r="H277">
        <v>40.49682</v>
      </c>
      <c r="I277">
        <v>66.864009999999993</v>
      </c>
      <c r="J277">
        <v>103.33251</v>
      </c>
      <c r="K277">
        <v>120.39184</v>
      </c>
      <c r="L277">
        <v>157.44016999999999</v>
      </c>
      <c r="M277">
        <v>209.35057</v>
      </c>
      <c r="N277">
        <v>275.97043000000002</v>
      </c>
      <c r="O277">
        <v>326.96530000000001</v>
      </c>
    </row>
    <row r="278" spans="1:15" x14ac:dyDescent="0.25">
      <c r="A278">
        <v>138</v>
      </c>
      <c r="B278">
        <v>1.89209</v>
      </c>
      <c r="C278">
        <v>3.6926299999999999</v>
      </c>
      <c r="D278">
        <v>2.8686500000000001</v>
      </c>
      <c r="E278">
        <v>8.6059599999999996</v>
      </c>
      <c r="F278">
        <v>12.96997</v>
      </c>
      <c r="G278">
        <v>29.724119999999999</v>
      </c>
      <c r="H278">
        <v>45.562739999999998</v>
      </c>
      <c r="I278">
        <v>58.135980000000004</v>
      </c>
      <c r="J278">
        <v>101.07420999999999</v>
      </c>
      <c r="K278">
        <v>119.35424</v>
      </c>
      <c r="L278">
        <v>157.44016999999999</v>
      </c>
      <c r="M278">
        <v>209.04539</v>
      </c>
      <c r="N278">
        <v>278.50339000000002</v>
      </c>
      <c r="O278">
        <v>323.18112000000002</v>
      </c>
    </row>
    <row r="279" spans="1:15" x14ac:dyDescent="0.25">
      <c r="A279">
        <v>138.5</v>
      </c>
      <c r="B279">
        <v>1.7395</v>
      </c>
      <c r="C279">
        <v>3.7841800000000001</v>
      </c>
      <c r="D279">
        <v>2.2583000000000002</v>
      </c>
      <c r="E279">
        <v>8.4228500000000004</v>
      </c>
      <c r="F279">
        <v>11.688230000000001</v>
      </c>
      <c r="G279">
        <v>28.411860000000001</v>
      </c>
      <c r="H279">
        <v>48.370359999999998</v>
      </c>
      <c r="I279">
        <v>55.389400000000002</v>
      </c>
      <c r="J279">
        <v>98.114009999999993</v>
      </c>
      <c r="K279">
        <v>121.15478</v>
      </c>
      <c r="L279">
        <v>153.44237000000001</v>
      </c>
      <c r="M279">
        <v>216.3391</v>
      </c>
      <c r="N279">
        <v>299.98775999999998</v>
      </c>
      <c r="O279">
        <v>346.83224000000001</v>
      </c>
    </row>
    <row r="280" spans="1:15" x14ac:dyDescent="0.25">
      <c r="A280">
        <v>139</v>
      </c>
      <c r="B280">
        <v>1.7395</v>
      </c>
      <c r="C280">
        <v>4.21143</v>
      </c>
      <c r="D280">
        <v>3.2348599999999998</v>
      </c>
      <c r="E280">
        <v>10.101319999999999</v>
      </c>
      <c r="F280">
        <v>11.56616</v>
      </c>
      <c r="G280">
        <v>29.327390000000001</v>
      </c>
      <c r="H280">
        <v>51.177970000000002</v>
      </c>
      <c r="I280">
        <v>56.304929999999999</v>
      </c>
      <c r="J280">
        <v>104.67529</v>
      </c>
      <c r="K280">
        <v>122.9248</v>
      </c>
      <c r="L280">
        <v>151.79442</v>
      </c>
      <c r="M280">
        <v>218.13963000000001</v>
      </c>
      <c r="N280">
        <v>305.23678999999998</v>
      </c>
      <c r="O280">
        <v>343.87204000000003</v>
      </c>
    </row>
    <row r="281" spans="1:15" x14ac:dyDescent="0.25">
      <c r="A281">
        <v>139.5</v>
      </c>
      <c r="B281">
        <v>1.5564</v>
      </c>
      <c r="C281">
        <v>4.0283199999999999</v>
      </c>
      <c r="D281">
        <v>2.1972700000000001</v>
      </c>
      <c r="E281">
        <v>8.5754400000000004</v>
      </c>
      <c r="F281">
        <v>10.040279999999999</v>
      </c>
      <c r="G281">
        <v>21.72851</v>
      </c>
      <c r="H281">
        <v>52.856439999999999</v>
      </c>
      <c r="I281">
        <v>55.48095</v>
      </c>
      <c r="J281">
        <v>108.45947</v>
      </c>
      <c r="K281">
        <v>124.05395</v>
      </c>
      <c r="L281">
        <v>157.19603000000001</v>
      </c>
      <c r="M281">
        <v>219.60448</v>
      </c>
      <c r="N281">
        <v>306.54903999999999</v>
      </c>
      <c r="O281">
        <v>322.57076999999998</v>
      </c>
    </row>
    <row r="282" spans="1:15" x14ac:dyDescent="0.25">
      <c r="A282">
        <v>140</v>
      </c>
      <c r="B282">
        <v>2.6855500000000001</v>
      </c>
      <c r="C282">
        <v>3.14331</v>
      </c>
      <c r="D282">
        <v>1.8310500000000001</v>
      </c>
      <c r="E282">
        <v>8.75854</v>
      </c>
      <c r="F282">
        <v>8.8500999999999994</v>
      </c>
      <c r="G282">
        <v>18.981929999999998</v>
      </c>
      <c r="H282">
        <v>51.605220000000003</v>
      </c>
      <c r="I282">
        <v>52.551270000000002</v>
      </c>
      <c r="J282">
        <v>113.31176000000001</v>
      </c>
      <c r="K282">
        <v>137.26804999999999</v>
      </c>
      <c r="L282">
        <v>150.02440000000001</v>
      </c>
      <c r="M282">
        <v>222.99193</v>
      </c>
      <c r="N282">
        <v>290.28316999999998</v>
      </c>
      <c r="O282">
        <v>338.71456999999998</v>
      </c>
    </row>
    <row r="283" spans="1:15" x14ac:dyDescent="0.25">
      <c r="A283">
        <v>140.5</v>
      </c>
      <c r="B283">
        <v>1.40381</v>
      </c>
      <c r="C283">
        <v>2.2888199999999999</v>
      </c>
      <c r="D283">
        <v>3.2959000000000001</v>
      </c>
      <c r="E283">
        <v>7.96509</v>
      </c>
      <c r="F283">
        <v>6.8054199999999998</v>
      </c>
      <c r="G283">
        <v>21.11816</v>
      </c>
      <c r="H283">
        <v>51.208489999999998</v>
      </c>
      <c r="I283">
        <v>51.635739999999998</v>
      </c>
      <c r="J283">
        <v>115.57006</v>
      </c>
      <c r="K283">
        <v>139.19066000000001</v>
      </c>
      <c r="L283">
        <v>154.23581999999999</v>
      </c>
      <c r="M283">
        <v>207.6721</v>
      </c>
      <c r="N283">
        <v>282.47066999999998</v>
      </c>
      <c r="O283">
        <v>351.89816000000002</v>
      </c>
    </row>
    <row r="284" spans="1:15" x14ac:dyDescent="0.25">
      <c r="A284">
        <v>141</v>
      </c>
      <c r="B284">
        <v>2.2277800000000001</v>
      </c>
      <c r="C284">
        <v>1.6174299999999999</v>
      </c>
      <c r="D284">
        <v>3.6926299999999999</v>
      </c>
      <c r="E284">
        <v>7.3852500000000001</v>
      </c>
      <c r="F284">
        <v>9.1552699999999998</v>
      </c>
      <c r="G284">
        <v>22.64404</v>
      </c>
      <c r="H284">
        <v>49.8352</v>
      </c>
      <c r="I284">
        <v>54.443359999999998</v>
      </c>
      <c r="J284">
        <v>115.50903</v>
      </c>
      <c r="K284">
        <v>138.06151</v>
      </c>
      <c r="L284">
        <v>152.95409000000001</v>
      </c>
      <c r="M284">
        <v>210.38817</v>
      </c>
      <c r="N284">
        <v>286.10226</v>
      </c>
      <c r="O284">
        <v>321.80783000000002</v>
      </c>
    </row>
    <row r="285" spans="1:15" x14ac:dyDescent="0.25">
      <c r="A285">
        <v>141.5</v>
      </c>
      <c r="B285">
        <v>2.0752000000000002</v>
      </c>
      <c r="C285">
        <v>2.3803700000000001</v>
      </c>
      <c r="D285">
        <v>3.41797</v>
      </c>
      <c r="E285">
        <v>7.9345699999999999</v>
      </c>
      <c r="F285">
        <v>10.31494</v>
      </c>
      <c r="G285">
        <v>24.99389</v>
      </c>
      <c r="H285">
        <v>51.11694</v>
      </c>
      <c r="I285">
        <v>51.818840000000002</v>
      </c>
      <c r="J285">
        <v>117.49267</v>
      </c>
      <c r="K285">
        <v>135.22336999999999</v>
      </c>
      <c r="L285">
        <v>161.49901</v>
      </c>
      <c r="M285">
        <v>197.41820000000001</v>
      </c>
      <c r="N285">
        <v>279.72408999999999</v>
      </c>
      <c r="O285">
        <v>320.92282</v>
      </c>
    </row>
    <row r="286" spans="1:15" x14ac:dyDescent="0.25">
      <c r="A286">
        <v>142</v>
      </c>
      <c r="B286">
        <v>2.2888199999999999</v>
      </c>
      <c r="C286">
        <v>2.4108900000000002</v>
      </c>
      <c r="D286">
        <v>3.7231399999999999</v>
      </c>
      <c r="E286">
        <v>6.7748999999999997</v>
      </c>
      <c r="F286">
        <v>9.5825200000000006</v>
      </c>
      <c r="G286">
        <v>26.336670000000002</v>
      </c>
      <c r="H286">
        <v>50.415039999999998</v>
      </c>
      <c r="I286">
        <v>53.588859999999997</v>
      </c>
      <c r="J286">
        <v>122.52807</v>
      </c>
      <c r="K286">
        <v>136.50511</v>
      </c>
      <c r="L286">
        <v>147.46091999999999</v>
      </c>
      <c r="M286">
        <v>191.13158000000001</v>
      </c>
      <c r="N286">
        <v>259.88765999999998</v>
      </c>
      <c r="O286">
        <v>338.47043000000002</v>
      </c>
    </row>
    <row r="287" spans="1:15" x14ac:dyDescent="0.25">
      <c r="A287">
        <v>142.5</v>
      </c>
      <c r="B287">
        <v>1.95312</v>
      </c>
      <c r="C287">
        <v>2.5939899999999998</v>
      </c>
      <c r="D287">
        <v>4.4555699999999998</v>
      </c>
      <c r="E287">
        <v>7.5988800000000003</v>
      </c>
      <c r="F287">
        <v>12.3291</v>
      </c>
      <c r="G287">
        <v>26.641839999999998</v>
      </c>
      <c r="H287">
        <v>38.726799999999997</v>
      </c>
      <c r="I287">
        <v>65.185540000000003</v>
      </c>
      <c r="J287">
        <v>113.43383</v>
      </c>
      <c r="K287">
        <v>134.49095</v>
      </c>
      <c r="L287">
        <v>131.92747</v>
      </c>
      <c r="M287">
        <v>204.22362000000001</v>
      </c>
      <c r="N287">
        <v>259.36887000000002</v>
      </c>
      <c r="O287">
        <v>307.34249999999997</v>
      </c>
    </row>
    <row r="288" spans="1:15" x14ac:dyDescent="0.25">
      <c r="A288">
        <v>143</v>
      </c>
      <c r="B288">
        <v>2.1057100000000002</v>
      </c>
      <c r="C288">
        <v>2.8991699999999998</v>
      </c>
      <c r="D288">
        <v>6.1645500000000002</v>
      </c>
      <c r="E288">
        <v>8.8500999999999994</v>
      </c>
      <c r="F288">
        <v>14.251709999999999</v>
      </c>
      <c r="G288">
        <v>25.207519999999999</v>
      </c>
      <c r="H288">
        <v>40.191650000000003</v>
      </c>
      <c r="I288">
        <v>63.537590000000002</v>
      </c>
      <c r="J288">
        <v>114.74609</v>
      </c>
      <c r="K288">
        <v>135.95580000000001</v>
      </c>
      <c r="L288">
        <v>138.76340999999999</v>
      </c>
      <c r="M288">
        <v>195.06834000000001</v>
      </c>
      <c r="N288">
        <v>247.40599</v>
      </c>
      <c r="O288">
        <v>311.85910000000001</v>
      </c>
    </row>
    <row r="289" spans="1:15" x14ac:dyDescent="0.25">
      <c r="A289">
        <v>143.5</v>
      </c>
      <c r="B289">
        <v>1.7700199999999999</v>
      </c>
      <c r="C289">
        <v>2.83813</v>
      </c>
      <c r="D289">
        <v>6.0730000000000004</v>
      </c>
      <c r="E289">
        <v>7.5378400000000001</v>
      </c>
      <c r="F289">
        <v>15.16724</v>
      </c>
      <c r="G289">
        <v>25.085450000000002</v>
      </c>
      <c r="H289">
        <v>36.315910000000002</v>
      </c>
      <c r="I289">
        <v>65.246570000000006</v>
      </c>
      <c r="J289">
        <v>117.58422</v>
      </c>
      <c r="K289">
        <v>127.31932999999999</v>
      </c>
      <c r="L289">
        <v>142.63914</v>
      </c>
      <c r="M289">
        <v>197.44872000000001</v>
      </c>
      <c r="N289">
        <v>268.92086999999998</v>
      </c>
      <c r="O289">
        <v>304.10764</v>
      </c>
    </row>
    <row r="290" spans="1:15" x14ac:dyDescent="0.25">
      <c r="A290">
        <v>144</v>
      </c>
      <c r="B290">
        <v>2.31934</v>
      </c>
      <c r="C290">
        <v>2.6245099999999999</v>
      </c>
      <c r="D290">
        <v>6.3781699999999999</v>
      </c>
      <c r="E290">
        <v>7.0800799999999997</v>
      </c>
      <c r="F290">
        <v>15.77759</v>
      </c>
      <c r="G290">
        <v>23.74267</v>
      </c>
      <c r="H290">
        <v>37.414549999999998</v>
      </c>
      <c r="I290">
        <v>63.537590000000002</v>
      </c>
      <c r="J290">
        <v>113.18969</v>
      </c>
      <c r="K290">
        <v>127.74657000000001</v>
      </c>
      <c r="L290">
        <v>141.63206</v>
      </c>
      <c r="M290">
        <v>195.34299999999999</v>
      </c>
      <c r="N290">
        <v>262.57321000000002</v>
      </c>
      <c r="O290">
        <v>316.71140000000003</v>
      </c>
    </row>
    <row r="291" spans="1:15" x14ac:dyDescent="0.25">
      <c r="A291">
        <v>144.5</v>
      </c>
      <c r="B291">
        <v>1.7089799999999999</v>
      </c>
      <c r="C291">
        <v>2.4414099999999999</v>
      </c>
      <c r="D291">
        <v>6.5307599999999999</v>
      </c>
      <c r="E291">
        <v>7.2326699999999997</v>
      </c>
      <c r="F291">
        <v>17.120360000000002</v>
      </c>
      <c r="G291">
        <v>22.33887</v>
      </c>
      <c r="H291">
        <v>32.196040000000004</v>
      </c>
      <c r="I291">
        <v>58.502189999999999</v>
      </c>
      <c r="J291">
        <v>107.20824</v>
      </c>
      <c r="K291">
        <v>140.74706</v>
      </c>
      <c r="L291">
        <v>151.27562</v>
      </c>
      <c r="M291">
        <v>211.57835</v>
      </c>
      <c r="N291">
        <v>253.17381</v>
      </c>
      <c r="O291">
        <v>314.57515999999998</v>
      </c>
    </row>
    <row r="292" spans="1:15" x14ac:dyDescent="0.25">
      <c r="A292">
        <v>145</v>
      </c>
      <c r="B292">
        <v>2.4108900000000002</v>
      </c>
      <c r="C292">
        <v>2.6245099999999999</v>
      </c>
      <c r="D292">
        <v>5.9814400000000001</v>
      </c>
      <c r="E292">
        <v>7.0800799999999997</v>
      </c>
      <c r="F292">
        <v>15.38086</v>
      </c>
      <c r="G292">
        <v>22.18628</v>
      </c>
      <c r="H292">
        <v>37.322989999999997</v>
      </c>
      <c r="I292">
        <v>55.969230000000003</v>
      </c>
      <c r="J292">
        <v>107.84911</v>
      </c>
      <c r="K292">
        <v>135.25389000000001</v>
      </c>
      <c r="L292">
        <v>145.05002999999999</v>
      </c>
      <c r="M292">
        <v>193.48142999999999</v>
      </c>
      <c r="N292">
        <v>260.52852999999999</v>
      </c>
      <c r="O292">
        <v>330.04757999999998</v>
      </c>
    </row>
    <row r="293" spans="1:15" x14ac:dyDescent="0.25">
      <c r="A293">
        <v>145.5</v>
      </c>
      <c r="B293">
        <v>1.89209</v>
      </c>
      <c r="C293">
        <v>2.5634800000000002</v>
      </c>
      <c r="D293">
        <v>7.1411100000000003</v>
      </c>
      <c r="E293">
        <v>6.5002399999999998</v>
      </c>
      <c r="F293">
        <v>16.204830000000001</v>
      </c>
      <c r="G293">
        <v>27.557369999999999</v>
      </c>
      <c r="H293">
        <v>34.118650000000002</v>
      </c>
      <c r="I293">
        <v>58.62426</v>
      </c>
      <c r="J293">
        <v>114.31883999999999</v>
      </c>
      <c r="K293">
        <v>133.63646</v>
      </c>
      <c r="L293">
        <v>153.65599</v>
      </c>
      <c r="M293">
        <v>203.73534000000001</v>
      </c>
      <c r="N293">
        <v>245.36131</v>
      </c>
      <c r="O293">
        <v>337.15816999999998</v>
      </c>
    </row>
    <row r="294" spans="1:15" x14ac:dyDescent="0.25">
      <c r="A294">
        <v>146</v>
      </c>
      <c r="B294">
        <v>2.4108900000000002</v>
      </c>
      <c r="C294">
        <v>2.2277800000000001</v>
      </c>
      <c r="D294">
        <v>7.2631800000000002</v>
      </c>
      <c r="E294">
        <v>5.9509299999999996</v>
      </c>
      <c r="F294">
        <v>13.488770000000001</v>
      </c>
      <c r="G294">
        <v>24.902339999999999</v>
      </c>
      <c r="H294">
        <v>33.660879999999999</v>
      </c>
      <c r="I294">
        <v>54.779049999999998</v>
      </c>
      <c r="J294">
        <v>109.16137000000001</v>
      </c>
      <c r="K294">
        <v>135.10130000000001</v>
      </c>
      <c r="L294">
        <v>148.74266</v>
      </c>
      <c r="M294">
        <v>196.16698</v>
      </c>
      <c r="N294">
        <v>261.96285999999998</v>
      </c>
      <c r="O294">
        <v>335.84591999999998</v>
      </c>
    </row>
    <row r="295" spans="1:15" x14ac:dyDescent="0.25">
      <c r="A295">
        <v>146.5</v>
      </c>
      <c r="B295">
        <v>1.31226</v>
      </c>
      <c r="C295">
        <v>2.2277800000000001</v>
      </c>
      <c r="D295">
        <v>7.2326699999999997</v>
      </c>
      <c r="E295">
        <v>6.4697300000000002</v>
      </c>
      <c r="F295">
        <v>12.26807</v>
      </c>
      <c r="G295">
        <v>23.59009</v>
      </c>
      <c r="H295">
        <v>35.49194</v>
      </c>
      <c r="I295">
        <v>59.112549999999999</v>
      </c>
      <c r="J295">
        <v>111.08398</v>
      </c>
      <c r="K295">
        <v>136.81029000000001</v>
      </c>
      <c r="L295">
        <v>135.04026999999999</v>
      </c>
      <c r="M295">
        <v>207.6721</v>
      </c>
      <c r="N295">
        <v>241.60765000000001</v>
      </c>
      <c r="O295">
        <v>334.07589999999999</v>
      </c>
    </row>
    <row r="296" spans="1:15" x14ac:dyDescent="0.25">
      <c r="A296">
        <v>147</v>
      </c>
      <c r="B296">
        <v>1.4343300000000001</v>
      </c>
      <c r="C296">
        <v>1.7089799999999999</v>
      </c>
      <c r="D296">
        <v>7.2326699999999997</v>
      </c>
      <c r="E296">
        <v>8.1481899999999996</v>
      </c>
      <c r="F296">
        <v>11.26099</v>
      </c>
      <c r="G296">
        <v>25.32959</v>
      </c>
      <c r="H296">
        <v>35.888669999999998</v>
      </c>
      <c r="I296">
        <v>61.126710000000003</v>
      </c>
      <c r="J296">
        <v>109.31395999999999</v>
      </c>
      <c r="K296">
        <v>129.97434999999999</v>
      </c>
      <c r="L296">
        <v>143.43260000000001</v>
      </c>
      <c r="M296">
        <v>219.45188999999999</v>
      </c>
      <c r="N296">
        <v>270.72140999999999</v>
      </c>
      <c r="O296">
        <v>338.28732000000002</v>
      </c>
    </row>
    <row r="297" spans="1:15" x14ac:dyDescent="0.25">
      <c r="A297">
        <v>147.5</v>
      </c>
      <c r="B297">
        <v>2.6245099999999999</v>
      </c>
      <c r="C297">
        <v>2.0752000000000002</v>
      </c>
      <c r="D297">
        <v>6.6223099999999997</v>
      </c>
      <c r="E297">
        <v>8.5449199999999994</v>
      </c>
      <c r="F297">
        <v>11.65771</v>
      </c>
      <c r="G297">
        <v>23.559570000000001</v>
      </c>
      <c r="H297">
        <v>36.651609999999998</v>
      </c>
      <c r="I297">
        <v>67.65746</v>
      </c>
      <c r="J297">
        <v>118.19457</v>
      </c>
      <c r="K297">
        <v>140.19774000000001</v>
      </c>
      <c r="L297">
        <v>147.64402999999999</v>
      </c>
      <c r="M297">
        <v>213.68406999999999</v>
      </c>
      <c r="N297">
        <v>274.01729999999998</v>
      </c>
      <c r="O297">
        <v>328.70479999999998</v>
      </c>
    </row>
    <row r="298" spans="1:15" x14ac:dyDescent="0.25">
      <c r="A298">
        <v>148</v>
      </c>
      <c r="B298">
        <v>1.8615699999999999</v>
      </c>
      <c r="C298">
        <v>1.7395</v>
      </c>
      <c r="D298">
        <v>6.5918000000000001</v>
      </c>
      <c r="E298">
        <v>8.6975099999999994</v>
      </c>
      <c r="F298">
        <v>12.26807</v>
      </c>
      <c r="G298">
        <v>19.409179999999999</v>
      </c>
      <c r="H298">
        <v>44.555660000000003</v>
      </c>
      <c r="I298">
        <v>66.284170000000003</v>
      </c>
      <c r="J298">
        <v>108.58154</v>
      </c>
      <c r="K298">
        <v>139.49583000000001</v>
      </c>
      <c r="L298">
        <v>143.12743</v>
      </c>
      <c r="M298">
        <v>212.49387999999999</v>
      </c>
      <c r="N298">
        <v>267.88326999999998</v>
      </c>
      <c r="O298">
        <v>337.98214999999999</v>
      </c>
    </row>
    <row r="299" spans="1:15" x14ac:dyDescent="0.25">
      <c r="A299">
        <v>148.5</v>
      </c>
      <c r="B299">
        <v>2.1972700000000001</v>
      </c>
      <c r="C299">
        <v>2.5939899999999998</v>
      </c>
      <c r="D299">
        <v>5.6152300000000004</v>
      </c>
      <c r="E299">
        <v>7.5378400000000001</v>
      </c>
      <c r="F299">
        <v>12.756349999999999</v>
      </c>
      <c r="G299">
        <v>18.402100000000001</v>
      </c>
      <c r="H299">
        <v>51.696770000000001</v>
      </c>
      <c r="I299">
        <v>65.124499999999998</v>
      </c>
      <c r="J299">
        <v>110.87035</v>
      </c>
      <c r="K299">
        <v>141.75414000000001</v>
      </c>
      <c r="L299">
        <v>134.27733000000001</v>
      </c>
      <c r="M299">
        <v>214.44701000000001</v>
      </c>
      <c r="N299">
        <v>272.30831999999998</v>
      </c>
      <c r="O299">
        <v>324.15768000000003</v>
      </c>
    </row>
    <row r="300" spans="1:15" x14ac:dyDescent="0.25">
      <c r="A300">
        <v>149</v>
      </c>
      <c r="B300">
        <v>2.1057100000000002</v>
      </c>
      <c r="C300">
        <v>1.6174299999999999</v>
      </c>
      <c r="D300">
        <v>5.7983399999999996</v>
      </c>
      <c r="E300">
        <v>6.0730000000000004</v>
      </c>
      <c r="F300">
        <v>11.535640000000001</v>
      </c>
      <c r="G300">
        <v>18.46313</v>
      </c>
      <c r="H300">
        <v>54.748530000000002</v>
      </c>
      <c r="I300">
        <v>73.089590000000001</v>
      </c>
      <c r="J300">
        <v>110.87035</v>
      </c>
      <c r="K300">
        <v>130.55418</v>
      </c>
      <c r="L300">
        <v>137.29857000000001</v>
      </c>
      <c r="M300">
        <v>211.73094</v>
      </c>
      <c r="N300">
        <v>279.38839999999999</v>
      </c>
      <c r="O300">
        <v>340.36252000000002</v>
      </c>
    </row>
    <row r="301" spans="1:15" x14ac:dyDescent="0.25">
      <c r="A301">
        <v>149.5</v>
      </c>
      <c r="B301">
        <v>2.01416</v>
      </c>
      <c r="C301">
        <v>1.25122</v>
      </c>
      <c r="D301">
        <v>5.3405800000000001</v>
      </c>
      <c r="E301">
        <v>5.6762699999999997</v>
      </c>
      <c r="F301">
        <v>10.131830000000001</v>
      </c>
      <c r="G301">
        <v>17.608640000000001</v>
      </c>
      <c r="H301">
        <v>51.452629999999999</v>
      </c>
      <c r="I301">
        <v>69.244380000000007</v>
      </c>
      <c r="J301">
        <v>102.41698</v>
      </c>
      <c r="K301">
        <v>132.65989999999999</v>
      </c>
      <c r="L301">
        <v>124.6643</v>
      </c>
      <c r="M301">
        <v>204.95604</v>
      </c>
      <c r="N301">
        <v>262.87839000000002</v>
      </c>
      <c r="O301">
        <v>332.30588</v>
      </c>
    </row>
    <row r="302" spans="1:15" x14ac:dyDescent="0.25">
      <c r="A302">
        <v>150</v>
      </c>
      <c r="B302">
        <v>1.49536</v>
      </c>
      <c r="C302">
        <v>2.01416</v>
      </c>
      <c r="D302">
        <v>4.3029799999999998</v>
      </c>
      <c r="E302">
        <v>5.3405800000000001</v>
      </c>
      <c r="F302">
        <v>11.840820000000001</v>
      </c>
      <c r="G302">
        <v>17.51709</v>
      </c>
      <c r="H302">
        <v>46.936030000000002</v>
      </c>
      <c r="I302">
        <v>66.223140000000001</v>
      </c>
      <c r="J302">
        <v>96.527090000000001</v>
      </c>
      <c r="K302">
        <v>134.49095</v>
      </c>
      <c r="L302">
        <v>140.65549999999999</v>
      </c>
      <c r="M302">
        <v>205.68845999999999</v>
      </c>
      <c r="N302">
        <v>276.55025999999998</v>
      </c>
      <c r="O302">
        <v>341.91890999999998</v>
      </c>
    </row>
    <row r="303" spans="1:15" x14ac:dyDescent="0.25">
      <c r="A303">
        <v>150.5</v>
      </c>
      <c r="B303">
        <v>1.4343300000000001</v>
      </c>
      <c r="C303">
        <v>1.80054</v>
      </c>
      <c r="D303">
        <v>5.0659200000000002</v>
      </c>
      <c r="E303">
        <v>7.1105999999999998</v>
      </c>
      <c r="F303">
        <v>14.404299999999999</v>
      </c>
      <c r="G303">
        <v>19.37866</v>
      </c>
      <c r="H303">
        <v>45.776359999999997</v>
      </c>
      <c r="I303">
        <v>67.291250000000005</v>
      </c>
      <c r="J303">
        <v>82.885729999999995</v>
      </c>
      <c r="K303">
        <v>137.81737000000001</v>
      </c>
      <c r="L303">
        <v>151.91649000000001</v>
      </c>
      <c r="M303">
        <v>212.76854</v>
      </c>
      <c r="N303">
        <v>262.84787</v>
      </c>
      <c r="O303">
        <v>338.53145999999998</v>
      </c>
    </row>
    <row r="304" spans="1:15" x14ac:dyDescent="0.25">
      <c r="A304">
        <v>151</v>
      </c>
      <c r="B304">
        <v>1.4648399999999999</v>
      </c>
      <c r="C304">
        <v>1.2206999999999999</v>
      </c>
      <c r="D304">
        <v>4.8828100000000001</v>
      </c>
      <c r="E304">
        <v>5.5847199999999999</v>
      </c>
      <c r="F304">
        <v>10.833740000000001</v>
      </c>
      <c r="G304">
        <v>21.362300000000001</v>
      </c>
      <c r="H304">
        <v>43.73169</v>
      </c>
      <c r="I304">
        <v>64.056389999999993</v>
      </c>
      <c r="J304">
        <v>76.904290000000003</v>
      </c>
      <c r="K304">
        <v>133.39232000000001</v>
      </c>
      <c r="L304">
        <v>150.14646999999999</v>
      </c>
      <c r="M304">
        <v>218.47533000000001</v>
      </c>
      <c r="N304">
        <v>268.4631</v>
      </c>
      <c r="O304">
        <v>331.42086999999998</v>
      </c>
    </row>
    <row r="305" spans="1:15" x14ac:dyDescent="0.25">
      <c r="A305">
        <v>151.5</v>
      </c>
      <c r="B305">
        <v>1.7089799999999999</v>
      </c>
      <c r="C305">
        <v>1.09863</v>
      </c>
      <c r="D305">
        <v>5.0354000000000001</v>
      </c>
      <c r="E305">
        <v>5.7067899999999998</v>
      </c>
      <c r="F305">
        <v>9.9182100000000002</v>
      </c>
      <c r="G305">
        <v>16.26587</v>
      </c>
      <c r="H305">
        <v>43.823239999999998</v>
      </c>
      <c r="I305">
        <v>71.441640000000007</v>
      </c>
      <c r="J305">
        <v>79.55932</v>
      </c>
      <c r="K305">
        <v>132.44627</v>
      </c>
      <c r="L305">
        <v>136.65770000000001</v>
      </c>
      <c r="M305">
        <v>214.93529000000001</v>
      </c>
      <c r="N305">
        <v>254.79123999999999</v>
      </c>
      <c r="O305">
        <v>329.74239999999998</v>
      </c>
    </row>
    <row r="306" spans="1:15" x14ac:dyDescent="0.25">
      <c r="A306">
        <v>152</v>
      </c>
      <c r="B306">
        <v>1.95312</v>
      </c>
      <c r="C306">
        <v>1.40381</v>
      </c>
      <c r="D306">
        <v>2.6245099999999999</v>
      </c>
      <c r="E306">
        <v>5.9509299999999996</v>
      </c>
      <c r="F306">
        <v>10.62012</v>
      </c>
      <c r="G306">
        <v>17.303460000000001</v>
      </c>
      <c r="H306">
        <v>40.313720000000004</v>
      </c>
      <c r="I306">
        <v>78.521720000000002</v>
      </c>
      <c r="J306">
        <v>89.904780000000002</v>
      </c>
      <c r="K306">
        <v>122.89427999999999</v>
      </c>
      <c r="L306">
        <v>127.13621999999999</v>
      </c>
      <c r="M306">
        <v>218.62791000000001</v>
      </c>
      <c r="N306">
        <v>263.79390999999998</v>
      </c>
      <c r="O306">
        <v>322.90645999999998</v>
      </c>
    </row>
    <row r="307" spans="1:15" x14ac:dyDescent="0.25">
      <c r="A307">
        <v>152.5</v>
      </c>
      <c r="B307">
        <v>2.2583000000000002</v>
      </c>
      <c r="C307">
        <v>2.7770999999999999</v>
      </c>
      <c r="D307">
        <v>3.2959000000000001</v>
      </c>
      <c r="E307">
        <v>6.3781699999999999</v>
      </c>
      <c r="F307">
        <v>14.038080000000001</v>
      </c>
      <c r="G307">
        <v>19.622800000000002</v>
      </c>
      <c r="H307">
        <v>45.074460000000002</v>
      </c>
      <c r="I307">
        <v>81.359859999999998</v>
      </c>
      <c r="J307">
        <v>96.466059999999999</v>
      </c>
      <c r="K307">
        <v>120.97167</v>
      </c>
      <c r="L307">
        <v>137.6953</v>
      </c>
      <c r="M307">
        <v>216.12547000000001</v>
      </c>
      <c r="N307">
        <v>281.79928999999998</v>
      </c>
      <c r="O307">
        <v>325.50045999999998</v>
      </c>
    </row>
    <row r="308" spans="1:15" x14ac:dyDescent="0.25">
      <c r="A308">
        <v>153</v>
      </c>
      <c r="B308">
        <v>1.7089799999999999</v>
      </c>
      <c r="C308">
        <v>3.41797</v>
      </c>
      <c r="D308">
        <v>5.00488</v>
      </c>
      <c r="E308">
        <v>7.5683600000000002</v>
      </c>
      <c r="F308">
        <v>15.77759</v>
      </c>
      <c r="G308">
        <v>21.362300000000001</v>
      </c>
      <c r="H308">
        <v>42.236319999999999</v>
      </c>
      <c r="I308">
        <v>79.467770000000002</v>
      </c>
      <c r="J308">
        <v>106.71996</v>
      </c>
      <c r="K308">
        <v>117.03489999999999</v>
      </c>
      <c r="L308">
        <v>149.56664000000001</v>
      </c>
      <c r="M308">
        <v>226.80663000000001</v>
      </c>
      <c r="N308">
        <v>287.47555999999997</v>
      </c>
      <c r="O308">
        <v>352.29489000000001</v>
      </c>
    </row>
    <row r="309" spans="1:15" x14ac:dyDescent="0.25">
      <c r="A309">
        <v>153.5</v>
      </c>
      <c r="B309">
        <v>1.7089799999999999</v>
      </c>
      <c r="C309">
        <v>3.7841800000000001</v>
      </c>
      <c r="D309">
        <v>3.8147000000000002</v>
      </c>
      <c r="E309">
        <v>6.9580099999999998</v>
      </c>
      <c r="F309">
        <v>15.22827</v>
      </c>
      <c r="G309">
        <v>16.662600000000001</v>
      </c>
      <c r="H309">
        <v>45.318600000000004</v>
      </c>
      <c r="I309">
        <v>83.892809999999997</v>
      </c>
      <c r="J309">
        <v>104.76684</v>
      </c>
      <c r="K309">
        <v>116.88232000000001</v>
      </c>
      <c r="L309">
        <v>150.48215999999999</v>
      </c>
      <c r="M309">
        <v>222.29002</v>
      </c>
      <c r="N309">
        <v>276.06198000000001</v>
      </c>
      <c r="O309">
        <v>346.22188999999997</v>
      </c>
    </row>
    <row r="310" spans="1:15" x14ac:dyDescent="0.25">
      <c r="A310">
        <v>154</v>
      </c>
      <c r="B310">
        <v>2.1057100000000002</v>
      </c>
      <c r="C310">
        <v>2.83813</v>
      </c>
      <c r="D310">
        <v>4.9133300000000002</v>
      </c>
      <c r="E310">
        <v>6.0424800000000003</v>
      </c>
      <c r="F310">
        <v>13.82446</v>
      </c>
      <c r="G310">
        <v>15.96069</v>
      </c>
      <c r="H310">
        <v>41.381830000000001</v>
      </c>
      <c r="I310">
        <v>79.986559999999997</v>
      </c>
      <c r="J310">
        <v>100.31126999999999</v>
      </c>
      <c r="K310">
        <v>110.59569999999999</v>
      </c>
      <c r="L310">
        <v>150.78734</v>
      </c>
      <c r="M310">
        <v>203.85740999999999</v>
      </c>
      <c r="N310">
        <v>291.80905000000001</v>
      </c>
      <c r="O310">
        <v>340.66768999999999</v>
      </c>
    </row>
    <row r="311" spans="1:15" x14ac:dyDescent="0.25">
      <c r="A311">
        <v>154.5</v>
      </c>
      <c r="B311">
        <v>1.9226099999999999</v>
      </c>
      <c r="C311">
        <v>1.80054</v>
      </c>
      <c r="D311">
        <v>4.8217800000000004</v>
      </c>
      <c r="E311">
        <v>4.4555699999999998</v>
      </c>
      <c r="F311">
        <v>15.01465</v>
      </c>
      <c r="G311">
        <v>16.41846</v>
      </c>
      <c r="H311">
        <v>41.625970000000002</v>
      </c>
      <c r="I311">
        <v>70.281970000000001</v>
      </c>
      <c r="J311">
        <v>97.625720000000001</v>
      </c>
      <c r="K311">
        <v>115.20385</v>
      </c>
      <c r="L311">
        <v>156.12791000000001</v>
      </c>
      <c r="M311">
        <v>206.84813</v>
      </c>
      <c r="N311">
        <v>283.26413000000002</v>
      </c>
      <c r="O311">
        <v>344.20773000000003</v>
      </c>
    </row>
    <row r="312" spans="1:15" x14ac:dyDescent="0.25">
      <c r="A312">
        <v>155</v>
      </c>
      <c r="B312">
        <v>2.50244</v>
      </c>
      <c r="C312">
        <v>2.2888199999999999</v>
      </c>
      <c r="D312">
        <v>4.3640100000000004</v>
      </c>
      <c r="E312">
        <v>6.6833499999999999</v>
      </c>
      <c r="F312">
        <v>15.01465</v>
      </c>
      <c r="G312">
        <v>15.045170000000001</v>
      </c>
      <c r="H312">
        <v>44.40307</v>
      </c>
      <c r="I312">
        <v>66.13158</v>
      </c>
      <c r="J312">
        <v>94.23827</v>
      </c>
      <c r="K312">
        <v>108.73412</v>
      </c>
      <c r="L312">
        <v>154.23581999999999</v>
      </c>
      <c r="M312">
        <v>219.75706</v>
      </c>
      <c r="N312">
        <v>280.12081999999998</v>
      </c>
      <c r="O312">
        <v>327.30099000000001</v>
      </c>
    </row>
    <row r="313" spans="1:15" x14ac:dyDescent="0.25">
      <c r="A313">
        <v>155.5</v>
      </c>
      <c r="B313">
        <v>2.2277800000000001</v>
      </c>
      <c r="C313">
        <v>1.15967</v>
      </c>
      <c r="D313">
        <v>5.3405800000000001</v>
      </c>
      <c r="E313">
        <v>6.8054199999999998</v>
      </c>
      <c r="F313">
        <v>15.258789999999999</v>
      </c>
      <c r="G313">
        <v>18.798829999999999</v>
      </c>
      <c r="H313">
        <v>41.381830000000001</v>
      </c>
      <c r="I313">
        <v>58.410640000000001</v>
      </c>
      <c r="J313">
        <v>85.388180000000006</v>
      </c>
      <c r="K313">
        <v>107.14721</v>
      </c>
      <c r="L313">
        <v>159.21019000000001</v>
      </c>
      <c r="M313">
        <v>213.19578999999999</v>
      </c>
      <c r="N313">
        <v>289.33713</v>
      </c>
      <c r="O313">
        <v>325.77512000000002</v>
      </c>
    </row>
    <row r="314" spans="1:15" x14ac:dyDescent="0.25">
      <c r="A314">
        <v>156</v>
      </c>
      <c r="B314">
        <v>2.2277800000000001</v>
      </c>
      <c r="C314">
        <v>2.6245099999999999</v>
      </c>
      <c r="D314">
        <v>6.1950700000000003</v>
      </c>
      <c r="E314">
        <v>7.1105999999999998</v>
      </c>
      <c r="F314">
        <v>13.793939999999999</v>
      </c>
      <c r="G314">
        <v>22.36938</v>
      </c>
      <c r="H314">
        <v>45.104979999999998</v>
      </c>
      <c r="I314">
        <v>58.105460000000001</v>
      </c>
      <c r="J314">
        <v>94.390860000000004</v>
      </c>
      <c r="K314">
        <v>105.62133</v>
      </c>
      <c r="L314">
        <v>158.23363000000001</v>
      </c>
      <c r="M314">
        <v>216.67479</v>
      </c>
      <c r="N314">
        <v>274.13936999999999</v>
      </c>
      <c r="O314">
        <v>338.92818999999997</v>
      </c>
    </row>
    <row r="315" spans="1:15" x14ac:dyDescent="0.25">
      <c r="A315">
        <v>156.5</v>
      </c>
      <c r="B315">
        <v>2.0446800000000001</v>
      </c>
      <c r="C315">
        <v>3.2348599999999998</v>
      </c>
      <c r="D315">
        <v>4.85229</v>
      </c>
      <c r="E315">
        <v>5.7067899999999998</v>
      </c>
      <c r="F315">
        <v>13.153079999999999</v>
      </c>
      <c r="G315">
        <v>20.01953</v>
      </c>
      <c r="H315">
        <v>35.705559999999998</v>
      </c>
      <c r="I315">
        <v>60.119630000000001</v>
      </c>
      <c r="J315">
        <v>107.02513999999999</v>
      </c>
      <c r="K315">
        <v>118.74388999999999</v>
      </c>
      <c r="L315">
        <v>157.16551000000001</v>
      </c>
      <c r="M315">
        <v>221.71019000000001</v>
      </c>
      <c r="N315">
        <v>282.95895000000002</v>
      </c>
      <c r="O315">
        <v>337.55489999999998</v>
      </c>
    </row>
    <row r="316" spans="1:15" x14ac:dyDescent="0.25">
      <c r="A316">
        <v>157</v>
      </c>
      <c r="B316">
        <v>2.9601999999999999</v>
      </c>
      <c r="C316">
        <v>2.2888199999999999</v>
      </c>
      <c r="D316">
        <v>4.9438500000000003</v>
      </c>
      <c r="E316">
        <v>4.9743599999999999</v>
      </c>
      <c r="F316">
        <v>12.786860000000001</v>
      </c>
      <c r="G316">
        <v>19.775390000000002</v>
      </c>
      <c r="H316">
        <v>32.867429999999999</v>
      </c>
      <c r="I316">
        <v>67.596429999999998</v>
      </c>
      <c r="J316">
        <v>113.98314999999999</v>
      </c>
      <c r="K316">
        <v>111.60278</v>
      </c>
      <c r="L316">
        <v>161.19382999999999</v>
      </c>
      <c r="M316">
        <v>206.66502</v>
      </c>
      <c r="N316">
        <v>288.81833</v>
      </c>
      <c r="O316">
        <v>376.43430000000001</v>
      </c>
    </row>
    <row r="317" spans="1:15" x14ac:dyDescent="0.25">
      <c r="A317">
        <v>157.5</v>
      </c>
      <c r="B317">
        <v>2.8991699999999998</v>
      </c>
      <c r="C317">
        <v>2.1057100000000002</v>
      </c>
      <c r="D317">
        <v>5.4321299999999999</v>
      </c>
      <c r="E317">
        <v>3.6621100000000002</v>
      </c>
      <c r="F317">
        <v>14.22119</v>
      </c>
      <c r="G317">
        <v>19.98901</v>
      </c>
      <c r="H317">
        <v>30.517579999999999</v>
      </c>
      <c r="I317">
        <v>72.601309999999998</v>
      </c>
      <c r="J317">
        <v>106.26220000000001</v>
      </c>
      <c r="K317">
        <v>115.99731</v>
      </c>
      <c r="L317">
        <v>158.32517999999999</v>
      </c>
      <c r="M317">
        <v>206.97020000000001</v>
      </c>
      <c r="N317">
        <v>296.20357999999999</v>
      </c>
      <c r="O317">
        <v>373.38254000000001</v>
      </c>
    </row>
    <row r="318" spans="1:15" x14ac:dyDescent="0.25">
      <c r="A318">
        <v>158</v>
      </c>
      <c r="B318">
        <v>3.2959000000000001</v>
      </c>
      <c r="C318">
        <v>2.4719199999999999</v>
      </c>
      <c r="D318">
        <v>5.5236799999999997</v>
      </c>
      <c r="E318">
        <v>4.8217800000000004</v>
      </c>
      <c r="F318">
        <v>13.031000000000001</v>
      </c>
      <c r="G318">
        <v>20.233149999999998</v>
      </c>
      <c r="H318">
        <v>28.74756</v>
      </c>
      <c r="I318">
        <v>70.983879999999999</v>
      </c>
      <c r="J318">
        <v>107.42187</v>
      </c>
      <c r="K318">
        <v>119.72045</v>
      </c>
      <c r="L318">
        <v>169.83031</v>
      </c>
      <c r="M318">
        <v>201.20238000000001</v>
      </c>
      <c r="N318">
        <v>296.02048000000002</v>
      </c>
      <c r="O318">
        <v>365.11227000000002</v>
      </c>
    </row>
    <row r="319" spans="1:15" x14ac:dyDescent="0.25">
      <c r="A319">
        <v>158.5</v>
      </c>
      <c r="B319">
        <v>1.9836400000000001</v>
      </c>
      <c r="C319">
        <v>3.2348599999999998</v>
      </c>
      <c r="D319">
        <v>5.2490199999999998</v>
      </c>
      <c r="E319">
        <v>5.0354000000000001</v>
      </c>
      <c r="F319">
        <v>12.02392</v>
      </c>
      <c r="G319">
        <v>22.094719999999999</v>
      </c>
      <c r="H319">
        <v>26.794429999999998</v>
      </c>
      <c r="I319">
        <v>70.46508</v>
      </c>
      <c r="J319">
        <v>109.37499</v>
      </c>
      <c r="K319">
        <v>129.21141</v>
      </c>
      <c r="L319">
        <v>169.06737000000001</v>
      </c>
      <c r="M319">
        <v>203.91844</v>
      </c>
      <c r="N319">
        <v>279.99874999999997</v>
      </c>
      <c r="O319">
        <v>358.82565</v>
      </c>
    </row>
    <row r="320" spans="1:15" x14ac:dyDescent="0.25">
      <c r="A320">
        <v>159</v>
      </c>
      <c r="B320">
        <v>1.4343300000000001</v>
      </c>
      <c r="C320">
        <v>3.2043499999999998</v>
      </c>
      <c r="D320">
        <v>5.5541999999999998</v>
      </c>
      <c r="E320">
        <v>5.3405800000000001</v>
      </c>
      <c r="F320">
        <v>12.298579999999999</v>
      </c>
      <c r="G320">
        <v>19.470210000000002</v>
      </c>
      <c r="H320">
        <v>31.73828</v>
      </c>
      <c r="I320">
        <v>66.192620000000005</v>
      </c>
      <c r="J320">
        <v>106.90307</v>
      </c>
      <c r="K320">
        <v>131.04247000000001</v>
      </c>
      <c r="L320">
        <v>173.82811000000001</v>
      </c>
      <c r="M320">
        <v>211.70042000000001</v>
      </c>
      <c r="N320">
        <v>278.01510999999999</v>
      </c>
      <c r="O320">
        <v>357.02512000000002</v>
      </c>
    </row>
    <row r="321" spans="1:15" x14ac:dyDescent="0.25">
      <c r="A321">
        <v>159.5</v>
      </c>
      <c r="B321">
        <v>2.0446800000000001</v>
      </c>
      <c r="C321">
        <v>3.1127899999999999</v>
      </c>
      <c r="D321">
        <v>3.90625</v>
      </c>
      <c r="E321">
        <v>5.6762699999999997</v>
      </c>
      <c r="F321">
        <v>12.298579999999999</v>
      </c>
      <c r="G321">
        <v>21.057130000000001</v>
      </c>
      <c r="H321">
        <v>24.35303</v>
      </c>
      <c r="I321">
        <v>65.734859999999998</v>
      </c>
      <c r="J321">
        <v>100.28075</v>
      </c>
      <c r="K321">
        <v>125.64086</v>
      </c>
      <c r="L321">
        <v>169.37253999999999</v>
      </c>
      <c r="M321">
        <v>218.50584000000001</v>
      </c>
      <c r="N321">
        <v>276.06198000000001</v>
      </c>
      <c r="O321">
        <v>354.79732999999999</v>
      </c>
    </row>
    <row r="322" spans="1:15" x14ac:dyDescent="0.25">
      <c r="A322">
        <v>160</v>
      </c>
      <c r="B322">
        <v>2.5634800000000002</v>
      </c>
      <c r="C322">
        <v>2.0446800000000001</v>
      </c>
      <c r="D322">
        <v>4.6386700000000003</v>
      </c>
      <c r="E322">
        <v>5.0659200000000002</v>
      </c>
      <c r="F322">
        <v>13.51929</v>
      </c>
      <c r="G322">
        <v>23.193359999999998</v>
      </c>
      <c r="H322">
        <v>29.174800000000001</v>
      </c>
      <c r="I322">
        <v>63.018799999999999</v>
      </c>
      <c r="J322">
        <v>91.27807</v>
      </c>
      <c r="K322">
        <v>132.62938</v>
      </c>
      <c r="L322">
        <v>166.71751</v>
      </c>
      <c r="M322">
        <v>211.02904000000001</v>
      </c>
      <c r="N322">
        <v>266.35739000000001</v>
      </c>
      <c r="O322">
        <v>358.03219999999999</v>
      </c>
    </row>
    <row r="323" spans="1:15" x14ac:dyDescent="0.25">
      <c r="A323">
        <v>160.5</v>
      </c>
      <c r="B323">
        <v>1.7089799999999999</v>
      </c>
      <c r="C323">
        <v>2.7160600000000001</v>
      </c>
      <c r="D323">
        <v>5.00488</v>
      </c>
      <c r="E323">
        <v>5.7983399999999996</v>
      </c>
      <c r="F323">
        <v>13.73291</v>
      </c>
      <c r="G323">
        <v>28.045649999999998</v>
      </c>
      <c r="H323">
        <v>32.531730000000003</v>
      </c>
      <c r="I323">
        <v>61.279290000000003</v>
      </c>
      <c r="J323">
        <v>107.20824</v>
      </c>
      <c r="K323">
        <v>119.812</v>
      </c>
      <c r="L323">
        <v>170.31859</v>
      </c>
      <c r="M323">
        <v>191.89452</v>
      </c>
      <c r="N323">
        <v>279.11374000000001</v>
      </c>
      <c r="O323">
        <v>367.40109000000001</v>
      </c>
    </row>
    <row r="324" spans="1:15" x14ac:dyDescent="0.25">
      <c r="A324">
        <v>161</v>
      </c>
      <c r="B324">
        <v>2.7465799999999998</v>
      </c>
      <c r="C324">
        <v>2.1972700000000001</v>
      </c>
      <c r="D324">
        <v>5.5236799999999997</v>
      </c>
      <c r="E324">
        <v>5.8593700000000002</v>
      </c>
      <c r="F324">
        <v>11.90185</v>
      </c>
      <c r="G324">
        <v>25.970459999999999</v>
      </c>
      <c r="H324">
        <v>39.21508</v>
      </c>
      <c r="I324">
        <v>65.063469999999995</v>
      </c>
      <c r="J324">
        <v>111.63329</v>
      </c>
      <c r="K324">
        <v>109.25292</v>
      </c>
      <c r="L324">
        <v>173.12620999999999</v>
      </c>
      <c r="M324">
        <v>196.92992000000001</v>
      </c>
      <c r="N324">
        <v>287.93331999999998</v>
      </c>
      <c r="O324">
        <v>358.15427</v>
      </c>
    </row>
    <row r="325" spans="1:15" x14ac:dyDescent="0.25">
      <c r="A325">
        <v>161.5</v>
      </c>
      <c r="B325">
        <v>2.1972700000000001</v>
      </c>
      <c r="C325">
        <v>1.8310500000000001</v>
      </c>
      <c r="D325">
        <v>5.1879900000000001</v>
      </c>
      <c r="E325">
        <v>6.9274899999999997</v>
      </c>
      <c r="F325">
        <v>10.192869999999999</v>
      </c>
      <c r="G325">
        <v>24.87182</v>
      </c>
      <c r="H325">
        <v>38.75732</v>
      </c>
      <c r="I325">
        <v>58.59375</v>
      </c>
      <c r="J325">
        <v>105.2246</v>
      </c>
      <c r="K325">
        <v>113.09814</v>
      </c>
      <c r="L325">
        <v>167.20580000000001</v>
      </c>
      <c r="M325">
        <v>219.97068999999999</v>
      </c>
      <c r="N325">
        <v>276.2756</v>
      </c>
      <c r="O325">
        <v>363.67795000000001</v>
      </c>
    </row>
    <row r="326" spans="1:15" x14ac:dyDescent="0.25">
      <c r="A326">
        <v>162</v>
      </c>
      <c r="B326">
        <v>2.9296899999999999</v>
      </c>
      <c r="C326">
        <v>2.7465799999999998</v>
      </c>
      <c r="D326">
        <v>4.6691900000000004</v>
      </c>
      <c r="E326">
        <v>6.8664500000000004</v>
      </c>
      <c r="F326">
        <v>10.71167</v>
      </c>
      <c r="G326">
        <v>22.21679</v>
      </c>
      <c r="H326">
        <v>38.085929999999998</v>
      </c>
      <c r="I326">
        <v>57.6477</v>
      </c>
      <c r="J326">
        <v>104.06493</v>
      </c>
      <c r="K326">
        <v>122.16186</v>
      </c>
      <c r="L326">
        <v>175.20140000000001</v>
      </c>
      <c r="M326">
        <v>216.73581999999999</v>
      </c>
      <c r="N326">
        <v>254.8828</v>
      </c>
      <c r="O326">
        <v>364.62398999999999</v>
      </c>
    </row>
    <row r="327" spans="1:15" x14ac:dyDescent="0.25">
      <c r="A327">
        <v>162.5</v>
      </c>
      <c r="B327">
        <v>3.0212400000000001</v>
      </c>
      <c r="C327">
        <v>1.58691</v>
      </c>
      <c r="D327">
        <v>5.6152300000000004</v>
      </c>
      <c r="E327">
        <v>7.1105999999999998</v>
      </c>
      <c r="F327">
        <v>11.444089999999999</v>
      </c>
      <c r="G327">
        <v>21.789549999999998</v>
      </c>
      <c r="H327">
        <v>41.198729999999998</v>
      </c>
      <c r="I327">
        <v>56.976309999999998</v>
      </c>
      <c r="J327">
        <v>101.28783</v>
      </c>
      <c r="K327">
        <v>115.41746999999999</v>
      </c>
      <c r="L327">
        <v>169.55565000000001</v>
      </c>
      <c r="M327">
        <v>222.50364999999999</v>
      </c>
      <c r="N327">
        <v>262.05441000000002</v>
      </c>
      <c r="O327">
        <v>340.39303999999998</v>
      </c>
    </row>
    <row r="328" spans="1:15" x14ac:dyDescent="0.25">
      <c r="A328">
        <v>163</v>
      </c>
      <c r="B328">
        <v>2.4414099999999999</v>
      </c>
      <c r="C328">
        <v>2.7160600000000001</v>
      </c>
      <c r="D328">
        <v>6.2561</v>
      </c>
      <c r="E328">
        <v>8.2397500000000008</v>
      </c>
      <c r="F328">
        <v>11.444089999999999</v>
      </c>
      <c r="G328">
        <v>19.07348</v>
      </c>
      <c r="H328">
        <v>41.137689999999999</v>
      </c>
      <c r="I328">
        <v>59.112549999999999</v>
      </c>
      <c r="J328">
        <v>108.76464</v>
      </c>
      <c r="K328">
        <v>116.18040999999999</v>
      </c>
      <c r="L328">
        <v>173.06516999999999</v>
      </c>
      <c r="M328">
        <v>218.20067</v>
      </c>
      <c r="N328">
        <v>286.92624000000001</v>
      </c>
      <c r="O328">
        <v>315.49068999999997</v>
      </c>
    </row>
    <row r="329" spans="1:15" x14ac:dyDescent="0.25">
      <c r="A329">
        <v>163.5</v>
      </c>
      <c r="B329">
        <v>2.7160600000000001</v>
      </c>
      <c r="C329">
        <v>1.95312</v>
      </c>
      <c r="D329">
        <v>6.1035199999999996</v>
      </c>
      <c r="E329">
        <v>6.9580099999999998</v>
      </c>
      <c r="F329">
        <v>12.63428</v>
      </c>
      <c r="G329">
        <v>20.29419</v>
      </c>
      <c r="H329">
        <v>45.593260000000001</v>
      </c>
      <c r="I329">
        <v>61.706539999999997</v>
      </c>
      <c r="J329">
        <v>96.008290000000002</v>
      </c>
      <c r="K329">
        <v>120.78857000000001</v>
      </c>
      <c r="L329">
        <v>172.05808999999999</v>
      </c>
      <c r="M329">
        <v>218.04808</v>
      </c>
      <c r="N329">
        <v>289.33713</v>
      </c>
      <c r="O329">
        <v>329.04050000000001</v>
      </c>
    </row>
    <row r="330" spans="1:15" x14ac:dyDescent="0.25">
      <c r="A330">
        <v>164</v>
      </c>
      <c r="B330">
        <v>2.5329600000000001</v>
      </c>
      <c r="C330">
        <v>3.1127899999999999</v>
      </c>
      <c r="D330">
        <v>4.6081500000000002</v>
      </c>
      <c r="E330">
        <v>6.6528299999999998</v>
      </c>
      <c r="F330">
        <v>12.542719999999999</v>
      </c>
      <c r="G330">
        <v>23.681640000000002</v>
      </c>
      <c r="H330">
        <v>39.611809999999998</v>
      </c>
      <c r="I330">
        <v>59.143059999999998</v>
      </c>
      <c r="J330">
        <v>98.968500000000006</v>
      </c>
      <c r="K330">
        <v>115.69213000000001</v>
      </c>
      <c r="L330">
        <v>174.46897999999999</v>
      </c>
      <c r="M330">
        <v>204.49827999999999</v>
      </c>
      <c r="N330">
        <v>297.14963</v>
      </c>
      <c r="O330">
        <v>323.85251</v>
      </c>
    </row>
    <row r="331" spans="1:15" x14ac:dyDescent="0.25">
      <c r="A331">
        <v>164.5</v>
      </c>
      <c r="B331">
        <v>2.1057100000000002</v>
      </c>
      <c r="C331">
        <v>2.31934</v>
      </c>
      <c r="D331">
        <v>4.3640100000000004</v>
      </c>
      <c r="E331">
        <v>7.2631800000000002</v>
      </c>
      <c r="F331">
        <v>13.397220000000001</v>
      </c>
      <c r="G331">
        <v>23.681640000000002</v>
      </c>
      <c r="H331">
        <v>41.931150000000002</v>
      </c>
      <c r="I331">
        <v>53.436279999999996</v>
      </c>
      <c r="J331">
        <v>87.707509999999999</v>
      </c>
      <c r="K331">
        <v>114.71557</v>
      </c>
      <c r="L331">
        <v>166.44286</v>
      </c>
      <c r="M331">
        <v>200.95823999999999</v>
      </c>
      <c r="N331">
        <v>284.63742000000002</v>
      </c>
      <c r="O331">
        <v>315.27706999999998</v>
      </c>
    </row>
    <row r="332" spans="1:15" x14ac:dyDescent="0.25">
      <c r="A332">
        <v>165</v>
      </c>
      <c r="B332">
        <v>2.0446800000000001</v>
      </c>
      <c r="C332">
        <v>1.95312</v>
      </c>
      <c r="D332">
        <v>5.0659200000000002</v>
      </c>
      <c r="E332">
        <v>7.2631800000000002</v>
      </c>
      <c r="F332">
        <v>12.786860000000001</v>
      </c>
      <c r="G332">
        <v>21.820070000000001</v>
      </c>
      <c r="H332">
        <v>41.351309999999998</v>
      </c>
      <c r="I332">
        <v>59.143059999999998</v>
      </c>
      <c r="J332">
        <v>91.308589999999995</v>
      </c>
      <c r="K332">
        <v>107.84911</v>
      </c>
      <c r="L332">
        <v>156.58568</v>
      </c>
      <c r="M332">
        <v>198.60838000000001</v>
      </c>
      <c r="N332">
        <v>253.99779000000001</v>
      </c>
      <c r="O332">
        <v>336.73093</v>
      </c>
    </row>
    <row r="333" spans="1:15" x14ac:dyDescent="0.25">
      <c r="A333">
        <v>165.5</v>
      </c>
      <c r="B333">
        <v>1.9226099999999999</v>
      </c>
      <c r="C333">
        <v>1.9226099999999999</v>
      </c>
      <c r="D333">
        <v>5.0659200000000002</v>
      </c>
      <c r="E333">
        <v>5.9509299999999996</v>
      </c>
      <c r="F333">
        <v>14.648440000000001</v>
      </c>
      <c r="G333">
        <v>25.390619999999998</v>
      </c>
      <c r="H333">
        <v>37.445059999999998</v>
      </c>
      <c r="I333">
        <v>60.516350000000003</v>
      </c>
      <c r="J333">
        <v>95.855710000000002</v>
      </c>
      <c r="K333">
        <v>106.07908999999999</v>
      </c>
      <c r="L333">
        <v>153.90012999999999</v>
      </c>
      <c r="M333">
        <v>182.98338000000001</v>
      </c>
      <c r="N333">
        <v>258.08713</v>
      </c>
      <c r="O333">
        <v>362.33517000000001</v>
      </c>
    </row>
    <row r="334" spans="1:15" x14ac:dyDescent="0.25">
      <c r="A334">
        <v>166</v>
      </c>
      <c r="B334">
        <v>0.64087000000000005</v>
      </c>
      <c r="C334">
        <v>2.9296899999999999</v>
      </c>
      <c r="D334">
        <v>4.6997099999999996</v>
      </c>
      <c r="E334">
        <v>6.3476600000000003</v>
      </c>
      <c r="F334">
        <v>11.01684</v>
      </c>
      <c r="G334">
        <v>25.817869999999999</v>
      </c>
      <c r="H334">
        <v>35.91919</v>
      </c>
      <c r="I334">
        <v>60.943600000000004</v>
      </c>
      <c r="J334">
        <v>102.05077</v>
      </c>
      <c r="K334">
        <v>115.44799</v>
      </c>
      <c r="L334">
        <v>158.93553</v>
      </c>
      <c r="M334">
        <v>185.36375000000001</v>
      </c>
      <c r="N334">
        <v>286.86520000000002</v>
      </c>
      <c r="O334">
        <v>351.65402</v>
      </c>
    </row>
    <row r="335" spans="1:15" x14ac:dyDescent="0.25">
      <c r="A335">
        <v>166.5</v>
      </c>
      <c r="B335">
        <v>2.2277800000000001</v>
      </c>
      <c r="C335">
        <v>2.16675</v>
      </c>
      <c r="D335">
        <v>3.90625</v>
      </c>
      <c r="E335">
        <v>5.8593700000000002</v>
      </c>
      <c r="F335">
        <v>9.3689</v>
      </c>
      <c r="G335">
        <v>24.597169999999998</v>
      </c>
      <c r="H335">
        <v>34.973140000000001</v>
      </c>
      <c r="I335">
        <v>67.382800000000003</v>
      </c>
      <c r="J335">
        <v>102.56957</v>
      </c>
      <c r="K335">
        <v>120.36132000000001</v>
      </c>
      <c r="L335">
        <v>155.27341999999999</v>
      </c>
      <c r="M335">
        <v>184.90599</v>
      </c>
      <c r="N335">
        <v>295.13547</v>
      </c>
      <c r="O335">
        <v>360.35153000000003</v>
      </c>
    </row>
    <row r="336" spans="1:15" x14ac:dyDescent="0.25">
      <c r="A336">
        <v>167</v>
      </c>
      <c r="B336">
        <v>1.95312</v>
      </c>
      <c r="C336">
        <v>1.8310500000000001</v>
      </c>
      <c r="D336">
        <v>4.0283199999999999</v>
      </c>
      <c r="E336">
        <v>5.4016099999999998</v>
      </c>
      <c r="F336">
        <v>10.040279999999999</v>
      </c>
      <c r="G336">
        <v>25.29907</v>
      </c>
      <c r="H336">
        <v>40.649410000000003</v>
      </c>
      <c r="I336">
        <v>76.141350000000003</v>
      </c>
      <c r="J336">
        <v>100.37231</v>
      </c>
      <c r="K336">
        <v>121.79564999999999</v>
      </c>
      <c r="L336">
        <v>163.84886</v>
      </c>
      <c r="M336">
        <v>182.58664999999999</v>
      </c>
      <c r="N336">
        <v>271.42331000000001</v>
      </c>
      <c r="O336">
        <v>372.55856</v>
      </c>
    </row>
    <row r="337" spans="1:15" x14ac:dyDescent="0.25">
      <c r="A337">
        <v>167.5</v>
      </c>
      <c r="B337">
        <v>1.3732899999999999</v>
      </c>
      <c r="C337">
        <v>1.8310500000000001</v>
      </c>
      <c r="D337">
        <v>3.41797</v>
      </c>
      <c r="E337">
        <v>5.8288599999999997</v>
      </c>
      <c r="F337">
        <v>10.345459999999999</v>
      </c>
      <c r="G337">
        <v>21.484369999999998</v>
      </c>
      <c r="H337">
        <v>41.046140000000001</v>
      </c>
      <c r="I337">
        <v>84.259029999999996</v>
      </c>
      <c r="J337">
        <v>110.93138999999999</v>
      </c>
      <c r="K337">
        <v>123.96239</v>
      </c>
      <c r="L337">
        <v>168.54857000000001</v>
      </c>
      <c r="M337">
        <v>190.70433</v>
      </c>
      <c r="N337">
        <v>277.34372000000002</v>
      </c>
      <c r="O337">
        <v>362.82346000000001</v>
      </c>
    </row>
    <row r="338" spans="1:15" x14ac:dyDescent="0.25">
      <c r="A338">
        <v>168</v>
      </c>
      <c r="B338">
        <v>1.8310500000000001</v>
      </c>
      <c r="C338">
        <v>2.3803700000000001</v>
      </c>
      <c r="D338">
        <v>3.1127899999999999</v>
      </c>
      <c r="E338">
        <v>5.15747</v>
      </c>
      <c r="F338">
        <v>12.756349999999999</v>
      </c>
      <c r="G338">
        <v>21.667480000000001</v>
      </c>
      <c r="H338">
        <v>39.123530000000002</v>
      </c>
      <c r="I338">
        <v>80.017080000000007</v>
      </c>
      <c r="J338">
        <v>113.73900999999999</v>
      </c>
      <c r="K338">
        <v>126.43432</v>
      </c>
      <c r="L338">
        <v>166.96164999999999</v>
      </c>
      <c r="M338">
        <v>193.51195000000001</v>
      </c>
      <c r="N338">
        <v>278.56441999999998</v>
      </c>
      <c r="O338">
        <v>352.50851</v>
      </c>
    </row>
    <row r="339" spans="1:15" x14ac:dyDescent="0.25">
      <c r="A339">
        <v>168.5</v>
      </c>
      <c r="B339">
        <v>1.8615699999999999</v>
      </c>
      <c r="C339">
        <v>3.1127899999999999</v>
      </c>
      <c r="D339">
        <v>4.0283199999999999</v>
      </c>
      <c r="E339">
        <v>5.1269499999999999</v>
      </c>
      <c r="F339">
        <v>13.854979999999999</v>
      </c>
      <c r="G339">
        <v>21.606439999999999</v>
      </c>
      <c r="H339">
        <v>45.501710000000003</v>
      </c>
      <c r="I339">
        <v>77.606189999999998</v>
      </c>
      <c r="J339">
        <v>114.53246</v>
      </c>
      <c r="K339">
        <v>125.1831</v>
      </c>
      <c r="L339">
        <v>170.95946000000001</v>
      </c>
      <c r="M339">
        <v>199.31029000000001</v>
      </c>
      <c r="N339">
        <v>272.97971000000001</v>
      </c>
      <c r="O339">
        <v>343.26168999999999</v>
      </c>
    </row>
    <row r="340" spans="1:15" x14ac:dyDescent="0.25">
      <c r="A340">
        <v>169</v>
      </c>
      <c r="B340">
        <v>1.4343300000000001</v>
      </c>
      <c r="C340">
        <v>2.9601999999999999</v>
      </c>
      <c r="D340">
        <v>4.1198699999999997</v>
      </c>
      <c r="E340">
        <v>6.6223099999999997</v>
      </c>
      <c r="F340">
        <v>13.30566</v>
      </c>
      <c r="G340">
        <v>22.18628</v>
      </c>
      <c r="H340">
        <v>45.867919999999998</v>
      </c>
      <c r="I340">
        <v>88.012690000000006</v>
      </c>
      <c r="J340">
        <v>112.79295999999999</v>
      </c>
      <c r="K340">
        <v>117.64525999999999</v>
      </c>
      <c r="L340">
        <v>175.32346999999999</v>
      </c>
      <c r="M340">
        <v>193.63401999999999</v>
      </c>
      <c r="N340">
        <v>269.40915000000001</v>
      </c>
      <c r="O340">
        <v>336.45627000000002</v>
      </c>
    </row>
    <row r="341" spans="1:15" x14ac:dyDescent="0.25">
      <c r="A341">
        <v>169.5</v>
      </c>
      <c r="B341">
        <v>1.9836400000000001</v>
      </c>
      <c r="C341">
        <v>3.41797</v>
      </c>
      <c r="D341">
        <v>2.80762</v>
      </c>
      <c r="E341">
        <v>6.56128</v>
      </c>
      <c r="F341">
        <v>11.291499999999999</v>
      </c>
      <c r="G341">
        <v>17.456050000000001</v>
      </c>
      <c r="H341">
        <v>48.522950000000002</v>
      </c>
      <c r="I341">
        <v>87.005610000000004</v>
      </c>
      <c r="J341">
        <v>103.88182999999999</v>
      </c>
      <c r="K341">
        <v>115.53954</v>
      </c>
      <c r="L341">
        <v>180.90818999999999</v>
      </c>
      <c r="M341">
        <v>190.85692</v>
      </c>
      <c r="N341">
        <v>275.72629000000001</v>
      </c>
      <c r="O341">
        <v>319.64107999999999</v>
      </c>
    </row>
    <row r="342" spans="1:15" x14ac:dyDescent="0.25">
      <c r="A342">
        <v>170</v>
      </c>
      <c r="B342">
        <v>2.65503</v>
      </c>
      <c r="C342">
        <v>3.3569300000000002</v>
      </c>
      <c r="D342">
        <v>3.8757299999999999</v>
      </c>
      <c r="E342">
        <v>6.1950700000000003</v>
      </c>
      <c r="F342">
        <v>10.040279999999999</v>
      </c>
      <c r="G342">
        <v>14.83154</v>
      </c>
      <c r="H342">
        <v>47.63794</v>
      </c>
      <c r="I342">
        <v>87.18871</v>
      </c>
      <c r="J342">
        <v>109.68017</v>
      </c>
      <c r="K342">
        <v>115.66161</v>
      </c>
      <c r="L342">
        <v>173.85863000000001</v>
      </c>
      <c r="M342">
        <v>217.95652999999999</v>
      </c>
      <c r="N342">
        <v>279.41890999999998</v>
      </c>
      <c r="O342">
        <v>319.76315</v>
      </c>
    </row>
    <row r="343" spans="1:15" x14ac:dyDescent="0.25">
      <c r="A343">
        <v>170.5</v>
      </c>
      <c r="B343">
        <v>1.95312</v>
      </c>
      <c r="C343">
        <v>2.0446800000000001</v>
      </c>
      <c r="D343">
        <v>3.2653799999999999</v>
      </c>
      <c r="E343">
        <v>7.50732</v>
      </c>
      <c r="F343">
        <v>10.192869999999999</v>
      </c>
      <c r="G343">
        <v>16.906739999999999</v>
      </c>
      <c r="H343">
        <v>45.379629999999999</v>
      </c>
      <c r="I343">
        <v>82.397450000000006</v>
      </c>
      <c r="J343">
        <v>101.77612000000001</v>
      </c>
      <c r="K343">
        <v>119.04906</v>
      </c>
      <c r="L343">
        <v>177.2766</v>
      </c>
      <c r="M343">
        <v>194.85471999999999</v>
      </c>
      <c r="N343">
        <v>298.12619000000001</v>
      </c>
      <c r="O343">
        <v>294.46408000000002</v>
      </c>
    </row>
    <row r="344" spans="1:15" x14ac:dyDescent="0.25">
      <c r="A344">
        <v>171</v>
      </c>
      <c r="B344">
        <v>2.5939899999999998</v>
      </c>
      <c r="C344">
        <v>1.95312</v>
      </c>
      <c r="D344">
        <v>2.7160600000000001</v>
      </c>
      <c r="E344">
        <v>7.96509</v>
      </c>
      <c r="F344">
        <v>9.6130399999999998</v>
      </c>
      <c r="G344">
        <v>17.150880000000001</v>
      </c>
      <c r="H344">
        <v>47.02758</v>
      </c>
      <c r="I344">
        <v>72.204580000000007</v>
      </c>
      <c r="J344">
        <v>89.599599999999995</v>
      </c>
      <c r="K344">
        <v>115.90575</v>
      </c>
      <c r="L344">
        <v>173.79759000000001</v>
      </c>
      <c r="M344">
        <v>208.49608000000001</v>
      </c>
      <c r="N344">
        <v>282.71481</v>
      </c>
      <c r="O344">
        <v>311.30977999999999</v>
      </c>
    </row>
    <row r="345" spans="1:15" x14ac:dyDescent="0.25">
      <c r="A345">
        <v>171.5</v>
      </c>
      <c r="B345">
        <v>2.16675</v>
      </c>
      <c r="C345">
        <v>2.80762</v>
      </c>
      <c r="D345">
        <v>3.6621100000000002</v>
      </c>
      <c r="E345">
        <v>9.6435499999999994</v>
      </c>
      <c r="F345">
        <v>11.65771</v>
      </c>
      <c r="G345">
        <v>17.242429999999999</v>
      </c>
      <c r="H345">
        <v>40.985100000000003</v>
      </c>
      <c r="I345">
        <v>73.089590000000001</v>
      </c>
      <c r="J345">
        <v>87.615960000000001</v>
      </c>
      <c r="K345">
        <v>117.09594</v>
      </c>
      <c r="L345">
        <v>168.54857000000001</v>
      </c>
      <c r="M345">
        <v>195.15989999999999</v>
      </c>
      <c r="N345">
        <v>279.29683999999997</v>
      </c>
      <c r="O345">
        <v>314.72775000000001</v>
      </c>
    </row>
    <row r="346" spans="1:15" x14ac:dyDescent="0.25">
      <c r="A346">
        <v>172</v>
      </c>
      <c r="B346">
        <v>2.7465799999999998</v>
      </c>
      <c r="C346">
        <v>1.80054</v>
      </c>
      <c r="D346">
        <v>2.50244</v>
      </c>
      <c r="E346">
        <v>8.8195800000000002</v>
      </c>
      <c r="F346">
        <v>10.833740000000001</v>
      </c>
      <c r="G346">
        <v>20.690919999999998</v>
      </c>
      <c r="H346">
        <v>39.916989999999998</v>
      </c>
      <c r="I346">
        <v>71.74682</v>
      </c>
      <c r="J346">
        <v>89.294430000000006</v>
      </c>
      <c r="K346">
        <v>118.01147</v>
      </c>
      <c r="L346">
        <v>179.68747999999999</v>
      </c>
      <c r="M346">
        <v>192.13865999999999</v>
      </c>
      <c r="N346">
        <v>273.34591999999998</v>
      </c>
      <c r="O346">
        <v>313.32393999999999</v>
      </c>
    </row>
    <row r="347" spans="1:15" x14ac:dyDescent="0.25">
      <c r="A347">
        <v>172.5</v>
      </c>
      <c r="B347">
        <v>2.0752000000000002</v>
      </c>
      <c r="C347">
        <v>2.4108900000000002</v>
      </c>
      <c r="D347">
        <v>2.9296899999999999</v>
      </c>
      <c r="E347">
        <v>9.0026799999999998</v>
      </c>
      <c r="F347">
        <v>9.4299300000000006</v>
      </c>
      <c r="G347">
        <v>20.843499999999999</v>
      </c>
      <c r="H347">
        <v>33.294670000000004</v>
      </c>
      <c r="I347">
        <v>72.235100000000003</v>
      </c>
      <c r="J347">
        <v>97.04589</v>
      </c>
      <c r="K347">
        <v>125.88500000000001</v>
      </c>
      <c r="L347">
        <v>165.34422000000001</v>
      </c>
      <c r="M347">
        <v>207.58054999999999</v>
      </c>
      <c r="N347">
        <v>260.49802</v>
      </c>
      <c r="O347">
        <v>313.04928999999998</v>
      </c>
    </row>
    <row r="348" spans="1:15" x14ac:dyDescent="0.25">
      <c r="A348">
        <v>173</v>
      </c>
      <c r="B348">
        <v>2.1972700000000001</v>
      </c>
      <c r="C348">
        <v>2.34985</v>
      </c>
      <c r="D348">
        <v>3.14331</v>
      </c>
      <c r="E348">
        <v>8.5754400000000004</v>
      </c>
      <c r="F348">
        <v>10.62012</v>
      </c>
      <c r="G348">
        <v>24.38354</v>
      </c>
      <c r="H348">
        <v>39.85595</v>
      </c>
      <c r="I348">
        <v>69.36645</v>
      </c>
      <c r="J348">
        <v>94.84863</v>
      </c>
      <c r="K348">
        <v>127.34985</v>
      </c>
      <c r="L348">
        <v>165.52733000000001</v>
      </c>
      <c r="M348">
        <v>207.70262</v>
      </c>
      <c r="N348">
        <v>257.50729000000001</v>
      </c>
      <c r="O348">
        <v>317.26071000000002</v>
      </c>
    </row>
    <row r="349" spans="1:15" x14ac:dyDescent="0.25">
      <c r="A349">
        <v>173.5</v>
      </c>
      <c r="B349">
        <v>2.2583000000000002</v>
      </c>
      <c r="C349">
        <v>2.1972700000000001</v>
      </c>
      <c r="D349">
        <v>2.9601999999999999</v>
      </c>
      <c r="E349">
        <v>7.9040499999999998</v>
      </c>
      <c r="F349">
        <v>8.6059599999999996</v>
      </c>
      <c r="G349">
        <v>21.11816</v>
      </c>
      <c r="H349">
        <v>37.963859999999997</v>
      </c>
      <c r="I349">
        <v>63.29345</v>
      </c>
      <c r="J349">
        <v>84.930409999999995</v>
      </c>
      <c r="K349">
        <v>124.35912</v>
      </c>
      <c r="L349">
        <v>163.57419999999999</v>
      </c>
      <c r="M349">
        <v>198.54734999999999</v>
      </c>
      <c r="N349">
        <v>270.35518999999999</v>
      </c>
      <c r="O349">
        <v>329.49826000000002</v>
      </c>
    </row>
    <row r="350" spans="1:15" x14ac:dyDescent="0.25">
      <c r="A350">
        <v>174</v>
      </c>
      <c r="B350">
        <v>2.6245099999999999</v>
      </c>
      <c r="C350">
        <v>1.89209</v>
      </c>
      <c r="D350">
        <v>2.7160600000000001</v>
      </c>
      <c r="E350">
        <v>7.8430200000000001</v>
      </c>
      <c r="F350">
        <v>11.840820000000001</v>
      </c>
      <c r="G350">
        <v>24.902339999999999</v>
      </c>
      <c r="H350">
        <v>37.078850000000003</v>
      </c>
      <c r="I350">
        <v>66.802970000000002</v>
      </c>
      <c r="J350">
        <v>88.104240000000004</v>
      </c>
      <c r="K350">
        <v>111.9995</v>
      </c>
      <c r="L350">
        <v>162.71970999999999</v>
      </c>
      <c r="M350">
        <v>191.22313</v>
      </c>
      <c r="N350">
        <v>268.95139</v>
      </c>
      <c r="O350">
        <v>337.55489999999998</v>
      </c>
    </row>
    <row r="351" spans="1:15" x14ac:dyDescent="0.25">
      <c r="A351">
        <v>174.5</v>
      </c>
      <c r="B351">
        <v>2.7160600000000001</v>
      </c>
      <c r="C351">
        <v>2.1057100000000002</v>
      </c>
      <c r="D351">
        <v>3.8757299999999999</v>
      </c>
      <c r="E351">
        <v>8.2702600000000004</v>
      </c>
      <c r="F351">
        <v>10.46753</v>
      </c>
      <c r="G351">
        <v>26.824950000000001</v>
      </c>
      <c r="H351">
        <v>32.379150000000003</v>
      </c>
      <c r="I351">
        <v>66.528310000000005</v>
      </c>
      <c r="J351">
        <v>79.467770000000002</v>
      </c>
      <c r="K351">
        <v>122.86376</v>
      </c>
      <c r="L351">
        <v>149.96335999999999</v>
      </c>
      <c r="M351">
        <v>196.31956</v>
      </c>
      <c r="N351">
        <v>265.53341999999998</v>
      </c>
      <c r="O351">
        <v>353.57663000000002</v>
      </c>
    </row>
    <row r="352" spans="1:15" x14ac:dyDescent="0.25">
      <c r="A352">
        <v>175</v>
      </c>
      <c r="B352">
        <v>2.8991699999999998</v>
      </c>
      <c r="C352">
        <v>1.40381</v>
      </c>
      <c r="D352">
        <v>3.1127899999999999</v>
      </c>
      <c r="E352">
        <v>8.3313000000000006</v>
      </c>
      <c r="F352">
        <v>13.854979999999999</v>
      </c>
      <c r="G352">
        <v>27.374269999999999</v>
      </c>
      <c r="H352">
        <v>36.041260000000001</v>
      </c>
      <c r="I352">
        <v>69.732659999999996</v>
      </c>
      <c r="J352">
        <v>84.411609999999996</v>
      </c>
      <c r="K352">
        <v>123.77929</v>
      </c>
      <c r="L352">
        <v>151.97752</v>
      </c>
      <c r="M352">
        <v>203.61327</v>
      </c>
      <c r="N352">
        <v>254.05882</v>
      </c>
      <c r="O352">
        <v>371.00216999999998</v>
      </c>
    </row>
    <row r="353" spans="1:15" x14ac:dyDescent="0.25">
      <c r="A353">
        <v>175.5</v>
      </c>
      <c r="B353">
        <v>2.65503</v>
      </c>
      <c r="C353">
        <v>2.1972700000000001</v>
      </c>
      <c r="D353">
        <v>3.0517599999999998</v>
      </c>
      <c r="E353">
        <v>6.2255900000000004</v>
      </c>
      <c r="F353">
        <v>12.298579999999999</v>
      </c>
      <c r="G353">
        <v>25.60425</v>
      </c>
      <c r="H353">
        <v>35.430900000000001</v>
      </c>
      <c r="I353">
        <v>67.138660000000002</v>
      </c>
      <c r="J353">
        <v>88.714590000000001</v>
      </c>
      <c r="K353">
        <v>116.66869</v>
      </c>
      <c r="L353">
        <v>150.29906</v>
      </c>
      <c r="M353">
        <v>207.27538000000001</v>
      </c>
      <c r="N353">
        <v>252.56345999999999</v>
      </c>
      <c r="O353">
        <v>349.45675999999997</v>
      </c>
    </row>
    <row r="354" spans="1:15" x14ac:dyDescent="0.25">
      <c r="A354">
        <v>176</v>
      </c>
      <c r="B354">
        <v>2.6855500000000001</v>
      </c>
      <c r="C354">
        <v>2.50244</v>
      </c>
      <c r="D354">
        <v>3.4790000000000001</v>
      </c>
      <c r="E354">
        <v>7.0495599999999996</v>
      </c>
      <c r="F354">
        <v>10.681150000000001</v>
      </c>
      <c r="G354">
        <v>23.864740000000001</v>
      </c>
      <c r="H354">
        <v>37.078850000000003</v>
      </c>
      <c r="I354">
        <v>66.345209999999994</v>
      </c>
      <c r="J354">
        <v>99.700919999999996</v>
      </c>
      <c r="K354">
        <v>118.10302</v>
      </c>
      <c r="L354">
        <v>161.37693999999999</v>
      </c>
      <c r="M354">
        <v>205.84105</v>
      </c>
      <c r="N354">
        <v>267.85275000000001</v>
      </c>
      <c r="O354">
        <v>337.64645000000002</v>
      </c>
    </row>
    <row r="355" spans="1:15" x14ac:dyDescent="0.25">
      <c r="A355">
        <v>176.5</v>
      </c>
      <c r="B355">
        <v>3.2959000000000001</v>
      </c>
      <c r="C355">
        <v>1.3732899999999999</v>
      </c>
      <c r="D355">
        <v>4.5471199999999996</v>
      </c>
      <c r="E355">
        <v>6.4697300000000002</v>
      </c>
      <c r="F355">
        <v>13.82446</v>
      </c>
      <c r="G355">
        <v>22.94922</v>
      </c>
      <c r="H355">
        <v>38.696289999999998</v>
      </c>
      <c r="I355">
        <v>61.09619</v>
      </c>
      <c r="J355">
        <v>94.451899999999995</v>
      </c>
      <c r="K355">
        <v>118.31664000000001</v>
      </c>
      <c r="L355">
        <v>151.64183</v>
      </c>
      <c r="M355">
        <v>212.18870999999999</v>
      </c>
      <c r="N355">
        <v>262.51218</v>
      </c>
      <c r="O355">
        <v>354.94992000000002</v>
      </c>
    </row>
    <row r="356" spans="1:15" x14ac:dyDescent="0.25">
      <c r="A356">
        <v>177</v>
      </c>
      <c r="B356">
        <v>3.1738300000000002</v>
      </c>
      <c r="C356">
        <v>2.50244</v>
      </c>
      <c r="D356">
        <v>3.8757299999999999</v>
      </c>
      <c r="E356">
        <v>6.71387</v>
      </c>
      <c r="F356">
        <v>13.488770000000001</v>
      </c>
      <c r="G356">
        <v>20.080559999999998</v>
      </c>
      <c r="H356">
        <v>42.510980000000004</v>
      </c>
      <c r="I356">
        <v>67.474360000000004</v>
      </c>
      <c r="J356">
        <v>102.02025999999999</v>
      </c>
      <c r="K356">
        <v>127.38036</v>
      </c>
      <c r="L356">
        <v>153.8391</v>
      </c>
      <c r="M356">
        <v>211.97507999999999</v>
      </c>
      <c r="N356">
        <v>253.50951000000001</v>
      </c>
      <c r="O356">
        <v>338.89767000000001</v>
      </c>
    </row>
    <row r="357" spans="1:15" x14ac:dyDescent="0.25">
      <c r="A357">
        <v>177.5</v>
      </c>
      <c r="B357">
        <v>3.41797</v>
      </c>
      <c r="C357">
        <v>2.9296899999999999</v>
      </c>
      <c r="D357">
        <v>4.7607400000000002</v>
      </c>
      <c r="E357">
        <v>7.8735299999999997</v>
      </c>
      <c r="F357">
        <v>11.90185</v>
      </c>
      <c r="G357">
        <v>26.12304</v>
      </c>
      <c r="H357">
        <v>43.060299999999998</v>
      </c>
      <c r="I357">
        <v>70.831289999999996</v>
      </c>
      <c r="J357">
        <v>105.01098</v>
      </c>
      <c r="K357">
        <v>132.62938</v>
      </c>
      <c r="L357">
        <v>156.00584000000001</v>
      </c>
      <c r="M357">
        <v>219.75706</v>
      </c>
      <c r="N357">
        <v>260.62009</v>
      </c>
      <c r="O357">
        <v>339.11130000000003</v>
      </c>
    </row>
    <row r="358" spans="1:15" x14ac:dyDescent="0.25">
      <c r="A358">
        <v>178</v>
      </c>
      <c r="B358">
        <v>2.7770999999999999</v>
      </c>
      <c r="C358">
        <v>2.99072</v>
      </c>
      <c r="D358">
        <v>4.4555699999999998</v>
      </c>
      <c r="E358">
        <v>8.1176700000000004</v>
      </c>
      <c r="F358">
        <v>15.01465</v>
      </c>
      <c r="G358">
        <v>24.291989999999998</v>
      </c>
      <c r="H358">
        <v>46.23413</v>
      </c>
      <c r="I358">
        <v>73.394769999999994</v>
      </c>
      <c r="J358">
        <v>93.780510000000007</v>
      </c>
      <c r="K358">
        <v>128.54002</v>
      </c>
      <c r="L358">
        <v>169.06737000000001</v>
      </c>
      <c r="M358">
        <v>210.96799999999999</v>
      </c>
      <c r="N358">
        <v>258.33127000000002</v>
      </c>
      <c r="O358">
        <v>354.03438999999997</v>
      </c>
    </row>
    <row r="359" spans="1:15" x14ac:dyDescent="0.25">
      <c r="A359">
        <v>178.5</v>
      </c>
      <c r="B359">
        <v>2.5939899999999998</v>
      </c>
      <c r="C359">
        <v>2.3803700000000001</v>
      </c>
      <c r="D359">
        <v>4.05884</v>
      </c>
      <c r="E359">
        <v>6.8969699999999996</v>
      </c>
      <c r="F359">
        <v>16.38794</v>
      </c>
      <c r="G359">
        <v>22.308350000000001</v>
      </c>
      <c r="H359">
        <v>48.034660000000002</v>
      </c>
      <c r="I359">
        <v>68.206779999999995</v>
      </c>
      <c r="J359">
        <v>93.536370000000005</v>
      </c>
      <c r="K359">
        <v>122.80273</v>
      </c>
      <c r="L359">
        <v>168.67063999999999</v>
      </c>
      <c r="M359">
        <v>204.95604</v>
      </c>
      <c r="N359">
        <v>255.79831999999999</v>
      </c>
      <c r="O359">
        <v>342.13254000000001</v>
      </c>
    </row>
    <row r="360" spans="1:15" x14ac:dyDescent="0.25">
      <c r="A360">
        <v>179</v>
      </c>
      <c r="B360">
        <v>2.5329600000000001</v>
      </c>
      <c r="C360">
        <v>1.2206999999999999</v>
      </c>
      <c r="D360">
        <v>3.4790000000000001</v>
      </c>
      <c r="E360">
        <v>5.9509299999999996</v>
      </c>
      <c r="F360">
        <v>15.96069</v>
      </c>
      <c r="G360">
        <v>20.568850000000001</v>
      </c>
      <c r="H360">
        <v>49.865720000000003</v>
      </c>
      <c r="I360">
        <v>65.79589</v>
      </c>
      <c r="J360">
        <v>100.98266</v>
      </c>
      <c r="K360">
        <v>131.53075000000001</v>
      </c>
      <c r="L360">
        <v>169.98289</v>
      </c>
      <c r="M360">
        <v>215.3015</v>
      </c>
      <c r="N360">
        <v>249.23705000000001</v>
      </c>
      <c r="O360">
        <v>328.61324999999999</v>
      </c>
    </row>
    <row r="361" spans="1:15" x14ac:dyDescent="0.25">
      <c r="A361">
        <v>179.5</v>
      </c>
      <c r="B361">
        <v>2.6855500000000001</v>
      </c>
      <c r="C361">
        <v>2.1057100000000002</v>
      </c>
      <c r="D361">
        <v>2.8686500000000001</v>
      </c>
      <c r="E361">
        <v>6.8969699999999996</v>
      </c>
      <c r="F361">
        <v>17.944330000000001</v>
      </c>
      <c r="G361">
        <v>20.96557</v>
      </c>
      <c r="H361">
        <v>43.395989999999998</v>
      </c>
      <c r="I361">
        <v>70.098870000000005</v>
      </c>
      <c r="J361">
        <v>96.557609999999997</v>
      </c>
      <c r="K361">
        <v>132.69041000000001</v>
      </c>
      <c r="L361">
        <v>163.90989999999999</v>
      </c>
      <c r="M361">
        <v>217.46825000000001</v>
      </c>
      <c r="N361">
        <v>258.75851</v>
      </c>
      <c r="O361">
        <v>321.07540999999998</v>
      </c>
    </row>
    <row r="362" spans="1:15" x14ac:dyDescent="0.25">
      <c r="A362">
        <v>180</v>
      </c>
      <c r="B362">
        <v>1.95312</v>
      </c>
      <c r="C362">
        <v>1.8615699999999999</v>
      </c>
      <c r="D362">
        <v>2.6855500000000001</v>
      </c>
      <c r="E362">
        <v>7.1716300000000004</v>
      </c>
      <c r="F362">
        <v>17.66968</v>
      </c>
      <c r="G362">
        <v>19.83642</v>
      </c>
      <c r="H362">
        <v>43.73169</v>
      </c>
      <c r="I362">
        <v>69.549549999999996</v>
      </c>
      <c r="J362">
        <v>104.40063000000001</v>
      </c>
      <c r="K362">
        <v>131.01195000000001</v>
      </c>
      <c r="L362">
        <v>166.71751</v>
      </c>
      <c r="M362">
        <v>218.20067</v>
      </c>
      <c r="N362">
        <v>238.31174999999999</v>
      </c>
      <c r="O362">
        <v>317.41329999999999</v>
      </c>
    </row>
    <row r="363" spans="1:15" x14ac:dyDescent="0.25">
      <c r="A363">
        <v>180.5</v>
      </c>
      <c r="B363">
        <v>2.7465799999999998</v>
      </c>
      <c r="C363">
        <v>2.5634800000000002</v>
      </c>
      <c r="D363">
        <v>2.4108900000000002</v>
      </c>
      <c r="E363">
        <v>6.3781699999999999</v>
      </c>
      <c r="F363">
        <v>17.395019999999999</v>
      </c>
      <c r="G363">
        <v>21.8811</v>
      </c>
      <c r="H363">
        <v>41.412350000000004</v>
      </c>
      <c r="I363">
        <v>68.328850000000003</v>
      </c>
      <c r="J363">
        <v>106.65893</v>
      </c>
      <c r="K363">
        <v>133.72801000000001</v>
      </c>
      <c r="L363">
        <v>161.10228000000001</v>
      </c>
      <c r="M363">
        <v>220.15378999999999</v>
      </c>
      <c r="N363">
        <v>257.69040000000001</v>
      </c>
      <c r="O363">
        <v>318.90866</v>
      </c>
    </row>
    <row r="364" spans="1:15" x14ac:dyDescent="0.25">
      <c r="A364">
        <v>181</v>
      </c>
      <c r="B364">
        <v>1.7395</v>
      </c>
      <c r="C364">
        <v>2.4719199999999999</v>
      </c>
      <c r="D364">
        <v>1.9836400000000001</v>
      </c>
      <c r="E364">
        <v>9.0942399999999992</v>
      </c>
      <c r="F364">
        <v>15.71655</v>
      </c>
      <c r="G364">
        <v>25.29907</v>
      </c>
      <c r="H364">
        <v>40.527340000000002</v>
      </c>
      <c r="I364">
        <v>65.826409999999996</v>
      </c>
      <c r="J364">
        <v>110.87035</v>
      </c>
      <c r="K364">
        <v>131.28661</v>
      </c>
      <c r="L364">
        <v>165.03905</v>
      </c>
      <c r="M364">
        <v>223.17502999999999</v>
      </c>
      <c r="N364">
        <v>263.15305000000001</v>
      </c>
      <c r="O364">
        <v>332.15329000000003</v>
      </c>
    </row>
    <row r="365" spans="1:15" x14ac:dyDescent="0.25">
      <c r="A365">
        <v>181.5</v>
      </c>
      <c r="B365">
        <v>2.0446800000000001</v>
      </c>
      <c r="C365">
        <v>2.1972700000000001</v>
      </c>
      <c r="D365">
        <v>2.4719199999999999</v>
      </c>
      <c r="E365">
        <v>9.0026799999999998</v>
      </c>
      <c r="F365">
        <v>16.87622</v>
      </c>
      <c r="G365">
        <v>24.902339999999999</v>
      </c>
      <c r="H365">
        <v>41.198729999999998</v>
      </c>
      <c r="I365">
        <v>57.83081</v>
      </c>
      <c r="J365">
        <v>104.7058</v>
      </c>
      <c r="K365">
        <v>115.32592</v>
      </c>
      <c r="L365">
        <v>168.33494999999999</v>
      </c>
      <c r="M365">
        <v>225.31126</v>
      </c>
      <c r="N365">
        <v>267.54757999999998</v>
      </c>
      <c r="O365">
        <v>312.83566000000002</v>
      </c>
    </row>
    <row r="366" spans="1:15" x14ac:dyDescent="0.25">
      <c r="A366">
        <v>182</v>
      </c>
      <c r="B366">
        <v>2.2583000000000002</v>
      </c>
      <c r="C366">
        <v>2.01416</v>
      </c>
      <c r="D366">
        <v>4.1503899999999998</v>
      </c>
      <c r="E366">
        <v>6.0424800000000003</v>
      </c>
      <c r="F366">
        <v>13.3667</v>
      </c>
      <c r="G366">
        <v>29.05273</v>
      </c>
      <c r="H366">
        <v>42.449950000000001</v>
      </c>
      <c r="I366">
        <v>53.161619999999999</v>
      </c>
      <c r="J366">
        <v>106.01806000000001</v>
      </c>
      <c r="K366">
        <v>118.95751</v>
      </c>
      <c r="L366">
        <v>167.78563</v>
      </c>
      <c r="M366">
        <v>220.79465999999999</v>
      </c>
      <c r="N366">
        <v>264.12961000000001</v>
      </c>
      <c r="O366">
        <v>315.94846000000001</v>
      </c>
    </row>
    <row r="367" spans="1:15" x14ac:dyDescent="0.25">
      <c r="A367">
        <v>182.5</v>
      </c>
      <c r="B367">
        <v>2.9296899999999999</v>
      </c>
      <c r="C367">
        <v>3.2348599999999998</v>
      </c>
      <c r="D367">
        <v>3.9367700000000001</v>
      </c>
      <c r="E367">
        <v>7.5378400000000001</v>
      </c>
      <c r="F367">
        <v>14.67895</v>
      </c>
      <c r="G367">
        <v>29.479980000000001</v>
      </c>
      <c r="H367">
        <v>40.283200000000001</v>
      </c>
      <c r="I367">
        <v>55.14526</v>
      </c>
      <c r="J367">
        <v>104.06493</v>
      </c>
      <c r="K367">
        <v>126.37327999999999</v>
      </c>
      <c r="L367">
        <v>162.50609</v>
      </c>
      <c r="M367">
        <v>209.50316000000001</v>
      </c>
      <c r="N367">
        <v>267.54757999999998</v>
      </c>
      <c r="O367">
        <v>319.58005000000003</v>
      </c>
    </row>
    <row r="368" spans="1:15" x14ac:dyDescent="0.25">
      <c r="A368">
        <v>183</v>
      </c>
      <c r="B368">
        <v>1.80054</v>
      </c>
      <c r="C368">
        <v>2.8991699999999998</v>
      </c>
      <c r="D368">
        <v>5.46265</v>
      </c>
      <c r="E368">
        <v>7.2937000000000003</v>
      </c>
      <c r="F368">
        <v>14.86206</v>
      </c>
      <c r="G368">
        <v>28.411860000000001</v>
      </c>
      <c r="H368">
        <v>38.482660000000003</v>
      </c>
      <c r="I368">
        <v>53.070059999999998</v>
      </c>
      <c r="J368">
        <v>109.0393</v>
      </c>
      <c r="K368">
        <v>119.47631</v>
      </c>
      <c r="L368">
        <v>161.8347</v>
      </c>
      <c r="M368">
        <v>211.57835</v>
      </c>
      <c r="N368">
        <v>263.42770000000002</v>
      </c>
      <c r="O368">
        <v>330.74948000000001</v>
      </c>
    </row>
    <row r="369" spans="1:15" x14ac:dyDescent="0.25">
      <c r="A369">
        <v>183.5</v>
      </c>
      <c r="B369">
        <v>2.6855500000000001</v>
      </c>
      <c r="C369">
        <v>2.50244</v>
      </c>
      <c r="D369">
        <v>4.1503899999999998</v>
      </c>
      <c r="E369">
        <v>5.5847199999999999</v>
      </c>
      <c r="F369">
        <v>13.244630000000001</v>
      </c>
      <c r="G369">
        <v>28.350829999999998</v>
      </c>
      <c r="H369">
        <v>37.292479999999998</v>
      </c>
      <c r="I369">
        <v>54.534910000000004</v>
      </c>
      <c r="J369">
        <v>101.13525</v>
      </c>
      <c r="K369">
        <v>122.34496</v>
      </c>
      <c r="L369">
        <v>171.90549999999999</v>
      </c>
      <c r="M369">
        <v>217.5598</v>
      </c>
      <c r="N369">
        <v>256.53073000000001</v>
      </c>
      <c r="O369">
        <v>297.66843</v>
      </c>
    </row>
    <row r="370" spans="1:15" x14ac:dyDescent="0.25">
      <c r="A370">
        <v>184</v>
      </c>
      <c r="B370">
        <v>2.2888199999999999</v>
      </c>
      <c r="C370">
        <v>3.0822799999999999</v>
      </c>
      <c r="D370">
        <v>4.2419399999999996</v>
      </c>
      <c r="E370">
        <v>5.7983399999999996</v>
      </c>
      <c r="F370">
        <v>15.07568</v>
      </c>
      <c r="G370">
        <v>27.923580000000001</v>
      </c>
      <c r="H370">
        <v>40.710450000000002</v>
      </c>
      <c r="I370">
        <v>63.29345</v>
      </c>
      <c r="J370">
        <v>100.86059</v>
      </c>
      <c r="K370">
        <v>112.73193000000001</v>
      </c>
      <c r="L370">
        <v>174.92674</v>
      </c>
      <c r="M370">
        <v>208.09934999999999</v>
      </c>
      <c r="N370">
        <v>260.04025000000001</v>
      </c>
      <c r="O370">
        <v>303.25313999999997</v>
      </c>
    </row>
    <row r="371" spans="1:15" x14ac:dyDescent="0.25">
      <c r="A371">
        <v>184.5</v>
      </c>
      <c r="B371">
        <v>2.4414099999999999</v>
      </c>
      <c r="C371">
        <v>2.9601999999999999</v>
      </c>
      <c r="D371">
        <v>3.2653799999999999</v>
      </c>
      <c r="E371">
        <v>6.5307599999999999</v>
      </c>
      <c r="F371">
        <v>11.352539999999999</v>
      </c>
      <c r="G371">
        <v>26.916499999999999</v>
      </c>
      <c r="H371">
        <v>48.645020000000002</v>
      </c>
      <c r="I371">
        <v>66.101070000000007</v>
      </c>
      <c r="J371">
        <v>104.27856</v>
      </c>
      <c r="K371">
        <v>139.03807</v>
      </c>
      <c r="L371">
        <v>174.46897999999999</v>
      </c>
      <c r="M371">
        <v>215.36252999999999</v>
      </c>
      <c r="N371">
        <v>254.05882</v>
      </c>
      <c r="O371">
        <v>332.12277</v>
      </c>
    </row>
    <row r="372" spans="1:15" x14ac:dyDescent="0.25">
      <c r="A372">
        <v>185</v>
      </c>
      <c r="B372">
        <v>2.6245099999999999</v>
      </c>
      <c r="C372">
        <v>3.0822799999999999</v>
      </c>
      <c r="D372">
        <v>4.3029799999999998</v>
      </c>
      <c r="E372">
        <v>5.5236799999999997</v>
      </c>
      <c r="F372">
        <v>10.0708</v>
      </c>
      <c r="G372">
        <v>27.221679999999999</v>
      </c>
      <c r="H372">
        <v>56.54907</v>
      </c>
      <c r="I372">
        <v>64.178460000000001</v>
      </c>
      <c r="J372">
        <v>102.11181000000001</v>
      </c>
      <c r="K372">
        <v>147.00316000000001</v>
      </c>
      <c r="L372">
        <v>160.73607000000001</v>
      </c>
      <c r="M372">
        <v>233.79515000000001</v>
      </c>
      <c r="N372">
        <v>245.51390000000001</v>
      </c>
      <c r="O372">
        <v>330.68844999999999</v>
      </c>
    </row>
    <row r="373" spans="1:15" x14ac:dyDescent="0.25">
      <c r="A373">
        <v>185.5</v>
      </c>
      <c r="B373">
        <v>1.58691</v>
      </c>
      <c r="C373">
        <v>2.5634800000000002</v>
      </c>
      <c r="D373">
        <v>3.9672800000000001</v>
      </c>
      <c r="E373">
        <v>7.1105999999999998</v>
      </c>
      <c r="F373">
        <v>9.3994099999999996</v>
      </c>
      <c r="G373">
        <v>20.751950000000001</v>
      </c>
      <c r="H373">
        <v>53.375239999999998</v>
      </c>
      <c r="I373">
        <v>58.715820000000001</v>
      </c>
      <c r="J373">
        <v>106.68944999999999</v>
      </c>
      <c r="K373">
        <v>150.48215999999999</v>
      </c>
      <c r="L373">
        <v>168.97581</v>
      </c>
      <c r="M373">
        <v>229.40062</v>
      </c>
      <c r="N373">
        <v>251.46483000000001</v>
      </c>
      <c r="O373">
        <v>336.18160999999998</v>
      </c>
    </row>
    <row r="374" spans="1:15" x14ac:dyDescent="0.25">
      <c r="A374">
        <v>186</v>
      </c>
      <c r="B374">
        <v>2.1057100000000002</v>
      </c>
      <c r="C374">
        <v>3.2043499999999998</v>
      </c>
      <c r="D374">
        <v>4.7607400000000002</v>
      </c>
      <c r="E374">
        <v>7.2937000000000003</v>
      </c>
      <c r="F374">
        <v>8.6975099999999994</v>
      </c>
      <c r="G374">
        <v>21.636959999999998</v>
      </c>
      <c r="H374">
        <v>51.269530000000003</v>
      </c>
      <c r="I374">
        <v>58.898919999999997</v>
      </c>
      <c r="J374">
        <v>120.11718</v>
      </c>
      <c r="K374">
        <v>137.60373999999999</v>
      </c>
      <c r="L374">
        <v>161.22434999999999</v>
      </c>
      <c r="M374">
        <v>217.25461999999999</v>
      </c>
      <c r="N374">
        <v>263.06148999999999</v>
      </c>
      <c r="O374">
        <v>345.27584999999999</v>
      </c>
    </row>
    <row r="375" spans="1:15" x14ac:dyDescent="0.25">
      <c r="A375">
        <v>186.5</v>
      </c>
      <c r="B375">
        <v>2.5634800000000002</v>
      </c>
      <c r="C375">
        <v>2.6245099999999999</v>
      </c>
      <c r="D375">
        <v>4.8217800000000004</v>
      </c>
      <c r="E375">
        <v>7.1105999999999998</v>
      </c>
      <c r="F375">
        <v>10.55908</v>
      </c>
      <c r="G375">
        <v>18.554690000000001</v>
      </c>
      <c r="H375">
        <v>53.222650000000002</v>
      </c>
      <c r="I375">
        <v>54.901119999999999</v>
      </c>
      <c r="J375">
        <v>103.79028</v>
      </c>
      <c r="K375">
        <v>151.12303</v>
      </c>
      <c r="L375">
        <v>164.00145000000001</v>
      </c>
      <c r="M375">
        <v>213.80614</v>
      </c>
      <c r="N375">
        <v>263.30563000000001</v>
      </c>
      <c r="O375">
        <v>354.85836999999998</v>
      </c>
    </row>
    <row r="376" spans="1:15" x14ac:dyDescent="0.25">
      <c r="A376">
        <v>187</v>
      </c>
      <c r="B376">
        <v>1.89209</v>
      </c>
      <c r="C376">
        <v>2.50244</v>
      </c>
      <c r="D376">
        <v>3.6621100000000002</v>
      </c>
      <c r="E376">
        <v>7.3547399999999996</v>
      </c>
      <c r="F376">
        <v>9.3078599999999998</v>
      </c>
      <c r="G376">
        <v>18.981929999999998</v>
      </c>
      <c r="H376">
        <v>50.292960000000001</v>
      </c>
      <c r="I376">
        <v>54.016109999999998</v>
      </c>
      <c r="J376">
        <v>121.61254</v>
      </c>
      <c r="K376">
        <v>149.74974</v>
      </c>
      <c r="L376">
        <v>174.01122000000001</v>
      </c>
      <c r="M376">
        <v>221.16086999999999</v>
      </c>
      <c r="N376">
        <v>274.56662</v>
      </c>
      <c r="O376">
        <v>356.68941999999998</v>
      </c>
    </row>
    <row r="377" spans="1:15" x14ac:dyDescent="0.25">
      <c r="A377">
        <v>187.5</v>
      </c>
      <c r="B377">
        <v>2.31934</v>
      </c>
      <c r="C377">
        <v>2.6855500000000001</v>
      </c>
      <c r="D377">
        <v>3.9367700000000001</v>
      </c>
      <c r="E377">
        <v>6.3171400000000002</v>
      </c>
      <c r="F377">
        <v>10.192869999999999</v>
      </c>
      <c r="G377">
        <v>23.651119999999999</v>
      </c>
      <c r="H377">
        <v>43.12133</v>
      </c>
      <c r="I377">
        <v>54.931640000000002</v>
      </c>
      <c r="J377">
        <v>116.94335</v>
      </c>
      <c r="K377">
        <v>154.23581999999999</v>
      </c>
      <c r="L377">
        <v>175.78122999999999</v>
      </c>
      <c r="M377">
        <v>229.91942</v>
      </c>
      <c r="N377">
        <v>260.80318999999997</v>
      </c>
      <c r="O377">
        <v>353.39352000000002</v>
      </c>
    </row>
    <row r="378" spans="1:15" x14ac:dyDescent="0.25">
      <c r="A378">
        <v>188</v>
      </c>
      <c r="B378">
        <v>1.8615699999999999</v>
      </c>
      <c r="C378">
        <v>3.6315900000000001</v>
      </c>
      <c r="D378">
        <v>3.9367700000000001</v>
      </c>
      <c r="E378">
        <v>6.3171400000000002</v>
      </c>
      <c r="F378">
        <v>13.8855</v>
      </c>
      <c r="G378">
        <v>23.59009</v>
      </c>
      <c r="H378">
        <v>46.203609999999998</v>
      </c>
      <c r="I378">
        <v>57.037350000000004</v>
      </c>
      <c r="J378">
        <v>118.01147</v>
      </c>
      <c r="K378">
        <v>153.77806000000001</v>
      </c>
      <c r="L378">
        <v>174.86571000000001</v>
      </c>
      <c r="M378">
        <v>223.54123999999999</v>
      </c>
      <c r="N378">
        <v>259.09420999999998</v>
      </c>
      <c r="O378">
        <v>362.06052</v>
      </c>
    </row>
    <row r="379" spans="1:15" x14ac:dyDescent="0.25">
      <c r="A379">
        <v>188.5</v>
      </c>
      <c r="B379">
        <v>1.7700199999999999</v>
      </c>
      <c r="C379">
        <v>3.6926299999999999</v>
      </c>
      <c r="D379">
        <v>5.2795399999999999</v>
      </c>
      <c r="E379">
        <v>6.1950700000000003</v>
      </c>
      <c r="F379">
        <v>12.237550000000001</v>
      </c>
      <c r="G379">
        <v>23.956299999999999</v>
      </c>
      <c r="H379">
        <v>44.311520000000002</v>
      </c>
      <c r="I379">
        <v>56.12182</v>
      </c>
      <c r="J379">
        <v>118.65234</v>
      </c>
      <c r="K379">
        <v>146.88109</v>
      </c>
      <c r="L379">
        <v>170.80687</v>
      </c>
      <c r="M379">
        <v>211.33421000000001</v>
      </c>
      <c r="N379">
        <v>276.97751</v>
      </c>
      <c r="O379">
        <v>331.02413999999999</v>
      </c>
    </row>
    <row r="380" spans="1:15" x14ac:dyDescent="0.25">
      <c r="A380">
        <v>189</v>
      </c>
      <c r="B380">
        <v>1.9836400000000001</v>
      </c>
      <c r="C380">
        <v>2.8991699999999998</v>
      </c>
      <c r="D380">
        <v>3.8147000000000002</v>
      </c>
      <c r="E380">
        <v>6.0424800000000003</v>
      </c>
      <c r="F380">
        <v>13.61084</v>
      </c>
      <c r="G380">
        <v>24.902339999999999</v>
      </c>
      <c r="H380">
        <v>40.588380000000001</v>
      </c>
      <c r="I380">
        <v>54.901119999999999</v>
      </c>
      <c r="J380">
        <v>107.69653</v>
      </c>
      <c r="K380">
        <v>139.19066000000001</v>
      </c>
      <c r="L380">
        <v>150.05492000000001</v>
      </c>
      <c r="M380">
        <v>217.46825000000001</v>
      </c>
      <c r="N380">
        <v>280.79221000000001</v>
      </c>
      <c r="O380">
        <v>336.18160999999998</v>
      </c>
    </row>
    <row r="381" spans="1:15" x14ac:dyDescent="0.25">
      <c r="A381">
        <v>189.5</v>
      </c>
      <c r="B381">
        <v>2.65503</v>
      </c>
      <c r="C381">
        <v>2.83813</v>
      </c>
      <c r="D381">
        <v>3.14331</v>
      </c>
      <c r="E381">
        <v>4.7302200000000001</v>
      </c>
      <c r="F381">
        <v>18.218990000000002</v>
      </c>
      <c r="G381">
        <v>24.04785</v>
      </c>
      <c r="H381">
        <v>46.508789999999998</v>
      </c>
      <c r="I381">
        <v>60.33325</v>
      </c>
      <c r="J381">
        <v>94.879140000000007</v>
      </c>
      <c r="K381">
        <v>137.48167000000001</v>
      </c>
      <c r="L381">
        <v>141.93724</v>
      </c>
      <c r="M381">
        <v>204.25414000000001</v>
      </c>
      <c r="N381">
        <v>274.04782</v>
      </c>
      <c r="O381">
        <v>318.69504000000001</v>
      </c>
    </row>
    <row r="382" spans="1:15" x14ac:dyDescent="0.25">
      <c r="A382">
        <v>190</v>
      </c>
      <c r="B382">
        <v>2.1057100000000002</v>
      </c>
      <c r="C382">
        <v>2.83813</v>
      </c>
      <c r="D382">
        <v>2.7160600000000001</v>
      </c>
      <c r="E382">
        <v>5.6762699999999997</v>
      </c>
      <c r="F382">
        <v>15.13672</v>
      </c>
      <c r="G382">
        <v>24.261469999999999</v>
      </c>
      <c r="H382">
        <v>41.168210000000002</v>
      </c>
      <c r="I382">
        <v>69.549549999999996</v>
      </c>
      <c r="J382">
        <v>90.17944</v>
      </c>
      <c r="K382">
        <v>132.69041000000001</v>
      </c>
      <c r="L382">
        <v>160.82762</v>
      </c>
      <c r="M382">
        <v>205.32225</v>
      </c>
      <c r="N382">
        <v>259.15523999999999</v>
      </c>
      <c r="O382">
        <v>317.32175000000001</v>
      </c>
    </row>
    <row r="383" spans="1:15" x14ac:dyDescent="0.25">
      <c r="A383">
        <v>190.5</v>
      </c>
      <c r="B383">
        <v>2.5939899999999998</v>
      </c>
      <c r="C383">
        <v>2.5939899999999998</v>
      </c>
      <c r="D383">
        <v>2.0446800000000001</v>
      </c>
      <c r="E383">
        <v>6.71387</v>
      </c>
      <c r="F383">
        <v>15.991210000000001</v>
      </c>
      <c r="G383">
        <v>25.48218</v>
      </c>
      <c r="H383">
        <v>38.45214</v>
      </c>
      <c r="I383">
        <v>74.55444</v>
      </c>
      <c r="J383">
        <v>94.818110000000004</v>
      </c>
      <c r="K383">
        <v>128.11277999999999</v>
      </c>
      <c r="L383">
        <v>151.55027999999999</v>
      </c>
      <c r="M383">
        <v>194.54955000000001</v>
      </c>
      <c r="N383">
        <v>271.91158999999999</v>
      </c>
      <c r="O383">
        <v>308.16647</v>
      </c>
    </row>
    <row r="384" spans="1:15" x14ac:dyDescent="0.25">
      <c r="A384">
        <v>191</v>
      </c>
      <c r="B384">
        <v>2.0752000000000002</v>
      </c>
      <c r="C384">
        <v>2.2277800000000001</v>
      </c>
      <c r="D384">
        <v>2.80762</v>
      </c>
      <c r="E384">
        <v>7.0800799999999997</v>
      </c>
      <c r="F384">
        <v>17.51709</v>
      </c>
      <c r="G384">
        <v>23.376460000000002</v>
      </c>
      <c r="H384">
        <v>33.935540000000003</v>
      </c>
      <c r="I384">
        <v>76.354969999999994</v>
      </c>
      <c r="J384">
        <v>95.733630000000005</v>
      </c>
      <c r="K384">
        <v>118.89648</v>
      </c>
      <c r="L384">
        <v>179.16869</v>
      </c>
      <c r="M384">
        <v>202.63669999999999</v>
      </c>
      <c r="N384">
        <v>272.36935</v>
      </c>
      <c r="O384">
        <v>294.89132999999998</v>
      </c>
    </row>
    <row r="385" spans="1:15" x14ac:dyDescent="0.25">
      <c r="A385">
        <v>191.5</v>
      </c>
      <c r="B385">
        <v>2.3803700000000001</v>
      </c>
      <c r="C385">
        <v>3.3264200000000002</v>
      </c>
      <c r="D385">
        <v>3.0212400000000001</v>
      </c>
      <c r="E385">
        <v>7.7209500000000002</v>
      </c>
      <c r="F385">
        <v>16.38794</v>
      </c>
      <c r="G385">
        <v>21.026610000000002</v>
      </c>
      <c r="H385">
        <v>27.435300000000002</v>
      </c>
      <c r="I385">
        <v>78.735339999999994</v>
      </c>
      <c r="J385">
        <v>91.644279999999995</v>
      </c>
      <c r="K385">
        <v>121.24633</v>
      </c>
      <c r="L385">
        <v>188.35448</v>
      </c>
      <c r="M385">
        <v>197.72336999999999</v>
      </c>
      <c r="N385">
        <v>274.96334999999999</v>
      </c>
      <c r="O385">
        <v>313.53757000000002</v>
      </c>
    </row>
    <row r="386" spans="1:15" x14ac:dyDescent="0.25">
      <c r="A386">
        <v>192</v>
      </c>
      <c r="B386">
        <v>2.2888199999999999</v>
      </c>
      <c r="C386">
        <v>4.2419399999999996</v>
      </c>
      <c r="D386">
        <v>2.2277800000000001</v>
      </c>
      <c r="E386">
        <v>6.3171400000000002</v>
      </c>
      <c r="F386">
        <v>17.852779999999999</v>
      </c>
      <c r="G386">
        <v>20.78247</v>
      </c>
      <c r="H386">
        <v>25.29907</v>
      </c>
      <c r="I386">
        <v>80.261219999999994</v>
      </c>
      <c r="J386">
        <v>97.473140000000001</v>
      </c>
      <c r="K386">
        <v>129.45554999999999</v>
      </c>
      <c r="L386">
        <v>179.99266</v>
      </c>
      <c r="M386">
        <v>197.23509000000001</v>
      </c>
      <c r="N386">
        <v>255.37108000000001</v>
      </c>
      <c r="O386">
        <v>301.54415999999998</v>
      </c>
    </row>
    <row r="387" spans="1:15" x14ac:dyDescent="0.25">
      <c r="A387">
        <v>192.5</v>
      </c>
      <c r="B387">
        <v>1.6174299999999999</v>
      </c>
      <c r="C387">
        <v>2.7770999999999999</v>
      </c>
      <c r="D387">
        <v>3.6926299999999999</v>
      </c>
      <c r="E387">
        <v>5.4931599999999996</v>
      </c>
      <c r="F387">
        <v>16.23535</v>
      </c>
      <c r="G387">
        <v>22.003170000000001</v>
      </c>
      <c r="H387">
        <v>30.364989999999999</v>
      </c>
      <c r="I387">
        <v>74.340810000000005</v>
      </c>
      <c r="J387">
        <v>105.83495000000001</v>
      </c>
      <c r="K387">
        <v>127.31932999999999</v>
      </c>
      <c r="L387">
        <v>174.07225</v>
      </c>
      <c r="M387">
        <v>212.61595</v>
      </c>
      <c r="N387">
        <v>250.61034000000001</v>
      </c>
      <c r="O387">
        <v>336.18160999999998</v>
      </c>
    </row>
    <row r="388" spans="1:15" x14ac:dyDescent="0.25">
      <c r="A388">
        <v>193</v>
      </c>
      <c r="B388">
        <v>1.9836400000000001</v>
      </c>
      <c r="C388">
        <v>3.5400399999999999</v>
      </c>
      <c r="D388">
        <v>4.3029799999999998</v>
      </c>
      <c r="E388">
        <v>6.8969699999999996</v>
      </c>
      <c r="F388">
        <v>14.251709999999999</v>
      </c>
      <c r="G388">
        <v>20.843499999999999</v>
      </c>
      <c r="H388">
        <v>30.15137</v>
      </c>
      <c r="I388">
        <v>79.498279999999994</v>
      </c>
      <c r="J388">
        <v>113.0371</v>
      </c>
      <c r="K388">
        <v>119.6289</v>
      </c>
      <c r="L388">
        <v>190.39914999999999</v>
      </c>
      <c r="M388">
        <v>219.78757999999999</v>
      </c>
      <c r="N388">
        <v>253.47899000000001</v>
      </c>
      <c r="O388">
        <v>339.63010000000003</v>
      </c>
    </row>
    <row r="389" spans="1:15" x14ac:dyDescent="0.25">
      <c r="A389">
        <v>193.5</v>
      </c>
      <c r="B389">
        <v>1.95312</v>
      </c>
      <c r="C389">
        <v>3.8452099999999998</v>
      </c>
      <c r="D389">
        <v>3.0822799999999999</v>
      </c>
      <c r="E389">
        <v>7.1105999999999998</v>
      </c>
      <c r="F389">
        <v>14.892580000000001</v>
      </c>
      <c r="G389">
        <v>25.085450000000002</v>
      </c>
      <c r="H389">
        <v>32.745359999999998</v>
      </c>
      <c r="I389">
        <v>81.481930000000006</v>
      </c>
      <c r="J389">
        <v>111.69432999999999</v>
      </c>
      <c r="K389">
        <v>120.02563000000001</v>
      </c>
      <c r="L389">
        <v>185.02806000000001</v>
      </c>
      <c r="M389">
        <v>232.05565000000001</v>
      </c>
      <c r="N389">
        <v>247.86375000000001</v>
      </c>
      <c r="O389">
        <v>356.93356</v>
      </c>
    </row>
    <row r="390" spans="1:15" x14ac:dyDescent="0.25">
      <c r="A390">
        <v>194</v>
      </c>
      <c r="B390">
        <v>1.5258799999999999</v>
      </c>
      <c r="C390">
        <v>4.2419399999999996</v>
      </c>
      <c r="D390">
        <v>4.1503899999999998</v>
      </c>
      <c r="E390">
        <v>5.7067899999999998</v>
      </c>
      <c r="F390">
        <v>12.847899999999999</v>
      </c>
      <c r="G390">
        <v>23.468019999999999</v>
      </c>
      <c r="H390">
        <v>35.9497</v>
      </c>
      <c r="I390">
        <v>67.016589999999994</v>
      </c>
      <c r="J390">
        <v>106.9641</v>
      </c>
      <c r="K390">
        <v>118.28613</v>
      </c>
      <c r="L390">
        <v>194.27489</v>
      </c>
      <c r="M390">
        <v>223.20554999999999</v>
      </c>
      <c r="N390">
        <v>251.86156</v>
      </c>
      <c r="O390">
        <v>348.14449999999999</v>
      </c>
    </row>
    <row r="391" spans="1:15" x14ac:dyDescent="0.25">
      <c r="A391">
        <v>194.5</v>
      </c>
      <c r="B391">
        <v>1.80054</v>
      </c>
      <c r="C391">
        <v>3.3264200000000002</v>
      </c>
      <c r="D391">
        <v>3.6926299999999999</v>
      </c>
      <c r="E391">
        <v>5.8288599999999997</v>
      </c>
      <c r="F391">
        <v>13.336180000000001</v>
      </c>
      <c r="G391">
        <v>18.859860000000001</v>
      </c>
      <c r="H391">
        <v>36.132809999999999</v>
      </c>
      <c r="I391">
        <v>64.361559999999997</v>
      </c>
      <c r="J391">
        <v>110.01586</v>
      </c>
      <c r="K391">
        <v>127.6245</v>
      </c>
      <c r="L391">
        <v>190.33812</v>
      </c>
      <c r="M391">
        <v>219.23827</v>
      </c>
      <c r="N391">
        <v>259.91818000000001</v>
      </c>
      <c r="O391">
        <v>329.34566999999998</v>
      </c>
    </row>
    <row r="392" spans="1:15" x14ac:dyDescent="0.25">
      <c r="A392">
        <v>195</v>
      </c>
      <c r="B392">
        <v>2.01416</v>
      </c>
      <c r="C392">
        <v>3.6621100000000002</v>
      </c>
      <c r="D392">
        <v>4.1809099999999999</v>
      </c>
      <c r="E392">
        <v>6.0119600000000002</v>
      </c>
      <c r="F392">
        <v>10.498049999999999</v>
      </c>
      <c r="G392">
        <v>19.165040000000001</v>
      </c>
      <c r="H392">
        <v>33.874510000000001</v>
      </c>
      <c r="I392">
        <v>56.518549999999998</v>
      </c>
      <c r="J392">
        <v>107.26927999999999</v>
      </c>
      <c r="K392">
        <v>121.76513</v>
      </c>
      <c r="L392">
        <v>184.38719</v>
      </c>
      <c r="M392">
        <v>208.77073999999999</v>
      </c>
      <c r="N392">
        <v>248.26048</v>
      </c>
      <c r="O392">
        <v>335.72385000000003</v>
      </c>
    </row>
    <row r="393" spans="1:15" x14ac:dyDescent="0.25">
      <c r="A393">
        <v>195.5</v>
      </c>
      <c r="B393">
        <v>3.1127899999999999</v>
      </c>
      <c r="C393">
        <v>3.7841800000000001</v>
      </c>
      <c r="D393">
        <v>4.1503899999999998</v>
      </c>
      <c r="E393">
        <v>6.7443799999999996</v>
      </c>
      <c r="F393">
        <v>10.253909999999999</v>
      </c>
      <c r="G393">
        <v>17.425540000000002</v>
      </c>
      <c r="H393">
        <v>32.9895</v>
      </c>
      <c r="I393">
        <v>58.471679999999999</v>
      </c>
      <c r="J393">
        <v>114.80712</v>
      </c>
      <c r="K393">
        <v>122.74169000000001</v>
      </c>
      <c r="L393">
        <v>190.15501</v>
      </c>
      <c r="M393">
        <v>220.27585999999999</v>
      </c>
      <c r="N393">
        <v>253.93674999999999</v>
      </c>
      <c r="O393">
        <v>325.40890999999999</v>
      </c>
    </row>
    <row r="394" spans="1:15" x14ac:dyDescent="0.25">
      <c r="A394">
        <v>196</v>
      </c>
      <c r="B394">
        <v>1.9226099999999999</v>
      </c>
      <c r="C394">
        <v>3.4484900000000001</v>
      </c>
      <c r="D394">
        <v>4.0893499999999996</v>
      </c>
      <c r="E394">
        <v>7.1411100000000003</v>
      </c>
      <c r="F394">
        <v>10.101319999999999</v>
      </c>
      <c r="G394">
        <v>17.48657</v>
      </c>
      <c r="H394">
        <v>34.667960000000001</v>
      </c>
      <c r="I394">
        <v>58.990470000000002</v>
      </c>
      <c r="J394">
        <v>121.06322</v>
      </c>
      <c r="K394">
        <v>112.42675</v>
      </c>
      <c r="L394">
        <v>197.11302000000001</v>
      </c>
      <c r="M394">
        <v>218.44480999999999</v>
      </c>
      <c r="N394">
        <v>246.79563999999999</v>
      </c>
      <c r="O394">
        <v>315.36862000000002</v>
      </c>
    </row>
    <row r="395" spans="1:15" x14ac:dyDescent="0.25">
      <c r="A395">
        <v>196.5</v>
      </c>
      <c r="B395">
        <v>1.64795</v>
      </c>
      <c r="C395">
        <v>4.0283199999999999</v>
      </c>
      <c r="D395">
        <v>5.4016099999999998</v>
      </c>
      <c r="E395">
        <v>8.6669900000000002</v>
      </c>
      <c r="F395">
        <v>10.86426</v>
      </c>
      <c r="G395">
        <v>19.07348</v>
      </c>
      <c r="H395">
        <v>40.527340000000002</v>
      </c>
      <c r="I395">
        <v>58.074950000000001</v>
      </c>
      <c r="J395">
        <v>122.46702999999999</v>
      </c>
      <c r="K395">
        <v>109.49706</v>
      </c>
      <c r="L395">
        <v>195.64818</v>
      </c>
      <c r="M395">
        <v>215.85081</v>
      </c>
      <c r="N395">
        <v>280.91428000000002</v>
      </c>
      <c r="O395">
        <v>353.27145000000002</v>
      </c>
    </row>
    <row r="396" spans="1:15" x14ac:dyDescent="0.25">
      <c r="A396">
        <v>197</v>
      </c>
      <c r="B396">
        <v>1.58691</v>
      </c>
      <c r="C396">
        <v>3.2043499999999998</v>
      </c>
      <c r="D396">
        <v>5.8593700000000002</v>
      </c>
      <c r="E396">
        <v>6.3476600000000003</v>
      </c>
      <c r="F396">
        <v>12.542719999999999</v>
      </c>
      <c r="G396">
        <v>18.646239999999999</v>
      </c>
      <c r="H396">
        <v>36.743160000000003</v>
      </c>
      <c r="I396">
        <v>65.063469999999995</v>
      </c>
      <c r="J396">
        <v>118.28613</v>
      </c>
      <c r="K396">
        <v>105.59081</v>
      </c>
      <c r="L396">
        <v>195.22093000000001</v>
      </c>
      <c r="M396">
        <v>222.01536999999999</v>
      </c>
      <c r="N396">
        <v>263.91599000000002</v>
      </c>
      <c r="O396">
        <v>362.09102999999999</v>
      </c>
    </row>
    <row r="397" spans="1:15" x14ac:dyDescent="0.25">
      <c r="A397">
        <v>197.5</v>
      </c>
      <c r="B397">
        <v>2.16675</v>
      </c>
      <c r="C397">
        <v>2.9601999999999999</v>
      </c>
      <c r="D397">
        <v>4.3029799999999998</v>
      </c>
      <c r="E397">
        <v>6.5307599999999999</v>
      </c>
      <c r="F397">
        <v>11.96289</v>
      </c>
      <c r="G397">
        <v>15.045170000000001</v>
      </c>
      <c r="H397">
        <v>42.0227</v>
      </c>
      <c r="I397">
        <v>71.044910000000002</v>
      </c>
      <c r="J397">
        <v>117.61474</v>
      </c>
      <c r="K397">
        <v>109.92431000000001</v>
      </c>
      <c r="L397">
        <v>188.53757999999999</v>
      </c>
      <c r="M397">
        <v>226.44041000000001</v>
      </c>
      <c r="N397">
        <v>268.76828</v>
      </c>
      <c r="O397">
        <v>352.87473</v>
      </c>
    </row>
    <row r="398" spans="1:15" x14ac:dyDescent="0.25">
      <c r="A398">
        <v>198</v>
      </c>
      <c r="B398">
        <v>2.83813</v>
      </c>
      <c r="C398">
        <v>3.2959000000000001</v>
      </c>
      <c r="D398">
        <v>3.8452099999999998</v>
      </c>
      <c r="E398">
        <v>7.7514599999999998</v>
      </c>
      <c r="F398">
        <v>9.6740700000000004</v>
      </c>
      <c r="G398">
        <v>16.784669999999998</v>
      </c>
      <c r="H398">
        <v>39.672849999999997</v>
      </c>
      <c r="I398">
        <v>63.507080000000002</v>
      </c>
      <c r="J398">
        <v>119.14062</v>
      </c>
      <c r="K398">
        <v>120.78857000000001</v>
      </c>
      <c r="L398">
        <v>189.05637999999999</v>
      </c>
      <c r="M398">
        <v>215.54563999999999</v>
      </c>
      <c r="N398">
        <v>271.54538000000002</v>
      </c>
      <c r="O398">
        <v>342.19357000000002</v>
      </c>
    </row>
    <row r="399" spans="1:15" x14ac:dyDescent="0.25">
      <c r="A399">
        <v>198.5</v>
      </c>
      <c r="B399">
        <v>2.7465799999999998</v>
      </c>
      <c r="C399">
        <v>2.99072</v>
      </c>
      <c r="D399">
        <v>2.7770999999999999</v>
      </c>
      <c r="E399">
        <v>10.131830000000001</v>
      </c>
      <c r="F399">
        <v>9.06372</v>
      </c>
      <c r="G399">
        <v>19.103999999999999</v>
      </c>
      <c r="H399">
        <v>35.400390000000002</v>
      </c>
      <c r="I399">
        <v>56.54907</v>
      </c>
      <c r="J399">
        <v>111.60278</v>
      </c>
      <c r="K399">
        <v>120.75805</v>
      </c>
      <c r="L399">
        <v>189.66673</v>
      </c>
      <c r="M399">
        <v>219.78757999999999</v>
      </c>
      <c r="N399">
        <v>267.24239999999998</v>
      </c>
      <c r="O399">
        <v>347.16793999999999</v>
      </c>
    </row>
    <row r="400" spans="1:15" x14ac:dyDescent="0.25">
      <c r="A400">
        <v>199</v>
      </c>
      <c r="B400">
        <v>2.2277800000000001</v>
      </c>
      <c r="C400">
        <v>2.8991699999999998</v>
      </c>
      <c r="D400">
        <v>2.8991699999999998</v>
      </c>
      <c r="E400">
        <v>9.2468299999999992</v>
      </c>
      <c r="F400">
        <v>9.9182100000000002</v>
      </c>
      <c r="G400">
        <v>21.179200000000002</v>
      </c>
      <c r="H400">
        <v>40.49682</v>
      </c>
      <c r="I400">
        <v>56.762689999999999</v>
      </c>
      <c r="J400">
        <v>108.82568000000001</v>
      </c>
      <c r="K400">
        <v>122.46702999999999</v>
      </c>
      <c r="L400">
        <v>179.26024000000001</v>
      </c>
      <c r="M400">
        <v>232.54392999999999</v>
      </c>
      <c r="N400">
        <v>254.33348000000001</v>
      </c>
      <c r="O400">
        <v>353.17989999999998</v>
      </c>
    </row>
    <row r="401" spans="1:15" x14ac:dyDescent="0.25">
      <c r="A401">
        <v>199.5</v>
      </c>
      <c r="B401">
        <v>1.5258799999999999</v>
      </c>
      <c r="C401">
        <v>3.4484900000000001</v>
      </c>
      <c r="D401">
        <v>2.7160600000000001</v>
      </c>
      <c r="E401">
        <v>7.3852500000000001</v>
      </c>
      <c r="F401">
        <v>11.56616</v>
      </c>
      <c r="G401">
        <v>22.21679</v>
      </c>
      <c r="H401">
        <v>40.100090000000002</v>
      </c>
      <c r="I401">
        <v>58.166499999999999</v>
      </c>
      <c r="J401">
        <v>100.73851999999999</v>
      </c>
      <c r="K401">
        <v>133.78905</v>
      </c>
      <c r="L401">
        <v>176.36107000000001</v>
      </c>
      <c r="M401">
        <v>223.26659000000001</v>
      </c>
      <c r="N401">
        <v>247.34495999999999</v>
      </c>
      <c r="O401">
        <v>336.63936999999999</v>
      </c>
    </row>
    <row r="402" spans="1:15" x14ac:dyDescent="0.25">
      <c r="A402">
        <v>200</v>
      </c>
      <c r="B402">
        <v>1.8310500000000001</v>
      </c>
      <c r="C402">
        <v>2.4108900000000002</v>
      </c>
      <c r="D402">
        <v>3.5400399999999999</v>
      </c>
      <c r="E402">
        <v>8.3923299999999994</v>
      </c>
      <c r="F402">
        <v>9.9487299999999994</v>
      </c>
      <c r="G402">
        <v>19.775390000000002</v>
      </c>
      <c r="H402">
        <v>36.224359999999997</v>
      </c>
      <c r="I402">
        <v>63.751220000000004</v>
      </c>
      <c r="J402">
        <v>106.07908999999999</v>
      </c>
      <c r="K402">
        <v>123.41307999999999</v>
      </c>
      <c r="L402">
        <v>177.94798</v>
      </c>
      <c r="M402">
        <v>193.90868</v>
      </c>
      <c r="N402">
        <v>245.57494</v>
      </c>
      <c r="O402">
        <v>334.10640999999998</v>
      </c>
    </row>
    <row r="403" spans="1:15" x14ac:dyDescent="0.25">
      <c r="A403">
        <v>200.5</v>
      </c>
      <c r="B403">
        <v>1.1291500000000001</v>
      </c>
      <c r="C403">
        <v>2.2583000000000002</v>
      </c>
      <c r="D403">
        <v>2.3803700000000001</v>
      </c>
      <c r="E403">
        <v>9.0026799999999998</v>
      </c>
      <c r="F403">
        <v>10.437010000000001</v>
      </c>
      <c r="G403">
        <v>23.101800000000001</v>
      </c>
      <c r="H403">
        <v>39.031979999999997</v>
      </c>
      <c r="I403">
        <v>66.619870000000006</v>
      </c>
      <c r="J403">
        <v>103.45458000000001</v>
      </c>
      <c r="K403">
        <v>116.63818000000001</v>
      </c>
      <c r="L403">
        <v>181.67113000000001</v>
      </c>
      <c r="M403">
        <v>188.20188999999999</v>
      </c>
      <c r="N403">
        <v>236.35863000000001</v>
      </c>
      <c r="O403">
        <v>339.26389</v>
      </c>
    </row>
    <row r="404" spans="1:15" x14ac:dyDescent="0.25">
      <c r="A404">
        <v>201</v>
      </c>
      <c r="B404">
        <v>1.2817400000000001</v>
      </c>
      <c r="C404">
        <v>2.2277800000000001</v>
      </c>
      <c r="D404">
        <v>2.8686500000000001</v>
      </c>
      <c r="E404">
        <v>8.9721700000000002</v>
      </c>
      <c r="F404">
        <v>11.71875</v>
      </c>
      <c r="G404">
        <v>23.406980000000001</v>
      </c>
      <c r="H404">
        <v>35.827629999999999</v>
      </c>
      <c r="I404">
        <v>60.638420000000004</v>
      </c>
      <c r="J404">
        <v>106.50633999999999</v>
      </c>
      <c r="K404">
        <v>119.35424</v>
      </c>
      <c r="L404">
        <v>184.26512</v>
      </c>
      <c r="M404">
        <v>200.7141</v>
      </c>
      <c r="N404">
        <v>239.7766</v>
      </c>
      <c r="O404">
        <v>348.35811999999999</v>
      </c>
    </row>
    <row r="405" spans="1:15" x14ac:dyDescent="0.25">
      <c r="A405">
        <v>201.5</v>
      </c>
      <c r="B405">
        <v>1.80054</v>
      </c>
      <c r="C405">
        <v>2.8686500000000001</v>
      </c>
      <c r="D405">
        <v>4.1503899999999998</v>
      </c>
      <c r="E405">
        <v>6.2561</v>
      </c>
      <c r="F405">
        <v>13.336180000000001</v>
      </c>
      <c r="G405">
        <v>22.918700000000001</v>
      </c>
      <c r="H405">
        <v>33.630369999999999</v>
      </c>
      <c r="I405">
        <v>57.708739999999999</v>
      </c>
      <c r="J405">
        <v>107.42187</v>
      </c>
      <c r="K405">
        <v>130.92039</v>
      </c>
      <c r="L405">
        <v>180.90818999999999</v>
      </c>
      <c r="M405">
        <v>209.2285</v>
      </c>
      <c r="N405">
        <v>232.48289</v>
      </c>
      <c r="O405">
        <v>335.51022</v>
      </c>
    </row>
    <row r="406" spans="1:15" x14ac:dyDescent="0.25">
      <c r="A406">
        <v>202</v>
      </c>
      <c r="B406">
        <v>1.7700199999999999</v>
      </c>
      <c r="C406">
        <v>2.1972700000000001</v>
      </c>
      <c r="D406">
        <v>3.2653799999999999</v>
      </c>
      <c r="E406">
        <v>6.7748999999999997</v>
      </c>
      <c r="F406">
        <v>14.495850000000001</v>
      </c>
      <c r="G406">
        <v>22.003170000000001</v>
      </c>
      <c r="H406">
        <v>29.479980000000001</v>
      </c>
      <c r="I406">
        <v>57.403559999999999</v>
      </c>
      <c r="J406">
        <v>114.07470000000001</v>
      </c>
      <c r="K406">
        <v>132.81247999999999</v>
      </c>
      <c r="L406">
        <v>185.36375000000001</v>
      </c>
      <c r="M406">
        <v>216.58323999999999</v>
      </c>
      <c r="N406">
        <v>246.7346</v>
      </c>
      <c r="O406">
        <v>348.05295000000001</v>
      </c>
    </row>
    <row r="407" spans="1:15" x14ac:dyDescent="0.25">
      <c r="A407">
        <v>202.5</v>
      </c>
      <c r="B407">
        <v>1.7395</v>
      </c>
      <c r="C407">
        <v>3.14331</v>
      </c>
      <c r="D407">
        <v>3.7231399999999999</v>
      </c>
      <c r="E407">
        <v>6.3171400000000002</v>
      </c>
      <c r="F407">
        <v>16.38794</v>
      </c>
      <c r="G407">
        <v>20.17212</v>
      </c>
      <c r="H407">
        <v>34.85107</v>
      </c>
      <c r="I407">
        <v>68.542469999999994</v>
      </c>
      <c r="J407">
        <v>117.09594</v>
      </c>
      <c r="K407">
        <v>136.65770000000001</v>
      </c>
      <c r="L407">
        <v>190.64330000000001</v>
      </c>
      <c r="M407">
        <v>214.81322</v>
      </c>
      <c r="N407">
        <v>255.95090999999999</v>
      </c>
      <c r="O407">
        <v>363.18966999999998</v>
      </c>
    </row>
    <row r="408" spans="1:15" x14ac:dyDescent="0.25">
      <c r="A408">
        <v>203</v>
      </c>
      <c r="B408">
        <v>2.2583000000000002</v>
      </c>
      <c r="C408">
        <v>2.2583000000000002</v>
      </c>
      <c r="D408">
        <v>4.3640100000000004</v>
      </c>
      <c r="E408">
        <v>5.0964400000000003</v>
      </c>
      <c r="F408">
        <v>14.86206</v>
      </c>
      <c r="G408">
        <v>19.86694</v>
      </c>
      <c r="H408">
        <v>36.804200000000002</v>
      </c>
      <c r="I408">
        <v>58.654780000000002</v>
      </c>
      <c r="J408">
        <v>114.95971</v>
      </c>
      <c r="K408">
        <v>122.65013999999999</v>
      </c>
      <c r="L408">
        <v>190.55174</v>
      </c>
      <c r="M408">
        <v>213.80614</v>
      </c>
      <c r="N408">
        <v>243.10301000000001</v>
      </c>
      <c r="O408">
        <v>353.85129000000001</v>
      </c>
    </row>
    <row r="409" spans="1:15" x14ac:dyDescent="0.25">
      <c r="A409">
        <v>203.5</v>
      </c>
      <c r="B409">
        <v>1.4648399999999999</v>
      </c>
      <c r="C409">
        <v>1.80054</v>
      </c>
      <c r="D409">
        <v>3.1127899999999999</v>
      </c>
      <c r="E409">
        <v>5.31006</v>
      </c>
      <c r="F409">
        <v>15.258789999999999</v>
      </c>
      <c r="G409">
        <v>22.03369</v>
      </c>
      <c r="H409">
        <v>40.313720000000004</v>
      </c>
      <c r="I409">
        <v>62.927239999999998</v>
      </c>
      <c r="J409">
        <v>111.69432999999999</v>
      </c>
      <c r="K409">
        <v>112.39623</v>
      </c>
      <c r="L409">
        <v>197.90647999999999</v>
      </c>
      <c r="M409">
        <v>214.69114999999999</v>
      </c>
      <c r="N409">
        <v>269.62277</v>
      </c>
      <c r="O409">
        <v>351.95920000000001</v>
      </c>
    </row>
    <row r="410" spans="1:15" x14ac:dyDescent="0.25">
      <c r="A410">
        <v>204</v>
      </c>
      <c r="B410">
        <v>2.0752000000000002</v>
      </c>
      <c r="C410">
        <v>1.95312</v>
      </c>
      <c r="D410">
        <v>3.3874499999999999</v>
      </c>
      <c r="E410">
        <v>7.2326699999999997</v>
      </c>
      <c r="F410">
        <v>13.8855</v>
      </c>
      <c r="G410">
        <v>24.810790000000001</v>
      </c>
      <c r="H410">
        <v>37.01782</v>
      </c>
      <c r="I410">
        <v>65.582269999999994</v>
      </c>
      <c r="J410">
        <v>113.73900999999999</v>
      </c>
      <c r="K410">
        <v>122.43652</v>
      </c>
      <c r="L410">
        <v>182.31200000000001</v>
      </c>
      <c r="M410">
        <v>196.41112000000001</v>
      </c>
      <c r="N410">
        <v>296.32565</v>
      </c>
      <c r="O410">
        <v>328.24704000000003</v>
      </c>
    </row>
    <row r="411" spans="1:15" x14ac:dyDescent="0.25">
      <c r="A411">
        <v>204.5</v>
      </c>
      <c r="B411">
        <v>0.76293999999999995</v>
      </c>
      <c r="C411">
        <v>2.1972700000000001</v>
      </c>
      <c r="D411">
        <v>3.75366</v>
      </c>
      <c r="E411">
        <v>8.3007799999999996</v>
      </c>
      <c r="F411">
        <v>14.46533</v>
      </c>
      <c r="G411">
        <v>25.054929999999999</v>
      </c>
      <c r="H411">
        <v>41.534419999999997</v>
      </c>
      <c r="I411">
        <v>58.319090000000003</v>
      </c>
      <c r="J411">
        <v>118.10302</v>
      </c>
      <c r="K411">
        <v>116.97387000000001</v>
      </c>
      <c r="L411">
        <v>178.80247</v>
      </c>
      <c r="M411">
        <v>208.31297000000001</v>
      </c>
      <c r="N411">
        <v>281.18893000000003</v>
      </c>
      <c r="O411">
        <v>324.70699999999999</v>
      </c>
    </row>
    <row r="412" spans="1:15" x14ac:dyDescent="0.25">
      <c r="A412">
        <v>205</v>
      </c>
      <c r="B412">
        <v>2.1362299999999999</v>
      </c>
      <c r="C412">
        <v>1.7395</v>
      </c>
      <c r="D412">
        <v>4.1198699999999997</v>
      </c>
      <c r="E412">
        <v>5.9509299999999996</v>
      </c>
      <c r="F412">
        <v>13.45825</v>
      </c>
      <c r="G412">
        <v>22.399899999999999</v>
      </c>
      <c r="H412">
        <v>43.518059999999998</v>
      </c>
      <c r="I412">
        <v>59.326169999999998</v>
      </c>
      <c r="J412">
        <v>118.13354</v>
      </c>
      <c r="K412">
        <v>128.63158000000001</v>
      </c>
      <c r="L412">
        <v>172.02757</v>
      </c>
      <c r="M412">
        <v>207.51952</v>
      </c>
      <c r="N412">
        <v>295.10494999999997</v>
      </c>
      <c r="O412">
        <v>327.88083</v>
      </c>
    </row>
    <row r="413" spans="1:15" x14ac:dyDescent="0.25">
      <c r="A413">
        <v>205.5</v>
      </c>
      <c r="B413">
        <v>2.01416</v>
      </c>
      <c r="C413">
        <v>1.7089799999999999</v>
      </c>
      <c r="D413">
        <v>3.2348599999999998</v>
      </c>
      <c r="E413">
        <v>7.3242200000000004</v>
      </c>
      <c r="F413">
        <v>14.587400000000001</v>
      </c>
      <c r="G413">
        <v>21.606439999999999</v>
      </c>
      <c r="H413">
        <v>41.229239999999997</v>
      </c>
      <c r="I413">
        <v>62.65258</v>
      </c>
      <c r="J413">
        <v>117.46214999999999</v>
      </c>
      <c r="K413">
        <v>131.13401999999999</v>
      </c>
      <c r="L413">
        <v>176.4221</v>
      </c>
      <c r="M413">
        <v>201.04979</v>
      </c>
      <c r="N413">
        <v>290.03903000000003</v>
      </c>
      <c r="O413">
        <v>327.27048000000002</v>
      </c>
    </row>
    <row r="414" spans="1:15" x14ac:dyDescent="0.25">
      <c r="A414">
        <v>206</v>
      </c>
      <c r="B414">
        <v>1.58691</v>
      </c>
      <c r="C414">
        <v>1.5564</v>
      </c>
      <c r="D414">
        <v>2.5939899999999998</v>
      </c>
      <c r="E414">
        <v>6.0119600000000002</v>
      </c>
      <c r="F414">
        <v>14.099119999999999</v>
      </c>
      <c r="G414">
        <v>21.179200000000002</v>
      </c>
      <c r="H414">
        <v>40.61889</v>
      </c>
      <c r="I414">
        <v>57.464599999999997</v>
      </c>
      <c r="J414">
        <v>121.09374</v>
      </c>
      <c r="K414">
        <v>128.44846999999999</v>
      </c>
      <c r="L414">
        <v>185.0891</v>
      </c>
      <c r="M414">
        <v>207.00072</v>
      </c>
      <c r="N414">
        <v>280.70065</v>
      </c>
      <c r="O414">
        <v>327.78928000000002</v>
      </c>
    </row>
    <row r="415" spans="1:15" x14ac:dyDescent="0.25">
      <c r="A415">
        <v>206.5</v>
      </c>
      <c r="B415">
        <v>2.16675</v>
      </c>
      <c r="C415">
        <v>2.1057100000000002</v>
      </c>
      <c r="D415">
        <v>3.0517599999999998</v>
      </c>
      <c r="E415">
        <v>4.6691900000000004</v>
      </c>
      <c r="F415">
        <v>13.092040000000001</v>
      </c>
      <c r="G415">
        <v>19.775390000000002</v>
      </c>
      <c r="H415">
        <v>43.640129999999999</v>
      </c>
      <c r="I415">
        <v>63.171379999999999</v>
      </c>
      <c r="J415">
        <v>124.38964</v>
      </c>
      <c r="K415">
        <v>132.75145000000001</v>
      </c>
      <c r="L415">
        <v>179.22971999999999</v>
      </c>
      <c r="M415">
        <v>219.26877999999999</v>
      </c>
      <c r="N415">
        <v>287.96384</v>
      </c>
      <c r="O415">
        <v>315.52121</v>
      </c>
    </row>
    <row r="416" spans="1:15" x14ac:dyDescent="0.25">
      <c r="A416">
        <v>207</v>
      </c>
      <c r="B416">
        <v>1.00708</v>
      </c>
      <c r="C416">
        <v>1.34277</v>
      </c>
      <c r="D416">
        <v>4.21143</v>
      </c>
      <c r="E416">
        <v>6.1340300000000001</v>
      </c>
      <c r="F416">
        <v>14.22119</v>
      </c>
      <c r="G416">
        <v>19.53125</v>
      </c>
      <c r="H416">
        <v>47.912590000000002</v>
      </c>
      <c r="I416">
        <v>75.408929999999998</v>
      </c>
      <c r="J416">
        <v>125.12206</v>
      </c>
      <c r="K416">
        <v>132.47678999999999</v>
      </c>
      <c r="L416">
        <v>177.49021999999999</v>
      </c>
      <c r="M416">
        <v>221.06932</v>
      </c>
      <c r="N416">
        <v>270.47726</v>
      </c>
      <c r="O416">
        <v>332.88571000000002</v>
      </c>
    </row>
    <row r="417" spans="1:15" x14ac:dyDescent="0.25">
      <c r="A417">
        <v>207.5</v>
      </c>
      <c r="B417">
        <v>1.6784699999999999</v>
      </c>
      <c r="C417">
        <v>1.49536</v>
      </c>
      <c r="D417">
        <v>5.00488</v>
      </c>
      <c r="E417">
        <v>5.4321299999999999</v>
      </c>
      <c r="F417">
        <v>14.404299999999999</v>
      </c>
      <c r="G417">
        <v>21.24023</v>
      </c>
      <c r="H417">
        <v>47.821040000000004</v>
      </c>
      <c r="I417">
        <v>83.648669999999996</v>
      </c>
      <c r="J417">
        <v>124.08447</v>
      </c>
      <c r="K417">
        <v>124.32861</v>
      </c>
      <c r="L417">
        <v>175.26244</v>
      </c>
      <c r="M417">
        <v>212.55492000000001</v>
      </c>
      <c r="N417">
        <v>265.56393000000003</v>
      </c>
      <c r="O417">
        <v>319.03073000000001</v>
      </c>
    </row>
    <row r="418" spans="1:15" x14ac:dyDescent="0.25">
      <c r="A418">
        <v>208</v>
      </c>
      <c r="B418">
        <v>2.1057100000000002</v>
      </c>
      <c r="C418">
        <v>1.6174299999999999</v>
      </c>
      <c r="D418">
        <v>4.85229</v>
      </c>
      <c r="E418">
        <v>6.9274899999999997</v>
      </c>
      <c r="F418">
        <v>12.939450000000001</v>
      </c>
      <c r="G418">
        <v>21.057130000000001</v>
      </c>
      <c r="H418">
        <v>54.6875</v>
      </c>
      <c r="I418">
        <v>84.716790000000003</v>
      </c>
      <c r="J418">
        <v>117.24853</v>
      </c>
      <c r="K418">
        <v>122.49755</v>
      </c>
      <c r="L418">
        <v>178.22264000000001</v>
      </c>
      <c r="M418">
        <v>221.83225999999999</v>
      </c>
      <c r="N418">
        <v>269.34811000000002</v>
      </c>
      <c r="O418">
        <v>339.63010000000003</v>
      </c>
    </row>
    <row r="419" spans="1:15" x14ac:dyDescent="0.25">
      <c r="A419">
        <v>208.5</v>
      </c>
      <c r="B419">
        <v>1.80054</v>
      </c>
      <c r="C419">
        <v>1.8615699999999999</v>
      </c>
      <c r="D419">
        <v>5.0659200000000002</v>
      </c>
      <c r="E419">
        <v>5.4321299999999999</v>
      </c>
      <c r="F419">
        <v>14.251709999999999</v>
      </c>
      <c r="G419">
        <v>24.017330000000001</v>
      </c>
      <c r="H419">
        <v>57.708739999999999</v>
      </c>
      <c r="I419">
        <v>79.833979999999997</v>
      </c>
      <c r="J419">
        <v>121.06322</v>
      </c>
      <c r="K419">
        <v>123.96239</v>
      </c>
      <c r="L419">
        <v>176.08641</v>
      </c>
      <c r="M419">
        <v>220.30637999999999</v>
      </c>
      <c r="N419">
        <v>263.00045999999998</v>
      </c>
      <c r="O419">
        <v>353.08834999999999</v>
      </c>
    </row>
    <row r="420" spans="1:15" x14ac:dyDescent="0.25">
      <c r="A420">
        <v>209</v>
      </c>
      <c r="B420">
        <v>2.5939899999999998</v>
      </c>
      <c r="C420">
        <v>1.7700199999999999</v>
      </c>
      <c r="D420">
        <v>4.8217800000000004</v>
      </c>
      <c r="E420">
        <v>6.7443799999999996</v>
      </c>
      <c r="F420">
        <v>13.06152</v>
      </c>
      <c r="G420">
        <v>23.712160000000001</v>
      </c>
      <c r="H420">
        <v>50.750729999999997</v>
      </c>
      <c r="I420">
        <v>81.359859999999998</v>
      </c>
      <c r="J420">
        <v>131.80539999999999</v>
      </c>
      <c r="K420">
        <v>127.16674</v>
      </c>
      <c r="L420">
        <v>175.65916000000001</v>
      </c>
      <c r="M420">
        <v>214.81322</v>
      </c>
      <c r="N420">
        <v>253.81468000000001</v>
      </c>
      <c r="O420">
        <v>350.18918000000002</v>
      </c>
    </row>
    <row r="421" spans="1:15" x14ac:dyDescent="0.25">
      <c r="A421">
        <v>209.5</v>
      </c>
      <c r="B421">
        <v>1.5564</v>
      </c>
      <c r="C421">
        <v>1.8310500000000001</v>
      </c>
      <c r="D421">
        <v>5.00488</v>
      </c>
      <c r="E421">
        <v>6.3171400000000002</v>
      </c>
      <c r="F421">
        <v>13.58032</v>
      </c>
      <c r="G421">
        <v>24.99389</v>
      </c>
      <c r="H421">
        <v>57.434080000000002</v>
      </c>
      <c r="I421">
        <v>77.758780000000002</v>
      </c>
      <c r="J421">
        <v>127.92968</v>
      </c>
      <c r="K421">
        <v>124.17601999999999</v>
      </c>
      <c r="L421">
        <v>166.01561000000001</v>
      </c>
      <c r="M421">
        <v>225.15868</v>
      </c>
      <c r="N421">
        <v>253.90622999999999</v>
      </c>
      <c r="O421">
        <v>366.79074000000003</v>
      </c>
    </row>
    <row r="422" spans="1:15" x14ac:dyDescent="0.25">
      <c r="A422">
        <v>210</v>
      </c>
      <c r="B422">
        <v>1.4648399999999999</v>
      </c>
      <c r="C422">
        <v>3.3874499999999999</v>
      </c>
      <c r="D422">
        <v>3.6926299999999999</v>
      </c>
      <c r="E422">
        <v>6.1645500000000002</v>
      </c>
      <c r="F422">
        <v>14.739990000000001</v>
      </c>
      <c r="G422">
        <v>27.313230000000001</v>
      </c>
      <c r="H422">
        <v>55.053710000000002</v>
      </c>
      <c r="I422">
        <v>75.988759999999999</v>
      </c>
      <c r="J422">
        <v>125.06103</v>
      </c>
      <c r="K422">
        <v>116.91283</v>
      </c>
      <c r="L422">
        <v>153.77806000000001</v>
      </c>
      <c r="M422">
        <v>214.72166000000001</v>
      </c>
      <c r="N422">
        <v>256.89693999999997</v>
      </c>
      <c r="O422">
        <v>370.84958</v>
      </c>
    </row>
    <row r="423" spans="1:15" x14ac:dyDescent="0.25">
      <c r="A423">
        <v>210.5</v>
      </c>
      <c r="B423">
        <v>1.31226</v>
      </c>
      <c r="C423">
        <v>3.8757299999999999</v>
      </c>
      <c r="D423">
        <v>2.80762</v>
      </c>
      <c r="E423">
        <v>7.2631800000000002</v>
      </c>
      <c r="F423">
        <v>15.991210000000001</v>
      </c>
      <c r="G423">
        <v>26.27563</v>
      </c>
      <c r="H423">
        <v>44.738770000000002</v>
      </c>
      <c r="I423">
        <v>71.899410000000003</v>
      </c>
      <c r="J423">
        <v>120.02563000000001</v>
      </c>
      <c r="K423">
        <v>117.15697</v>
      </c>
      <c r="L423">
        <v>148.71214000000001</v>
      </c>
      <c r="M423">
        <v>221.77122</v>
      </c>
      <c r="N423">
        <v>252.50243</v>
      </c>
      <c r="O423">
        <v>369.62887999999998</v>
      </c>
    </row>
    <row r="424" spans="1:15" x14ac:dyDescent="0.25">
      <c r="A424">
        <v>211</v>
      </c>
      <c r="B424">
        <v>1.8615699999999999</v>
      </c>
      <c r="C424">
        <v>3.5095200000000002</v>
      </c>
      <c r="D424">
        <v>3.0517599999999998</v>
      </c>
      <c r="E424">
        <v>5.3405800000000001</v>
      </c>
      <c r="F424">
        <v>14.12964</v>
      </c>
      <c r="G424">
        <v>28.869630000000001</v>
      </c>
      <c r="H424">
        <v>49.499510000000001</v>
      </c>
      <c r="I424">
        <v>64.147940000000006</v>
      </c>
      <c r="J424">
        <v>112.79295999999999</v>
      </c>
      <c r="K424">
        <v>117.82836</v>
      </c>
      <c r="L424">
        <v>146.48436000000001</v>
      </c>
      <c r="M424">
        <v>229.85838000000001</v>
      </c>
      <c r="N424">
        <v>255.55418</v>
      </c>
      <c r="O424">
        <v>376.12912</v>
      </c>
    </row>
    <row r="425" spans="1:15" x14ac:dyDescent="0.25">
      <c r="A425">
        <v>211.5</v>
      </c>
      <c r="B425">
        <v>2.83813</v>
      </c>
      <c r="C425">
        <v>3.2653799999999999</v>
      </c>
      <c r="D425">
        <v>3.5400399999999999</v>
      </c>
      <c r="E425">
        <v>5.46265</v>
      </c>
      <c r="F425">
        <v>14.55688</v>
      </c>
      <c r="G425">
        <v>28.717040000000001</v>
      </c>
      <c r="H425">
        <v>47.119140000000002</v>
      </c>
      <c r="I425">
        <v>56.182859999999998</v>
      </c>
      <c r="J425">
        <v>110.13793</v>
      </c>
      <c r="K425">
        <v>122.16186</v>
      </c>
      <c r="L425">
        <v>157.98948999999999</v>
      </c>
      <c r="M425">
        <v>221.61864</v>
      </c>
      <c r="N425">
        <v>259.76558999999997</v>
      </c>
      <c r="O425">
        <v>386.07785000000001</v>
      </c>
    </row>
    <row r="426" spans="1:15" x14ac:dyDescent="0.25">
      <c r="A426">
        <v>212</v>
      </c>
      <c r="B426">
        <v>3.2043499999999998</v>
      </c>
      <c r="C426">
        <v>3.0517599999999998</v>
      </c>
      <c r="D426">
        <v>3.9977999999999998</v>
      </c>
      <c r="E426">
        <v>8.6059599999999996</v>
      </c>
      <c r="F426">
        <v>11.840820000000001</v>
      </c>
      <c r="G426">
        <v>25.78735</v>
      </c>
      <c r="H426">
        <v>46.142569999999999</v>
      </c>
      <c r="I426">
        <v>54.351799999999997</v>
      </c>
      <c r="J426">
        <v>103.54613000000001</v>
      </c>
      <c r="K426">
        <v>133.57542000000001</v>
      </c>
      <c r="L426">
        <v>172.79051000000001</v>
      </c>
      <c r="M426">
        <v>227.23387</v>
      </c>
      <c r="N426">
        <v>271.48433999999997</v>
      </c>
      <c r="O426">
        <v>380.37106</v>
      </c>
    </row>
    <row r="427" spans="1:15" x14ac:dyDescent="0.25">
      <c r="A427">
        <v>212.5</v>
      </c>
      <c r="B427">
        <v>1.89209</v>
      </c>
      <c r="C427">
        <v>3.3569300000000002</v>
      </c>
      <c r="D427">
        <v>4.1503899999999998</v>
      </c>
      <c r="E427">
        <v>8.5449199999999994</v>
      </c>
      <c r="F427">
        <v>11.199949999999999</v>
      </c>
      <c r="G427">
        <v>25.63476</v>
      </c>
      <c r="H427">
        <v>45.80688</v>
      </c>
      <c r="I427">
        <v>49.499510000000001</v>
      </c>
      <c r="J427">
        <v>108.97826000000001</v>
      </c>
      <c r="K427">
        <v>134.27733000000001</v>
      </c>
      <c r="L427">
        <v>181.39646999999999</v>
      </c>
      <c r="M427">
        <v>228.24095</v>
      </c>
      <c r="N427">
        <v>275.97043000000002</v>
      </c>
      <c r="O427">
        <v>377.47188999999997</v>
      </c>
    </row>
    <row r="428" spans="1:15" x14ac:dyDescent="0.25">
      <c r="A428">
        <v>213</v>
      </c>
      <c r="B428">
        <v>2.7465799999999998</v>
      </c>
      <c r="C428">
        <v>2.5939899999999998</v>
      </c>
      <c r="D428">
        <v>3.1127899999999999</v>
      </c>
      <c r="E428">
        <v>7.4157700000000002</v>
      </c>
      <c r="F428">
        <v>12.05444</v>
      </c>
      <c r="G428">
        <v>21.820070000000001</v>
      </c>
      <c r="H428">
        <v>40.985100000000003</v>
      </c>
      <c r="I428">
        <v>54.321289999999998</v>
      </c>
      <c r="J428">
        <v>111.69432999999999</v>
      </c>
      <c r="K428">
        <v>130.21849</v>
      </c>
      <c r="L428">
        <v>185.57738000000001</v>
      </c>
      <c r="M428">
        <v>217.98705000000001</v>
      </c>
      <c r="N428">
        <v>275.08542</v>
      </c>
      <c r="O428">
        <v>371.52096999999998</v>
      </c>
    </row>
    <row r="429" spans="1:15" x14ac:dyDescent="0.25">
      <c r="A429">
        <v>213.5</v>
      </c>
      <c r="B429">
        <v>2.1362299999999999</v>
      </c>
      <c r="C429">
        <v>2.83813</v>
      </c>
      <c r="D429">
        <v>3.6315900000000001</v>
      </c>
      <c r="E429">
        <v>7.5378400000000001</v>
      </c>
      <c r="F429">
        <v>11.749269999999999</v>
      </c>
      <c r="G429">
        <v>21.484369999999998</v>
      </c>
      <c r="H429">
        <v>34.912109999999998</v>
      </c>
      <c r="I429">
        <v>61.767569999999999</v>
      </c>
      <c r="J429">
        <v>108.76464</v>
      </c>
      <c r="K429">
        <v>149.93285</v>
      </c>
      <c r="L429">
        <v>180.87766999999999</v>
      </c>
      <c r="M429">
        <v>222.93089000000001</v>
      </c>
      <c r="N429">
        <v>280.45650999999998</v>
      </c>
      <c r="O429">
        <v>358.06270999999998</v>
      </c>
    </row>
    <row r="430" spans="1:15" x14ac:dyDescent="0.25">
      <c r="A430">
        <v>214</v>
      </c>
      <c r="B430">
        <v>2.7465799999999998</v>
      </c>
      <c r="C430">
        <v>2.8991699999999998</v>
      </c>
      <c r="D430">
        <v>4.5471199999999996</v>
      </c>
      <c r="E430">
        <v>8.0871600000000008</v>
      </c>
      <c r="F430">
        <v>13.3667</v>
      </c>
      <c r="G430">
        <v>26.824950000000001</v>
      </c>
      <c r="H430">
        <v>38.085929999999998</v>
      </c>
      <c r="I430">
        <v>61.981200000000001</v>
      </c>
      <c r="J430">
        <v>97.167959999999994</v>
      </c>
      <c r="K430">
        <v>133.08714000000001</v>
      </c>
      <c r="L430">
        <v>166.25975</v>
      </c>
      <c r="M430">
        <v>217.19359</v>
      </c>
      <c r="N430">
        <v>274.07834000000003</v>
      </c>
      <c r="O430">
        <v>355.34665000000001</v>
      </c>
    </row>
    <row r="431" spans="1:15" x14ac:dyDescent="0.25">
      <c r="A431">
        <v>214.5</v>
      </c>
      <c r="B431">
        <v>2.6245099999999999</v>
      </c>
      <c r="C431">
        <v>2.5939899999999998</v>
      </c>
      <c r="D431">
        <v>3.8452099999999998</v>
      </c>
      <c r="E431">
        <v>7.2021499999999996</v>
      </c>
      <c r="F431">
        <v>14.007569999999999</v>
      </c>
      <c r="G431">
        <v>25.909420000000001</v>
      </c>
      <c r="H431">
        <v>42.846679999999999</v>
      </c>
      <c r="I431">
        <v>66.772450000000006</v>
      </c>
      <c r="J431">
        <v>95.550529999999995</v>
      </c>
      <c r="K431">
        <v>129.15038000000001</v>
      </c>
      <c r="L431">
        <v>164.18456</v>
      </c>
      <c r="M431">
        <v>215.75926000000001</v>
      </c>
      <c r="N431">
        <v>253.20433</v>
      </c>
      <c r="O431">
        <v>341.76632999999998</v>
      </c>
    </row>
    <row r="432" spans="1:15" x14ac:dyDescent="0.25">
      <c r="A432">
        <v>215</v>
      </c>
      <c r="B432">
        <v>2.0752000000000002</v>
      </c>
      <c r="C432">
        <v>2.01416</v>
      </c>
      <c r="D432">
        <v>3.9672800000000001</v>
      </c>
      <c r="E432">
        <v>6.56128</v>
      </c>
      <c r="F432">
        <v>12.17651</v>
      </c>
      <c r="G432">
        <v>24.291989999999998</v>
      </c>
      <c r="H432">
        <v>41.778559999999999</v>
      </c>
      <c r="I432">
        <v>64.575190000000006</v>
      </c>
      <c r="J432">
        <v>102.69164000000001</v>
      </c>
      <c r="K432">
        <v>124.11498</v>
      </c>
      <c r="L432">
        <v>171.99706</v>
      </c>
      <c r="M432">
        <v>215.4846</v>
      </c>
      <c r="N432">
        <v>262.35959000000003</v>
      </c>
      <c r="O432">
        <v>331.29880000000003</v>
      </c>
    </row>
    <row r="433" spans="1:15" x14ac:dyDescent="0.25">
      <c r="A433">
        <v>215.5</v>
      </c>
      <c r="B433">
        <v>1.5564</v>
      </c>
      <c r="C433">
        <v>2.0446800000000001</v>
      </c>
      <c r="D433">
        <v>5.15747</v>
      </c>
      <c r="E433">
        <v>6.56128</v>
      </c>
      <c r="F433">
        <v>12.81738</v>
      </c>
      <c r="G433">
        <v>24.38354</v>
      </c>
      <c r="H433">
        <v>38.726799999999997</v>
      </c>
      <c r="I433">
        <v>65.490719999999996</v>
      </c>
      <c r="J433">
        <v>97.534170000000003</v>
      </c>
      <c r="K433">
        <v>127.07519000000001</v>
      </c>
      <c r="L433">
        <v>182.18993</v>
      </c>
      <c r="M433">
        <v>200.56151</v>
      </c>
      <c r="N433">
        <v>260.13180999999997</v>
      </c>
      <c r="O433">
        <v>330.9631</v>
      </c>
    </row>
    <row r="434" spans="1:15" x14ac:dyDescent="0.25">
      <c r="A434">
        <v>216</v>
      </c>
      <c r="B434">
        <v>2.01416</v>
      </c>
      <c r="C434">
        <v>2.2888199999999999</v>
      </c>
      <c r="D434">
        <v>3.14331</v>
      </c>
      <c r="E434">
        <v>4.5471199999999996</v>
      </c>
      <c r="F434">
        <v>12.756349999999999</v>
      </c>
      <c r="G434">
        <v>22.064209999999999</v>
      </c>
      <c r="H434">
        <v>39.733879999999999</v>
      </c>
      <c r="I434">
        <v>68.9392</v>
      </c>
      <c r="J434">
        <v>105.80444</v>
      </c>
      <c r="K434">
        <v>136.19994</v>
      </c>
      <c r="L434">
        <v>180.72507999999999</v>
      </c>
      <c r="M434">
        <v>217.86497</v>
      </c>
      <c r="N434">
        <v>273.89523000000003</v>
      </c>
      <c r="O434">
        <v>336.12056999999999</v>
      </c>
    </row>
    <row r="435" spans="1:15" x14ac:dyDescent="0.25">
      <c r="A435">
        <v>216.5</v>
      </c>
      <c r="B435">
        <v>1.5258799999999999</v>
      </c>
      <c r="C435">
        <v>2.01416</v>
      </c>
      <c r="D435">
        <v>3.4790000000000001</v>
      </c>
      <c r="E435">
        <v>3.6621100000000002</v>
      </c>
      <c r="F435">
        <v>13.06152</v>
      </c>
      <c r="G435">
        <v>19.86694</v>
      </c>
      <c r="H435">
        <v>45.410150000000002</v>
      </c>
      <c r="I435">
        <v>65.429680000000005</v>
      </c>
      <c r="J435">
        <v>109.28344</v>
      </c>
      <c r="K435">
        <v>138.85497000000001</v>
      </c>
      <c r="L435">
        <v>175.78122999999999</v>
      </c>
      <c r="M435">
        <v>231.29271</v>
      </c>
      <c r="N435">
        <v>273.31540000000001</v>
      </c>
      <c r="O435">
        <v>341.82736</v>
      </c>
    </row>
    <row r="436" spans="1:15" x14ac:dyDescent="0.25">
      <c r="A436">
        <v>217</v>
      </c>
      <c r="B436">
        <v>1.25122</v>
      </c>
      <c r="C436">
        <v>2.50244</v>
      </c>
      <c r="D436">
        <v>3.3264200000000002</v>
      </c>
      <c r="E436">
        <v>3.9672800000000001</v>
      </c>
      <c r="F436">
        <v>13.854979999999999</v>
      </c>
      <c r="G436">
        <v>20.416260000000001</v>
      </c>
      <c r="H436">
        <v>42.419429999999998</v>
      </c>
      <c r="I436">
        <v>69.244380000000007</v>
      </c>
      <c r="J436">
        <v>106.84202999999999</v>
      </c>
      <c r="K436">
        <v>125.24413</v>
      </c>
      <c r="L436">
        <v>174.16380000000001</v>
      </c>
      <c r="M436">
        <v>229.49216999999999</v>
      </c>
      <c r="N436">
        <v>278.71701000000002</v>
      </c>
      <c r="O436">
        <v>350.55538999999999</v>
      </c>
    </row>
    <row r="437" spans="1:15" x14ac:dyDescent="0.25">
      <c r="A437">
        <v>217.5</v>
      </c>
      <c r="B437">
        <v>0.82396999999999998</v>
      </c>
      <c r="C437">
        <v>1.7700199999999999</v>
      </c>
      <c r="D437">
        <v>2.83813</v>
      </c>
      <c r="E437">
        <v>5.7983399999999996</v>
      </c>
      <c r="F437">
        <v>16.052240000000001</v>
      </c>
      <c r="G437">
        <v>21.209710000000001</v>
      </c>
      <c r="H437">
        <v>39.85595</v>
      </c>
      <c r="I437">
        <v>65.765370000000004</v>
      </c>
      <c r="J437">
        <v>107.94067</v>
      </c>
      <c r="K437">
        <v>118.04198</v>
      </c>
      <c r="L437">
        <v>179.13817</v>
      </c>
      <c r="M437">
        <v>221.67966999999999</v>
      </c>
      <c r="N437">
        <v>274.81076000000002</v>
      </c>
      <c r="O437">
        <v>366.57711999999998</v>
      </c>
    </row>
    <row r="438" spans="1:15" x14ac:dyDescent="0.25">
      <c r="A438">
        <v>218</v>
      </c>
      <c r="B438">
        <v>0.88500999999999996</v>
      </c>
      <c r="C438">
        <v>2.2277800000000001</v>
      </c>
      <c r="D438">
        <v>4.3029799999999998</v>
      </c>
      <c r="E438">
        <v>7.1716300000000004</v>
      </c>
      <c r="F438">
        <v>17.51709</v>
      </c>
      <c r="G438">
        <v>20.263670000000001</v>
      </c>
      <c r="H438">
        <v>43.487549999999999</v>
      </c>
      <c r="I438">
        <v>68.145740000000004</v>
      </c>
      <c r="J438">
        <v>106.53686</v>
      </c>
      <c r="K438">
        <v>117.15697</v>
      </c>
      <c r="L438">
        <v>187.07274000000001</v>
      </c>
      <c r="M438">
        <v>220.06224</v>
      </c>
      <c r="N438">
        <v>242.18747999999999</v>
      </c>
      <c r="O438">
        <v>332.61104999999998</v>
      </c>
    </row>
    <row r="439" spans="1:15" x14ac:dyDescent="0.25">
      <c r="A439">
        <v>218.5</v>
      </c>
      <c r="B439">
        <v>1.06812</v>
      </c>
      <c r="C439">
        <v>1.95312</v>
      </c>
      <c r="D439">
        <v>4.4250499999999997</v>
      </c>
      <c r="E439">
        <v>7.50732</v>
      </c>
      <c r="F439">
        <v>15.411379999999999</v>
      </c>
      <c r="G439">
        <v>18.493649999999999</v>
      </c>
      <c r="H439">
        <v>45.074460000000002</v>
      </c>
      <c r="I439">
        <v>69.641109999999998</v>
      </c>
      <c r="J439">
        <v>106.20116</v>
      </c>
      <c r="K439">
        <v>128.14330000000001</v>
      </c>
      <c r="L439">
        <v>198.57786999999999</v>
      </c>
      <c r="M439">
        <v>212.46335999999999</v>
      </c>
      <c r="N439">
        <v>248.99289999999999</v>
      </c>
      <c r="O439">
        <v>361.17550999999997</v>
      </c>
    </row>
    <row r="440" spans="1:15" x14ac:dyDescent="0.25">
      <c r="A440">
        <v>219</v>
      </c>
      <c r="B440">
        <v>1.5258799999999999</v>
      </c>
      <c r="C440">
        <v>1.6174299999999999</v>
      </c>
      <c r="D440">
        <v>4.5776399999999997</v>
      </c>
      <c r="E440">
        <v>6.6223099999999997</v>
      </c>
      <c r="F440">
        <v>13.21411</v>
      </c>
      <c r="G440">
        <v>15.838620000000001</v>
      </c>
      <c r="H440">
        <v>49.07226</v>
      </c>
      <c r="I440">
        <v>69.549549999999996</v>
      </c>
      <c r="J440">
        <v>107.08617</v>
      </c>
      <c r="K440">
        <v>119.07958000000001</v>
      </c>
      <c r="L440">
        <v>199.8596</v>
      </c>
      <c r="M440">
        <v>208.98436000000001</v>
      </c>
      <c r="N440">
        <v>274.50558000000001</v>
      </c>
      <c r="O440">
        <v>356.44528000000003</v>
      </c>
    </row>
    <row r="441" spans="1:15" x14ac:dyDescent="0.25">
      <c r="A441">
        <v>219.5</v>
      </c>
      <c r="B441">
        <v>0.97655999999999998</v>
      </c>
      <c r="C441">
        <v>2.7770999999999999</v>
      </c>
      <c r="D441">
        <v>3.7841800000000001</v>
      </c>
      <c r="E441">
        <v>6.2561</v>
      </c>
      <c r="F441">
        <v>12.084960000000001</v>
      </c>
      <c r="G441">
        <v>18.249510000000001</v>
      </c>
      <c r="H441">
        <v>49.652099999999997</v>
      </c>
      <c r="I441">
        <v>74.340810000000005</v>
      </c>
      <c r="J441">
        <v>101.62353</v>
      </c>
      <c r="K441">
        <v>130.70677000000001</v>
      </c>
      <c r="L441">
        <v>195.37352000000001</v>
      </c>
      <c r="M441">
        <v>204.43724</v>
      </c>
      <c r="N441">
        <v>273.04074000000003</v>
      </c>
      <c r="O441">
        <v>333.25191999999998</v>
      </c>
    </row>
    <row r="442" spans="1:15" x14ac:dyDescent="0.25">
      <c r="A442">
        <v>220</v>
      </c>
      <c r="B442">
        <v>1.7089799999999999</v>
      </c>
      <c r="C442">
        <v>2.1362299999999999</v>
      </c>
      <c r="D442">
        <v>3.1127899999999999</v>
      </c>
      <c r="E442">
        <v>7.1716300000000004</v>
      </c>
      <c r="F442">
        <v>10.498049999999999</v>
      </c>
      <c r="G442">
        <v>18.218990000000002</v>
      </c>
      <c r="H442">
        <v>50.01831</v>
      </c>
      <c r="I442">
        <v>72.082509999999999</v>
      </c>
      <c r="J442">
        <v>104.61425</v>
      </c>
      <c r="K442">
        <v>125.82397</v>
      </c>
      <c r="L442">
        <v>199.95115999999999</v>
      </c>
      <c r="M442">
        <v>207.39744999999999</v>
      </c>
      <c r="N442">
        <v>274.26143999999999</v>
      </c>
      <c r="O442">
        <v>336.66989000000001</v>
      </c>
    </row>
    <row r="443" spans="1:15" x14ac:dyDescent="0.25">
      <c r="A443">
        <v>220.5</v>
      </c>
      <c r="B443">
        <v>2.4414099999999999</v>
      </c>
      <c r="C443">
        <v>1.40381</v>
      </c>
      <c r="D443">
        <v>4.4555699999999998</v>
      </c>
      <c r="E443">
        <v>3.8757299999999999</v>
      </c>
      <c r="F443">
        <v>11.993410000000001</v>
      </c>
      <c r="G443">
        <v>19.37866</v>
      </c>
      <c r="H443">
        <v>48.217770000000002</v>
      </c>
      <c r="I443">
        <v>70.556629999999998</v>
      </c>
      <c r="J443">
        <v>89.080799999999996</v>
      </c>
      <c r="K443">
        <v>117.82836</v>
      </c>
      <c r="L443">
        <v>204.92552000000001</v>
      </c>
      <c r="M443">
        <v>212.37181000000001</v>
      </c>
      <c r="N443">
        <v>274.84127999999998</v>
      </c>
      <c r="O443">
        <v>350.95211999999998</v>
      </c>
    </row>
    <row r="444" spans="1:15" x14ac:dyDescent="0.25">
      <c r="A444">
        <v>221</v>
      </c>
      <c r="B444">
        <v>1.64795</v>
      </c>
      <c r="C444">
        <v>1.7700199999999999</v>
      </c>
      <c r="D444">
        <v>4.5471199999999996</v>
      </c>
      <c r="E444">
        <v>4.85229</v>
      </c>
      <c r="F444">
        <v>9.3689</v>
      </c>
      <c r="G444">
        <v>18.46313</v>
      </c>
      <c r="H444">
        <v>46.90551</v>
      </c>
      <c r="I444">
        <v>66.528310000000005</v>
      </c>
      <c r="J444">
        <v>98.846429999999998</v>
      </c>
      <c r="K444">
        <v>110.13793</v>
      </c>
      <c r="L444">
        <v>188.41551000000001</v>
      </c>
      <c r="M444">
        <v>201.44651999999999</v>
      </c>
      <c r="N444">
        <v>264.49581999999998</v>
      </c>
      <c r="O444">
        <v>345.82515999999998</v>
      </c>
    </row>
    <row r="445" spans="1:15" x14ac:dyDescent="0.25">
      <c r="A445">
        <v>221.5</v>
      </c>
      <c r="B445">
        <v>2.16675</v>
      </c>
      <c r="C445">
        <v>1.5258799999999999</v>
      </c>
      <c r="D445">
        <v>3.9977999999999998</v>
      </c>
      <c r="E445">
        <v>5.0964400000000003</v>
      </c>
      <c r="F445">
        <v>15.8081</v>
      </c>
      <c r="G445">
        <v>18.981929999999998</v>
      </c>
      <c r="H445">
        <v>48.278799999999997</v>
      </c>
      <c r="I445">
        <v>65.917959999999994</v>
      </c>
      <c r="J445">
        <v>114.41039000000001</v>
      </c>
      <c r="K445">
        <v>107.63549</v>
      </c>
      <c r="L445">
        <v>185.66892999999999</v>
      </c>
      <c r="M445">
        <v>201.99583000000001</v>
      </c>
      <c r="N445">
        <v>263.94650000000001</v>
      </c>
      <c r="O445">
        <v>355.74338</v>
      </c>
    </row>
    <row r="446" spans="1:15" x14ac:dyDescent="0.25">
      <c r="A446">
        <v>222</v>
      </c>
      <c r="B446">
        <v>2.3803700000000001</v>
      </c>
      <c r="C446">
        <v>0.73241999999999996</v>
      </c>
      <c r="D446">
        <v>5.7678200000000004</v>
      </c>
      <c r="E446">
        <v>4.5166000000000004</v>
      </c>
      <c r="F446">
        <v>16.693110000000001</v>
      </c>
      <c r="G446">
        <v>17.05932</v>
      </c>
      <c r="H446">
        <v>55.725090000000002</v>
      </c>
      <c r="I446">
        <v>69.305409999999995</v>
      </c>
      <c r="J446">
        <v>112.60986</v>
      </c>
      <c r="K446">
        <v>118.80492</v>
      </c>
      <c r="L446">
        <v>187.59154000000001</v>
      </c>
      <c r="M446">
        <v>209.77781999999999</v>
      </c>
      <c r="N446">
        <v>267.36446999999998</v>
      </c>
      <c r="O446">
        <v>368.25558000000001</v>
      </c>
    </row>
    <row r="447" spans="1:15" x14ac:dyDescent="0.25">
      <c r="A447">
        <v>222.5</v>
      </c>
      <c r="B447">
        <v>2.4414099999999999</v>
      </c>
      <c r="C447">
        <v>1.9836400000000001</v>
      </c>
      <c r="D447">
        <v>4.8828100000000001</v>
      </c>
      <c r="E447">
        <v>6.0119600000000002</v>
      </c>
      <c r="F447">
        <v>15.625</v>
      </c>
      <c r="G447">
        <v>18.493649999999999</v>
      </c>
      <c r="H447">
        <v>54.321289999999998</v>
      </c>
      <c r="I447">
        <v>68.542469999999994</v>
      </c>
      <c r="J447">
        <v>110.10741</v>
      </c>
      <c r="K447">
        <v>118.77441</v>
      </c>
      <c r="L447">
        <v>182.61716999999999</v>
      </c>
      <c r="M447">
        <v>231.53684999999999</v>
      </c>
      <c r="N447">
        <v>254.21141</v>
      </c>
      <c r="O447">
        <v>372.52805000000001</v>
      </c>
    </row>
    <row r="448" spans="1:15" x14ac:dyDescent="0.25">
      <c r="A448">
        <v>223</v>
      </c>
      <c r="B448">
        <v>2.31934</v>
      </c>
      <c r="C448">
        <v>1.9836400000000001</v>
      </c>
      <c r="D448">
        <v>4.05884</v>
      </c>
      <c r="E448">
        <v>6.6528299999999998</v>
      </c>
      <c r="F448">
        <v>13.97705</v>
      </c>
      <c r="G448">
        <v>17.089839999999999</v>
      </c>
      <c r="H448">
        <v>48.217770000000002</v>
      </c>
      <c r="I448">
        <v>73.822010000000006</v>
      </c>
      <c r="J448">
        <v>104.40063000000001</v>
      </c>
      <c r="K448">
        <v>134.15526</v>
      </c>
      <c r="L448">
        <v>189.27</v>
      </c>
      <c r="M448">
        <v>223.35813999999999</v>
      </c>
      <c r="N448">
        <v>253.44846999999999</v>
      </c>
      <c r="O448">
        <v>358.12374999999997</v>
      </c>
    </row>
    <row r="449" spans="1:15" x14ac:dyDescent="0.25">
      <c r="A449">
        <v>223.5</v>
      </c>
      <c r="B449">
        <v>2.3803700000000001</v>
      </c>
      <c r="C449">
        <v>1.25122</v>
      </c>
      <c r="D449">
        <v>4.7302200000000001</v>
      </c>
      <c r="E449">
        <v>6.5307599999999999</v>
      </c>
      <c r="F449">
        <v>12.72583</v>
      </c>
      <c r="G449">
        <v>17.272950000000002</v>
      </c>
      <c r="H449">
        <v>50.628660000000004</v>
      </c>
      <c r="I449">
        <v>67.047110000000004</v>
      </c>
      <c r="J449">
        <v>106.07908999999999</v>
      </c>
      <c r="K449">
        <v>140.65549999999999</v>
      </c>
      <c r="L449">
        <v>175.29294999999999</v>
      </c>
      <c r="M449">
        <v>209.07590999999999</v>
      </c>
      <c r="N449">
        <v>270.41622999999998</v>
      </c>
      <c r="O449">
        <v>366.21091000000001</v>
      </c>
    </row>
    <row r="450" spans="1:15" x14ac:dyDescent="0.25">
      <c r="A450">
        <v>224</v>
      </c>
      <c r="B450">
        <v>1.6784699999999999</v>
      </c>
      <c r="C450">
        <v>2.83813</v>
      </c>
      <c r="D450">
        <v>5.7678200000000004</v>
      </c>
      <c r="E450">
        <v>6.5918000000000001</v>
      </c>
      <c r="F450">
        <v>13.45825</v>
      </c>
      <c r="G450">
        <v>19.775390000000002</v>
      </c>
      <c r="H450">
        <v>47.393799999999999</v>
      </c>
      <c r="I450">
        <v>65.582269999999994</v>
      </c>
      <c r="J450">
        <v>107.72704</v>
      </c>
      <c r="K450">
        <v>135.10130000000001</v>
      </c>
      <c r="L450">
        <v>182.67821000000001</v>
      </c>
      <c r="M450">
        <v>216.73581999999999</v>
      </c>
      <c r="N450">
        <v>257.32418999999999</v>
      </c>
      <c r="O450">
        <v>352.38643999999999</v>
      </c>
    </row>
    <row r="451" spans="1:15" x14ac:dyDescent="0.25">
      <c r="A451">
        <v>224.5</v>
      </c>
      <c r="B451">
        <v>1.6174299999999999</v>
      </c>
      <c r="C451">
        <v>2.6245099999999999</v>
      </c>
      <c r="D451">
        <v>5.0659200000000002</v>
      </c>
      <c r="E451">
        <v>6.0424800000000003</v>
      </c>
      <c r="F451">
        <v>16.174309999999998</v>
      </c>
      <c r="G451">
        <v>21.636959999999998</v>
      </c>
      <c r="H451">
        <v>45.745849999999997</v>
      </c>
      <c r="I451">
        <v>73.028559999999999</v>
      </c>
      <c r="J451">
        <v>99.517809999999997</v>
      </c>
      <c r="K451">
        <v>133.02610999999999</v>
      </c>
      <c r="L451">
        <v>169.70823999999999</v>
      </c>
      <c r="M451">
        <v>224.51781</v>
      </c>
      <c r="N451">
        <v>285.36984000000001</v>
      </c>
      <c r="O451">
        <v>357.29977000000002</v>
      </c>
    </row>
    <row r="452" spans="1:15" x14ac:dyDescent="0.25">
      <c r="A452">
        <v>225</v>
      </c>
      <c r="B452">
        <v>1.9836400000000001</v>
      </c>
      <c r="C452">
        <v>3.1738300000000002</v>
      </c>
      <c r="D452">
        <v>5.4321299999999999</v>
      </c>
      <c r="E452">
        <v>6.6833499999999999</v>
      </c>
      <c r="F452">
        <v>18.371580000000002</v>
      </c>
      <c r="G452">
        <v>18.707270000000001</v>
      </c>
      <c r="H452">
        <v>46.173090000000002</v>
      </c>
      <c r="I452">
        <v>68.481440000000006</v>
      </c>
      <c r="J452">
        <v>89.56908</v>
      </c>
      <c r="K452">
        <v>130.79831999999999</v>
      </c>
      <c r="L452">
        <v>175.99485999999999</v>
      </c>
      <c r="M452">
        <v>219.66551000000001</v>
      </c>
      <c r="N452">
        <v>280.76168999999999</v>
      </c>
      <c r="O452">
        <v>332.82468</v>
      </c>
    </row>
    <row r="453" spans="1:15" x14ac:dyDescent="0.25">
      <c r="A453">
        <v>225.5</v>
      </c>
      <c r="B453">
        <v>2.4719199999999999</v>
      </c>
      <c r="C453">
        <v>2.6245099999999999</v>
      </c>
      <c r="D453">
        <v>5.2490199999999998</v>
      </c>
      <c r="E453">
        <v>7.96509</v>
      </c>
      <c r="F453">
        <v>17.02881</v>
      </c>
      <c r="G453">
        <v>19.71435</v>
      </c>
      <c r="H453">
        <v>36.163330000000002</v>
      </c>
      <c r="I453">
        <v>69.244380000000007</v>
      </c>
      <c r="J453">
        <v>90.759270000000001</v>
      </c>
      <c r="K453">
        <v>125.1831</v>
      </c>
      <c r="L453">
        <v>168.70115999999999</v>
      </c>
      <c r="M453">
        <v>212.67698999999999</v>
      </c>
      <c r="N453">
        <v>275.87887999999998</v>
      </c>
      <c r="O453">
        <v>351.83713</v>
      </c>
    </row>
    <row r="454" spans="1:15" x14ac:dyDescent="0.25">
      <c r="A454">
        <v>226</v>
      </c>
      <c r="B454">
        <v>1.09863</v>
      </c>
      <c r="C454">
        <v>4.05884</v>
      </c>
      <c r="D454">
        <v>4.3334999999999999</v>
      </c>
      <c r="E454">
        <v>6.9274899999999997</v>
      </c>
      <c r="F454">
        <v>19.012450000000001</v>
      </c>
      <c r="G454">
        <v>18.035889999999998</v>
      </c>
      <c r="H454">
        <v>37.292479999999998</v>
      </c>
      <c r="I454">
        <v>64.056389999999993</v>
      </c>
      <c r="J454">
        <v>95.550529999999995</v>
      </c>
      <c r="K454">
        <v>124.11498</v>
      </c>
      <c r="L454">
        <v>160.36985999999999</v>
      </c>
      <c r="M454">
        <v>208.03831</v>
      </c>
      <c r="N454">
        <v>270.50778000000003</v>
      </c>
      <c r="O454">
        <v>341.36959999999999</v>
      </c>
    </row>
    <row r="455" spans="1:15" x14ac:dyDescent="0.25">
      <c r="A455">
        <v>226.5</v>
      </c>
      <c r="B455">
        <v>2.7160600000000001</v>
      </c>
      <c r="C455">
        <v>2.8686500000000001</v>
      </c>
      <c r="D455">
        <v>4.4250499999999997</v>
      </c>
      <c r="E455">
        <v>6.56128</v>
      </c>
      <c r="F455">
        <v>15.441890000000001</v>
      </c>
      <c r="G455">
        <v>17.852779999999999</v>
      </c>
      <c r="H455">
        <v>47.760010000000001</v>
      </c>
      <c r="I455">
        <v>62.744140000000002</v>
      </c>
      <c r="J455">
        <v>96.618639999999999</v>
      </c>
      <c r="K455">
        <v>120.45287</v>
      </c>
      <c r="L455">
        <v>155.42600999999999</v>
      </c>
      <c r="M455">
        <v>220.27585999999999</v>
      </c>
      <c r="N455">
        <v>279.32736</v>
      </c>
      <c r="O455">
        <v>333.16037</v>
      </c>
    </row>
    <row r="456" spans="1:15" x14ac:dyDescent="0.25">
      <c r="A456">
        <v>227</v>
      </c>
      <c r="B456">
        <v>2.5634800000000002</v>
      </c>
      <c r="C456">
        <v>2.5634800000000002</v>
      </c>
      <c r="D456">
        <v>3.1738300000000002</v>
      </c>
      <c r="E456">
        <v>6.1340300000000001</v>
      </c>
      <c r="F456">
        <v>17.456050000000001</v>
      </c>
      <c r="G456">
        <v>16.448969999999999</v>
      </c>
      <c r="H456">
        <v>48.858640000000001</v>
      </c>
      <c r="I456">
        <v>65.185540000000003</v>
      </c>
      <c r="J456">
        <v>103.54613000000001</v>
      </c>
      <c r="K456">
        <v>116.30248</v>
      </c>
      <c r="L456">
        <v>166.25975</v>
      </c>
      <c r="M456">
        <v>212.28026</v>
      </c>
      <c r="N456">
        <v>276.36716000000001</v>
      </c>
      <c r="O456">
        <v>330.65793000000002</v>
      </c>
    </row>
    <row r="457" spans="1:15" x14ac:dyDescent="0.25">
      <c r="A457">
        <v>227.5</v>
      </c>
      <c r="B457">
        <v>2.8686500000000001</v>
      </c>
      <c r="C457">
        <v>2.4414099999999999</v>
      </c>
      <c r="D457">
        <v>3.60107</v>
      </c>
      <c r="E457">
        <v>7.8430200000000001</v>
      </c>
      <c r="F457">
        <v>16.052240000000001</v>
      </c>
      <c r="G457">
        <v>17.82226</v>
      </c>
      <c r="H457">
        <v>40.710450000000002</v>
      </c>
      <c r="I457">
        <v>66.040030000000002</v>
      </c>
      <c r="J457">
        <v>120.78857000000001</v>
      </c>
      <c r="K457">
        <v>110.47363</v>
      </c>
      <c r="L457">
        <v>162.23142999999999</v>
      </c>
      <c r="M457">
        <v>214.93529000000001</v>
      </c>
      <c r="N457">
        <v>280.73117000000002</v>
      </c>
      <c r="O457">
        <v>355.80441000000002</v>
      </c>
    </row>
    <row r="458" spans="1:15" x14ac:dyDescent="0.25">
      <c r="A458">
        <v>228</v>
      </c>
      <c r="B458">
        <v>2.2583000000000002</v>
      </c>
      <c r="C458">
        <v>2.7465799999999998</v>
      </c>
      <c r="D458">
        <v>3.14331</v>
      </c>
      <c r="E458">
        <v>6.8359399999999999</v>
      </c>
      <c r="F458">
        <v>15.93017</v>
      </c>
      <c r="G458">
        <v>18.76831</v>
      </c>
      <c r="H458">
        <v>40.008540000000004</v>
      </c>
      <c r="I458">
        <v>58.837890000000002</v>
      </c>
      <c r="J458">
        <v>123.38256</v>
      </c>
      <c r="K458">
        <v>117.52319</v>
      </c>
      <c r="L458">
        <v>155.79221999999999</v>
      </c>
      <c r="M458">
        <v>220.36742000000001</v>
      </c>
      <c r="N458">
        <v>287.47555999999997</v>
      </c>
      <c r="O458">
        <v>346.92380000000003</v>
      </c>
    </row>
    <row r="459" spans="1:15" x14ac:dyDescent="0.25">
      <c r="A459">
        <v>228.5</v>
      </c>
      <c r="B459">
        <v>2.7465799999999998</v>
      </c>
      <c r="C459">
        <v>2.50244</v>
      </c>
      <c r="D459">
        <v>3.7841800000000001</v>
      </c>
      <c r="E459">
        <v>7.4157700000000002</v>
      </c>
      <c r="F459">
        <v>16.326899999999998</v>
      </c>
      <c r="G459">
        <v>22.094719999999999</v>
      </c>
      <c r="H459">
        <v>40.710450000000002</v>
      </c>
      <c r="I459">
        <v>62.072749999999999</v>
      </c>
      <c r="J459">
        <v>118.98802999999999</v>
      </c>
      <c r="K459">
        <v>121.24633</v>
      </c>
      <c r="L459">
        <v>159.27122</v>
      </c>
      <c r="M459">
        <v>231.20115999999999</v>
      </c>
      <c r="N459">
        <v>282.04343</v>
      </c>
      <c r="O459">
        <v>334.47262999999998</v>
      </c>
    </row>
    <row r="460" spans="1:15" x14ac:dyDescent="0.25">
      <c r="A460">
        <v>232</v>
      </c>
      <c r="B460">
        <v>1.89209</v>
      </c>
      <c r="C460">
        <v>3.3264200000000002</v>
      </c>
      <c r="D460">
        <v>2.9296899999999999</v>
      </c>
      <c r="E460">
        <v>8.6364699999999992</v>
      </c>
      <c r="F460">
        <v>16.296379999999999</v>
      </c>
      <c r="G460">
        <v>24.597169999999998</v>
      </c>
      <c r="H460">
        <v>35.644530000000003</v>
      </c>
      <c r="I460">
        <v>62.896720000000002</v>
      </c>
      <c r="J460">
        <v>119.93407000000001</v>
      </c>
      <c r="K460">
        <v>127.80761</v>
      </c>
      <c r="L460">
        <v>151.64183</v>
      </c>
      <c r="M460">
        <v>233.67308</v>
      </c>
      <c r="N460">
        <v>293.45699999999999</v>
      </c>
      <c r="O460">
        <v>338.43991</v>
      </c>
    </row>
    <row r="461" spans="1:15" x14ac:dyDescent="0.25">
      <c r="A461">
        <v>232.5</v>
      </c>
      <c r="B461">
        <v>1.1901900000000001</v>
      </c>
      <c r="C461">
        <v>2.9296899999999999</v>
      </c>
      <c r="D461">
        <v>3.4484900000000001</v>
      </c>
      <c r="E461">
        <v>7.4462900000000003</v>
      </c>
      <c r="F461">
        <v>16.11328</v>
      </c>
      <c r="G461">
        <v>24.139399999999998</v>
      </c>
      <c r="H461">
        <v>31.982420000000001</v>
      </c>
      <c r="I461">
        <v>60.943600000000004</v>
      </c>
      <c r="J461">
        <v>119.35424</v>
      </c>
      <c r="K461">
        <v>133.78905</v>
      </c>
      <c r="L461">
        <v>162.56711999999999</v>
      </c>
      <c r="M461">
        <v>227.47801000000001</v>
      </c>
      <c r="N461">
        <v>277.16061000000002</v>
      </c>
      <c r="O461">
        <v>339.17232999999999</v>
      </c>
    </row>
    <row r="462" spans="1:15" x14ac:dyDescent="0.25">
      <c r="A462">
        <v>233</v>
      </c>
      <c r="B462">
        <v>1.8310500000000001</v>
      </c>
      <c r="C462">
        <v>2.3803700000000001</v>
      </c>
      <c r="D462">
        <v>3.75366</v>
      </c>
      <c r="E462">
        <v>7.1411100000000003</v>
      </c>
      <c r="F462">
        <v>16.510010000000001</v>
      </c>
      <c r="G462">
        <v>25.115960000000001</v>
      </c>
      <c r="H462">
        <v>31.799309999999998</v>
      </c>
      <c r="I462">
        <v>63.59863</v>
      </c>
      <c r="J462">
        <v>123.1079</v>
      </c>
      <c r="K462">
        <v>138.03099</v>
      </c>
      <c r="L462">
        <v>152.31322</v>
      </c>
      <c r="M462">
        <v>220.12327999999999</v>
      </c>
      <c r="N462">
        <v>289.55074999999999</v>
      </c>
      <c r="O462">
        <v>335.96798999999999</v>
      </c>
    </row>
    <row r="463" spans="1:15" x14ac:dyDescent="0.25">
      <c r="A463">
        <v>233.5</v>
      </c>
      <c r="B463">
        <v>1.8615699999999999</v>
      </c>
      <c r="C463">
        <v>2.2888199999999999</v>
      </c>
      <c r="D463">
        <v>4.1503899999999998</v>
      </c>
      <c r="E463">
        <v>7.8430200000000001</v>
      </c>
      <c r="F463">
        <v>13.67187</v>
      </c>
      <c r="G463">
        <v>28.350829999999998</v>
      </c>
      <c r="H463">
        <v>34.973140000000001</v>
      </c>
      <c r="I463">
        <v>62.347410000000004</v>
      </c>
      <c r="J463">
        <v>114.37988</v>
      </c>
      <c r="K463">
        <v>149.26146</v>
      </c>
      <c r="L463">
        <v>145.75193999999999</v>
      </c>
      <c r="M463">
        <v>227.44748999999999</v>
      </c>
      <c r="N463">
        <v>290.55783000000002</v>
      </c>
      <c r="O463">
        <v>353.27145000000002</v>
      </c>
    </row>
    <row r="464" spans="1:15" x14ac:dyDescent="0.25">
      <c r="A464">
        <v>234</v>
      </c>
      <c r="B464">
        <v>1.5258799999999999</v>
      </c>
      <c r="C464">
        <v>2.5634800000000002</v>
      </c>
      <c r="D464">
        <v>4.6997099999999996</v>
      </c>
      <c r="E464">
        <v>9.1247500000000006</v>
      </c>
      <c r="F464">
        <v>14.67895</v>
      </c>
      <c r="G464">
        <v>23.101800000000001</v>
      </c>
      <c r="H464">
        <v>40.92407</v>
      </c>
      <c r="I464">
        <v>67.474360000000004</v>
      </c>
      <c r="J464">
        <v>120.81908</v>
      </c>
      <c r="K464">
        <v>152.31322</v>
      </c>
      <c r="L464">
        <v>146.11815000000001</v>
      </c>
      <c r="M464">
        <v>240.96678</v>
      </c>
      <c r="N464">
        <v>280.54807</v>
      </c>
      <c r="O464">
        <v>364.25778000000003</v>
      </c>
    </row>
    <row r="465" spans="1:15" x14ac:dyDescent="0.25">
      <c r="A465">
        <v>234.5</v>
      </c>
      <c r="B465">
        <v>1.2817400000000001</v>
      </c>
      <c r="C465">
        <v>3.0212400000000001</v>
      </c>
      <c r="D465">
        <v>5.2185100000000002</v>
      </c>
      <c r="E465">
        <v>8.5449199999999994</v>
      </c>
      <c r="F465">
        <v>13.000489999999999</v>
      </c>
      <c r="G465">
        <v>20.996089999999999</v>
      </c>
      <c r="H465">
        <v>41.809080000000002</v>
      </c>
      <c r="I465">
        <v>68.450919999999996</v>
      </c>
      <c r="J465">
        <v>121.52099</v>
      </c>
      <c r="K465">
        <v>152.95409000000001</v>
      </c>
      <c r="L465">
        <v>156.28049999999999</v>
      </c>
      <c r="M465">
        <v>223.51073</v>
      </c>
      <c r="N465">
        <v>276.94699000000003</v>
      </c>
      <c r="O465">
        <v>360.90084999999999</v>
      </c>
    </row>
    <row r="466" spans="1:15" x14ac:dyDescent="0.25">
      <c r="A466">
        <v>235</v>
      </c>
      <c r="B466">
        <v>1.89209</v>
      </c>
      <c r="C466">
        <v>2.16675</v>
      </c>
      <c r="D466">
        <v>4.9438500000000003</v>
      </c>
      <c r="E466">
        <v>8.0871600000000008</v>
      </c>
      <c r="F466">
        <v>13.91601</v>
      </c>
      <c r="G466">
        <v>22.857659999999999</v>
      </c>
      <c r="H466">
        <v>40.130609999999997</v>
      </c>
      <c r="I466">
        <v>70.922839999999994</v>
      </c>
      <c r="J466">
        <v>122.74169000000001</v>
      </c>
      <c r="K466">
        <v>154.90720999999999</v>
      </c>
      <c r="L466">
        <v>163.26902999999999</v>
      </c>
      <c r="M466">
        <v>216.94945000000001</v>
      </c>
      <c r="N466">
        <v>268.85982999999999</v>
      </c>
      <c r="O466">
        <v>364.50191999999998</v>
      </c>
    </row>
    <row r="467" spans="1:15" x14ac:dyDescent="0.25">
      <c r="A467">
        <v>235.5</v>
      </c>
      <c r="B467">
        <v>2.4719199999999999</v>
      </c>
      <c r="C467">
        <v>2.4414099999999999</v>
      </c>
      <c r="D467">
        <v>5.46265</v>
      </c>
      <c r="E467">
        <v>8.1481899999999996</v>
      </c>
      <c r="F467">
        <v>12.87842</v>
      </c>
      <c r="G467">
        <v>24.87182</v>
      </c>
      <c r="H467">
        <v>37.01782</v>
      </c>
      <c r="I467">
        <v>68.634029999999996</v>
      </c>
      <c r="J467">
        <v>113.40331</v>
      </c>
      <c r="K467">
        <v>146.75901999999999</v>
      </c>
      <c r="L467">
        <v>177.49021999999999</v>
      </c>
      <c r="M467">
        <v>213.86716999999999</v>
      </c>
      <c r="N467">
        <v>262.66476</v>
      </c>
      <c r="O467">
        <v>371.79561999999999</v>
      </c>
    </row>
    <row r="468" spans="1:15" x14ac:dyDescent="0.25">
      <c r="A468">
        <v>236</v>
      </c>
      <c r="B468">
        <v>2.2583000000000002</v>
      </c>
      <c r="C468">
        <v>2.4414099999999999</v>
      </c>
      <c r="D468">
        <v>5.46265</v>
      </c>
      <c r="E468">
        <v>6.7443799999999996</v>
      </c>
      <c r="F468">
        <v>13.549799999999999</v>
      </c>
      <c r="G468">
        <v>25.512689999999999</v>
      </c>
      <c r="H468">
        <v>34.057609999999997</v>
      </c>
      <c r="I468">
        <v>72.784419999999997</v>
      </c>
      <c r="J468">
        <v>104.12597</v>
      </c>
      <c r="K468">
        <v>150.63475</v>
      </c>
      <c r="L468">
        <v>178.34470999999999</v>
      </c>
      <c r="M468">
        <v>208.89281</v>
      </c>
      <c r="N468">
        <v>265.93015000000003</v>
      </c>
      <c r="O468">
        <v>363.34224999999998</v>
      </c>
    </row>
    <row r="469" spans="1:15" x14ac:dyDescent="0.25">
      <c r="A469">
        <v>236.5</v>
      </c>
      <c r="B469">
        <v>1.8310500000000001</v>
      </c>
      <c r="C469">
        <v>2.16675</v>
      </c>
      <c r="D469">
        <v>4.5471199999999996</v>
      </c>
      <c r="E469">
        <v>6.6223099999999997</v>
      </c>
      <c r="F469">
        <v>12.17651</v>
      </c>
      <c r="G469">
        <v>23.040769999999998</v>
      </c>
      <c r="H469">
        <v>37.475580000000001</v>
      </c>
      <c r="I469">
        <v>79.742419999999996</v>
      </c>
      <c r="J469">
        <v>109.37499</v>
      </c>
      <c r="K469">
        <v>147.49144000000001</v>
      </c>
      <c r="L469">
        <v>182.34251</v>
      </c>
      <c r="M469">
        <v>219.36034000000001</v>
      </c>
      <c r="N469">
        <v>263.21408000000002</v>
      </c>
      <c r="O469">
        <v>362.48775999999998</v>
      </c>
    </row>
    <row r="470" spans="1:15" x14ac:dyDescent="0.25">
      <c r="A470">
        <v>237</v>
      </c>
      <c r="B470">
        <v>1.6784699999999999</v>
      </c>
      <c r="C470">
        <v>1.7700199999999999</v>
      </c>
      <c r="D470">
        <v>5.0964400000000003</v>
      </c>
      <c r="E470">
        <v>7.3242200000000004</v>
      </c>
      <c r="F470">
        <v>12.390140000000001</v>
      </c>
      <c r="G470">
        <v>28.59497</v>
      </c>
      <c r="H470">
        <v>33.905029999999996</v>
      </c>
      <c r="I470">
        <v>76.660150000000002</v>
      </c>
      <c r="J470">
        <v>96.832269999999994</v>
      </c>
      <c r="K470">
        <v>149.56664000000001</v>
      </c>
      <c r="L470">
        <v>175.17088000000001</v>
      </c>
      <c r="M470">
        <v>206.90916000000001</v>
      </c>
      <c r="N470">
        <v>267.73068000000001</v>
      </c>
      <c r="O470">
        <v>368.86594000000002</v>
      </c>
    </row>
    <row r="471" spans="1:15" x14ac:dyDescent="0.25">
      <c r="A471">
        <v>237.5</v>
      </c>
      <c r="B471">
        <v>1.80054</v>
      </c>
      <c r="C471">
        <v>2.4108900000000002</v>
      </c>
      <c r="D471">
        <v>4.3029799999999998</v>
      </c>
      <c r="E471">
        <v>8.2397500000000008</v>
      </c>
      <c r="F471">
        <v>14.495850000000001</v>
      </c>
      <c r="G471">
        <v>29.266359999999999</v>
      </c>
      <c r="H471">
        <v>38.024900000000002</v>
      </c>
      <c r="I471">
        <v>73.791499999999999</v>
      </c>
      <c r="J471">
        <v>97.99194</v>
      </c>
      <c r="K471">
        <v>145.99608000000001</v>
      </c>
      <c r="L471">
        <v>177.42918</v>
      </c>
      <c r="M471">
        <v>206.02414999999999</v>
      </c>
      <c r="N471">
        <v>265.10617000000002</v>
      </c>
      <c r="O471">
        <v>357.11667</v>
      </c>
    </row>
    <row r="472" spans="1:15" x14ac:dyDescent="0.25">
      <c r="A472">
        <v>238</v>
      </c>
      <c r="B472">
        <v>2.16675</v>
      </c>
      <c r="C472">
        <v>1.25122</v>
      </c>
      <c r="D472">
        <v>4.85229</v>
      </c>
      <c r="E472">
        <v>8.4533699999999996</v>
      </c>
      <c r="F472">
        <v>15.197749999999999</v>
      </c>
      <c r="G472">
        <v>27.099609999999998</v>
      </c>
      <c r="H472">
        <v>38.940429999999999</v>
      </c>
      <c r="I472">
        <v>76.843249999999998</v>
      </c>
      <c r="J472">
        <v>109.89379</v>
      </c>
      <c r="K472">
        <v>148.59007</v>
      </c>
      <c r="L472">
        <v>186.03514000000001</v>
      </c>
      <c r="M472">
        <v>230.56029000000001</v>
      </c>
      <c r="N472">
        <v>242.79784000000001</v>
      </c>
      <c r="O472">
        <v>350.43331999999998</v>
      </c>
    </row>
    <row r="473" spans="1:15" x14ac:dyDescent="0.25">
      <c r="A473">
        <v>238.5</v>
      </c>
      <c r="B473">
        <v>1.3732899999999999</v>
      </c>
      <c r="C473">
        <v>1.6174299999999999</v>
      </c>
      <c r="D473">
        <v>4.5776399999999997</v>
      </c>
      <c r="E473">
        <v>7.96509</v>
      </c>
      <c r="F473">
        <v>15.258789999999999</v>
      </c>
      <c r="G473">
        <v>24.108879999999999</v>
      </c>
      <c r="H473">
        <v>40.100090000000002</v>
      </c>
      <c r="I473">
        <v>70.831289999999996</v>
      </c>
      <c r="J473">
        <v>110.65673</v>
      </c>
      <c r="K473">
        <v>140.77757</v>
      </c>
      <c r="L473">
        <v>183.74632</v>
      </c>
      <c r="M473">
        <v>225.67747</v>
      </c>
      <c r="N473">
        <v>260.86423000000002</v>
      </c>
      <c r="O473">
        <v>371.91768999999999</v>
      </c>
    </row>
    <row r="474" spans="1:15" x14ac:dyDescent="0.25">
      <c r="A474">
        <v>239</v>
      </c>
      <c r="B474">
        <v>1.1291500000000001</v>
      </c>
      <c r="C474">
        <v>2.65503</v>
      </c>
      <c r="D474">
        <v>4.85229</v>
      </c>
      <c r="E474">
        <v>7.3852500000000001</v>
      </c>
      <c r="F474">
        <v>13.61084</v>
      </c>
      <c r="G474">
        <v>22.583010000000002</v>
      </c>
      <c r="H474">
        <v>44.464109999999998</v>
      </c>
      <c r="I474">
        <v>70.80077</v>
      </c>
      <c r="J474">
        <v>123.71825</v>
      </c>
      <c r="K474">
        <v>147.33885000000001</v>
      </c>
      <c r="L474">
        <v>180.57248999999999</v>
      </c>
      <c r="M474">
        <v>210.08299</v>
      </c>
      <c r="N474">
        <v>282.56223</v>
      </c>
      <c r="O474">
        <v>362.09102999999999</v>
      </c>
    </row>
    <row r="475" spans="1:15" x14ac:dyDescent="0.25">
      <c r="A475">
        <v>239.5</v>
      </c>
      <c r="B475">
        <v>2.31934</v>
      </c>
      <c r="C475">
        <v>2.1362299999999999</v>
      </c>
      <c r="D475">
        <v>4.7302200000000001</v>
      </c>
      <c r="E475">
        <v>7.2937000000000003</v>
      </c>
      <c r="F475">
        <v>18.402100000000001</v>
      </c>
      <c r="G475">
        <v>22.460940000000001</v>
      </c>
      <c r="H475">
        <v>44.52514</v>
      </c>
      <c r="I475">
        <v>64.69726</v>
      </c>
      <c r="J475">
        <v>119.32371999999999</v>
      </c>
      <c r="K475">
        <v>134.52146999999999</v>
      </c>
      <c r="L475">
        <v>171.38669999999999</v>
      </c>
      <c r="M475">
        <v>214.69114999999999</v>
      </c>
      <c r="N475">
        <v>277.74045000000001</v>
      </c>
      <c r="O475">
        <v>379.91329999999999</v>
      </c>
    </row>
    <row r="476" spans="1:15" x14ac:dyDescent="0.25">
      <c r="A476">
        <v>240</v>
      </c>
      <c r="B476">
        <v>1.8310500000000001</v>
      </c>
      <c r="C476">
        <v>1.9836400000000001</v>
      </c>
      <c r="D476">
        <v>3.4790000000000001</v>
      </c>
      <c r="E476">
        <v>6.9580099999999998</v>
      </c>
      <c r="F476">
        <v>16.479489999999998</v>
      </c>
      <c r="G476">
        <v>20.843499999999999</v>
      </c>
      <c r="H476">
        <v>53.131100000000004</v>
      </c>
      <c r="I476">
        <v>69.580070000000006</v>
      </c>
      <c r="J476">
        <v>112.54882000000001</v>
      </c>
      <c r="K476">
        <v>135.83372</v>
      </c>
      <c r="L476">
        <v>163.66576000000001</v>
      </c>
      <c r="M476">
        <v>205.16965999999999</v>
      </c>
      <c r="N476">
        <v>284.45432</v>
      </c>
      <c r="O476">
        <v>373.59616</v>
      </c>
    </row>
    <row r="477" spans="1:15" x14ac:dyDescent="0.25">
      <c r="A477">
        <v>240.5</v>
      </c>
      <c r="B477">
        <v>1.25122</v>
      </c>
      <c r="C477">
        <v>1.9836400000000001</v>
      </c>
      <c r="D477">
        <v>3.2348599999999998</v>
      </c>
      <c r="E477">
        <v>6.2866200000000001</v>
      </c>
      <c r="F477">
        <v>16.845700000000001</v>
      </c>
      <c r="G477">
        <v>20.47729</v>
      </c>
      <c r="H477">
        <v>51.452629999999999</v>
      </c>
      <c r="I477">
        <v>68.542469999999994</v>
      </c>
      <c r="J477">
        <v>109.49706</v>
      </c>
      <c r="K477">
        <v>127.92968</v>
      </c>
      <c r="L477">
        <v>150.39061000000001</v>
      </c>
      <c r="M477">
        <v>199.34081</v>
      </c>
      <c r="N477">
        <v>281.18893000000003</v>
      </c>
      <c r="O477">
        <v>374.69479000000001</v>
      </c>
    </row>
    <row r="478" spans="1:15" x14ac:dyDescent="0.25">
      <c r="A478">
        <v>241</v>
      </c>
      <c r="B478">
        <v>2.1362299999999999</v>
      </c>
      <c r="C478">
        <v>2.1972700000000001</v>
      </c>
      <c r="D478">
        <v>3.14331</v>
      </c>
      <c r="E478">
        <v>7.96509</v>
      </c>
      <c r="F478">
        <v>18.43262</v>
      </c>
      <c r="G478">
        <v>21.11816</v>
      </c>
      <c r="H478">
        <v>45.959470000000003</v>
      </c>
      <c r="I478">
        <v>74.951160000000002</v>
      </c>
      <c r="J478">
        <v>112.79295999999999</v>
      </c>
      <c r="K478">
        <v>133.02610999999999</v>
      </c>
      <c r="L478">
        <v>157.53172000000001</v>
      </c>
      <c r="M478">
        <v>193.45090999999999</v>
      </c>
      <c r="N478">
        <v>276.24509</v>
      </c>
      <c r="O478">
        <v>360.44308000000001</v>
      </c>
    </row>
    <row r="479" spans="1:15" x14ac:dyDescent="0.25">
      <c r="A479">
        <v>241.5</v>
      </c>
      <c r="B479">
        <v>2.0446800000000001</v>
      </c>
      <c r="C479">
        <v>2.0752000000000002</v>
      </c>
      <c r="D479">
        <v>3.14331</v>
      </c>
      <c r="E479">
        <v>5.2185100000000002</v>
      </c>
      <c r="F479">
        <v>17.730709999999998</v>
      </c>
      <c r="G479">
        <v>22.552489999999999</v>
      </c>
      <c r="H479">
        <v>43.060299999999998</v>
      </c>
      <c r="I479">
        <v>74.676509999999993</v>
      </c>
      <c r="J479">
        <v>113.43383</v>
      </c>
      <c r="K479">
        <v>132.38524000000001</v>
      </c>
      <c r="L479">
        <v>168.54857000000001</v>
      </c>
      <c r="M479">
        <v>193.0847</v>
      </c>
      <c r="N479">
        <v>285.94968</v>
      </c>
      <c r="O479">
        <v>372.25339000000002</v>
      </c>
    </row>
    <row r="480" spans="1:15" x14ac:dyDescent="0.25">
      <c r="A480">
        <v>242</v>
      </c>
      <c r="B480">
        <v>1.1291500000000001</v>
      </c>
      <c r="C480">
        <v>2.4414099999999999</v>
      </c>
      <c r="D480">
        <v>3.1127899999999999</v>
      </c>
      <c r="E480">
        <v>5.7067899999999998</v>
      </c>
      <c r="F480">
        <v>19.256589999999999</v>
      </c>
      <c r="G480">
        <v>22.766110000000001</v>
      </c>
      <c r="H480">
        <v>43.73169</v>
      </c>
      <c r="I480">
        <v>72.479240000000004</v>
      </c>
      <c r="J480">
        <v>104.27856</v>
      </c>
      <c r="K480">
        <v>132.78197</v>
      </c>
      <c r="L480">
        <v>158.11156</v>
      </c>
      <c r="M480">
        <v>204.40672000000001</v>
      </c>
      <c r="N480">
        <v>289.21505999999999</v>
      </c>
      <c r="O480">
        <v>361.45015999999998</v>
      </c>
    </row>
    <row r="481" spans="1:15" x14ac:dyDescent="0.25">
      <c r="A481">
        <v>242.5</v>
      </c>
      <c r="B481">
        <v>2.2583000000000002</v>
      </c>
      <c r="C481">
        <v>2.8991699999999998</v>
      </c>
      <c r="D481">
        <v>3.2959000000000001</v>
      </c>
      <c r="E481">
        <v>5.46265</v>
      </c>
      <c r="F481">
        <v>16.08276</v>
      </c>
      <c r="G481">
        <v>23.28491</v>
      </c>
      <c r="H481">
        <v>39.550780000000003</v>
      </c>
      <c r="I481">
        <v>82.18383</v>
      </c>
      <c r="J481">
        <v>104.61425</v>
      </c>
      <c r="K481">
        <v>122.95531</v>
      </c>
      <c r="L481">
        <v>159.72899000000001</v>
      </c>
      <c r="M481">
        <v>199.43235999999999</v>
      </c>
      <c r="N481">
        <v>276.06198000000001</v>
      </c>
      <c r="O481">
        <v>351.71505999999999</v>
      </c>
    </row>
    <row r="482" spans="1:15" x14ac:dyDescent="0.25">
      <c r="A482">
        <v>243</v>
      </c>
      <c r="B482">
        <v>2.1057100000000002</v>
      </c>
      <c r="C482">
        <v>2.16675</v>
      </c>
      <c r="D482">
        <v>3.3569300000000002</v>
      </c>
      <c r="E482">
        <v>4.4860800000000003</v>
      </c>
      <c r="F482">
        <v>15.53345</v>
      </c>
      <c r="G482">
        <v>26.763909999999999</v>
      </c>
      <c r="H482">
        <v>40.802</v>
      </c>
      <c r="I482">
        <v>74.157709999999994</v>
      </c>
      <c r="J482">
        <v>103.36302999999999</v>
      </c>
      <c r="K482">
        <v>128.87572</v>
      </c>
      <c r="L482">
        <v>163.42161999999999</v>
      </c>
      <c r="M482">
        <v>207.00072</v>
      </c>
      <c r="N482">
        <v>262.05441000000002</v>
      </c>
      <c r="O482">
        <v>351.19626</v>
      </c>
    </row>
    <row r="483" spans="1:15" x14ac:dyDescent="0.25">
      <c r="A483">
        <v>243.5</v>
      </c>
      <c r="B483">
        <v>2.2888199999999999</v>
      </c>
      <c r="C483">
        <v>2.34985</v>
      </c>
      <c r="D483">
        <v>4.4555699999999998</v>
      </c>
      <c r="E483">
        <v>4.5776399999999997</v>
      </c>
      <c r="F483">
        <v>17.48657</v>
      </c>
      <c r="G483">
        <v>20.385739999999998</v>
      </c>
      <c r="H483">
        <v>43.518059999999998</v>
      </c>
      <c r="I483">
        <v>72.540279999999996</v>
      </c>
      <c r="J483">
        <v>99.85351</v>
      </c>
      <c r="K483">
        <v>143.28001</v>
      </c>
      <c r="L483">
        <v>158.63036</v>
      </c>
      <c r="M483">
        <v>194.24437</v>
      </c>
      <c r="N483">
        <v>269.43966999999998</v>
      </c>
      <c r="O483">
        <v>365.81418000000002</v>
      </c>
    </row>
    <row r="484" spans="1:15" x14ac:dyDescent="0.25">
      <c r="A484">
        <v>244</v>
      </c>
      <c r="B484">
        <v>2.34985</v>
      </c>
      <c r="C484">
        <v>2.5329600000000001</v>
      </c>
      <c r="D484">
        <v>3.4484900000000001</v>
      </c>
      <c r="E484">
        <v>5.15747</v>
      </c>
      <c r="F484">
        <v>14.67895</v>
      </c>
      <c r="G484">
        <v>21.8811</v>
      </c>
      <c r="H484">
        <v>41.961669999999998</v>
      </c>
      <c r="I484">
        <v>63.415520000000001</v>
      </c>
      <c r="J484">
        <v>90.301509999999993</v>
      </c>
      <c r="K484">
        <v>143.49364</v>
      </c>
      <c r="L484">
        <v>175.17088000000001</v>
      </c>
      <c r="M484">
        <v>190.03294</v>
      </c>
      <c r="N484">
        <v>280.79221000000001</v>
      </c>
      <c r="O484">
        <v>376.19015999999999</v>
      </c>
    </row>
    <row r="485" spans="1:15" x14ac:dyDescent="0.25">
      <c r="A485">
        <v>244.5</v>
      </c>
      <c r="B485">
        <v>2.7160600000000001</v>
      </c>
      <c r="C485">
        <v>2.80762</v>
      </c>
      <c r="D485">
        <v>3.0822799999999999</v>
      </c>
      <c r="E485">
        <v>4.1503899999999998</v>
      </c>
      <c r="F485">
        <v>13.67187</v>
      </c>
      <c r="G485">
        <v>22.613520000000001</v>
      </c>
      <c r="H485">
        <v>42.32788</v>
      </c>
      <c r="I485">
        <v>62.19482</v>
      </c>
      <c r="J485">
        <v>101.68456</v>
      </c>
      <c r="K485">
        <v>130.61521999999999</v>
      </c>
      <c r="L485">
        <v>174.74364</v>
      </c>
      <c r="M485">
        <v>183.16649000000001</v>
      </c>
      <c r="N485">
        <v>255.21849</v>
      </c>
      <c r="O485">
        <v>384.33834999999999</v>
      </c>
    </row>
    <row r="486" spans="1:15" x14ac:dyDescent="0.25">
      <c r="A486">
        <v>245</v>
      </c>
      <c r="B486">
        <v>2.1972700000000001</v>
      </c>
      <c r="C486">
        <v>3.4484900000000001</v>
      </c>
      <c r="D486">
        <v>2.5329600000000001</v>
      </c>
      <c r="E486">
        <v>4.7607400000000002</v>
      </c>
      <c r="F486">
        <v>14.495850000000001</v>
      </c>
      <c r="G486">
        <v>24.99389</v>
      </c>
      <c r="H486">
        <v>43.212890000000002</v>
      </c>
      <c r="I486">
        <v>59.570309999999999</v>
      </c>
      <c r="J486">
        <v>101.95922</v>
      </c>
      <c r="K486">
        <v>128.32640000000001</v>
      </c>
      <c r="L486">
        <v>164.85594</v>
      </c>
      <c r="M486">
        <v>203.67429999999999</v>
      </c>
      <c r="N486">
        <v>248.22997000000001</v>
      </c>
      <c r="O486">
        <v>387.66476</v>
      </c>
    </row>
    <row r="487" spans="1:15" x14ac:dyDescent="0.25">
      <c r="A487">
        <v>245.5</v>
      </c>
      <c r="B487">
        <v>2.50244</v>
      </c>
      <c r="C487">
        <v>2.83813</v>
      </c>
      <c r="D487">
        <v>3.41797</v>
      </c>
      <c r="E487">
        <v>5.0964400000000003</v>
      </c>
      <c r="F487">
        <v>13.397220000000001</v>
      </c>
      <c r="G487">
        <v>25.78735</v>
      </c>
      <c r="H487">
        <v>42.480460000000001</v>
      </c>
      <c r="I487">
        <v>67.169179999999997</v>
      </c>
      <c r="J487">
        <v>106.26220000000001</v>
      </c>
      <c r="K487">
        <v>127.10571</v>
      </c>
      <c r="L487">
        <v>159.24071000000001</v>
      </c>
      <c r="M487">
        <v>205.32225</v>
      </c>
      <c r="N487">
        <v>270.47726</v>
      </c>
      <c r="O487">
        <v>356.01803999999998</v>
      </c>
    </row>
    <row r="488" spans="1:15" x14ac:dyDescent="0.25">
      <c r="A488">
        <v>246</v>
      </c>
      <c r="B488">
        <v>2.50244</v>
      </c>
      <c r="C488">
        <v>3.3264200000000002</v>
      </c>
      <c r="D488">
        <v>3.7841800000000001</v>
      </c>
      <c r="E488">
        <v>5.9814400000000001</v>
      </c>
      <c r="F488">
        <v>11.71875</v>
      </c>
      <c r="G488">
        <v>28.198239999999998</v>
      </c>
      <c r="H488">
        <v>38.177489999999999</v>
      </c>
      <c r="I488">
        <v>64.758290000000002</v>
      </c>
      <c r="J488">
        <v>105.31614999999999</v>
      </c>
      <c r="K488">
        <v>143.40208000000001</v>
      </c>
      <c r="L488">
        <v>152.16063</v>
      </c>
      <c r="M488">
        <v>214.47752</v>
      </c>
      <c r="N488">
        <v>280.24288999999999</v>
      </c>
      <c r="O488">
        <v>352.66109999999998</v>
      </c>
    </row>
    <row r="489" spans="1:15" x14ac:dyDescent="0.25">
      <c r="A489">
        <v>246.5</v>
      </c>
      <c r="B489">
        <v>2.31934</v>
      </c>
      <c r="C489">
        <v>3.4484900000000001</v>
      </c>
      <c r="D489">
        <v>3.7841800000000001</v>
      </c>
      <c r="E489">
        <v>5.46265</v>
      </c>
      <c r="F489">
        <v>12.756349999999999</v>
      </c>
      <c r="G489">
        <v>29.876709999999999</v>
      </c>
      <c r="H489">
        <v>42.35839</v>
      </c>
      <c r="I489">
        <v>72.967519999999993</v>
      </c>
      <c r="J489">
        <v>107.42187</v>
      </c>
      <c r="K489">
        <v>145.01952</v>
      </c>
      <c r="L489">
        <v>166.38182</v>
      </c>
      <c r="M489">
        <v>210.87645000000001</v>
      </c>
      <c r="N489">
        <v>270.47726</v>
      </c>
      <c r="O489">
        <v>361.14499000000001</v>
      </c>
    </row>
    <row r="490" spans="1:15" x14ac:dyDescent="0.25">
      <c r="A490">
        <v>247</v>
      </c>
      <c r="B490">
        <v>2.2888199999999999</v>
      </c>
      <c r="C490">
        <v>3.4484900000000001</v>
      </c>
      <c r="D490">
        <v>3.4484900000000001</v>
      </c>
      <c r="E490">
        <v>5.5847199999999999</v>
      </c>
      <c r="F490">
        <v>14.86206</v>
      </c>
      <c r="G490">
        <v>23.6206</v>
      </c>
      <c r="H490">
        <v>47.424309999999998</v>
      </c>
      <c r="I490">
        <v>74.188220000000001</v>
      </c>
      <c r="J490">
        <v>109.22239999999999</v>
      </c>
      <c r="K490">
        <v>148.98679999999999</v>
      </c>
      <c r="L490">
        <v>162.17039</v>
      </c>
      <c r="M490">
        <v>193.72557</v>
      </c>
      <c r="N490">
        <v>265.28928000000002</v>
      </c>
      <c r="O490">
        <v>363.92209000000003</v>
      </c>
    </row>
    <row r="491" spans="1:15" x14ac:dyDescent="0.25">
      <c r="A491">
        <v>247.5</v>
      </c>
      <c r="B491">
        <v>2.0752000000000002</v>
      </c>
      <c r="C491">
        <v>3.9672800000000001</v>
      </c>
      <c r="D491">
        <v>3.6926299999999999</v>
      </c>
      <c r="E491">
        <v>6.3476600000000003</v>
      </c>
      <c r="F491">
        <v>15.56396</v>
      </c>
      <c r="G491">
        <v>21.972650000000002</v>
      </c>
      <c r="H491">
        <v>46.539299999999997</v>
      </c>
      <c r="I491">
        <v>74.615470000000002</v>
      </c>
      <c r="J491">
        <v>106.10961</v>
      </c>
      <c r="K491">
        <v>149.41405</v>
      </c>
      <c r="L491">
        <v>161.74315000000001</v>
      </c>
      <c r="M491">
        <v>205.20017999999999</v>
      </c>
      <c r="N491">
        <v>268.73775999999998</v>
      </c>
      <c r="O491">
        <v>361.20602000000002</v>
      </c>
    </row>
    <row r="492" spans="1:15" x14ac:dyDescent="0.25">
      <c r="A492">
        <v>248</v>
      </c>
      <c r="B492">
        <v>1.1901900000000001</v>
      </c>
      <c r="C492">
        <v>3.7841800000000001</v>
      </c>
      <c r="D492">
        <v>2.6245099999999999</v>
      </c>
      <c r="E492">
        <v>6.3476600000000003</v>
      </c>
      <c r="F492">
        <v>13.97705</v>
      </c>
      <c r="G492">
        <v>20.050049999999999</v>
      </c>
      <c r="H492">
        <v>47.485349999999997</v>
      </c>
      <c r="I492">
        <v>76.202380000000005</v>
      </c>
      <c r="J492">
        <v>112.67089</v>
      </c>
      <c r="K492">
        <v>138.00047000000001</v>
      </c>
      <c r="L492">
        <v>151.85544999999999</v>
      </c>
      <c r="M492">
        <v>210.20506</v>
      </c>
      <c r="N492">
        <v>273.37643000000003</v>
      </c>
      <c r="O492">
        <v>349.48727000000002</v>
      </c>
    </row>
    <row r="493" spans="1:15" x14ac:dyDescent="0.25">
      <c r="A493">
        <v>248.5</v>
      </c>
      <c r="B493">
        <v>2.01416</v>
      </c>
      <c r="C493">
        <v>3.90625</v>
      </c>
      <c r="D493">
        <v>3.8147000000000002</v>
      </c>
      <c r="E493">
        <v>6.1340300000000001</v>
      </c>
      <c r="F493">
        <v>12.81738</v>
      </c>
      <c r="G493">
        <v>18.981929999999998</v>
      </c>
      <c r="H493">
        <v>47.33276</v>
      </c>
      <c r="I493">
        <v>79.55932</v>
      </c>
      <c r="J493">
        <v>100.55540999999999</v>
      </c>
      <c r="K493">
        <v>135.92527999999999</v>
      </c>
      <c r="L493">
        <v>153.22873999999999</v>
      </c>
      <c r="M493">
        <v>236.99950000000001</v>
      </c>
      <c r="N493">
        <v>264.37374999999997</v>
      </c>
      <c r="O493">
        <v>358.88668999999999</v>
      </c>
    </row>
    <row r="494" spans="1:15" x14ac:dyDescent="0.25">
      <c r="A494">
        <v>249</v>
      </c>
      <c r="B494">
        <v>1.5258799999999999</v>
      </c>
      <c r="C494">
        <v>3.2043499999999998</v>
      </c>
      <c r="D494">
        <v>2.99072</v>
      </c>
      <c r="E494">
        <v>5.6762699999999997</v>
      </c>
      <c r="F494">
        <v>14.007569999999999</v>
      </c>
      <c r="G494">
        <v>23.162839999999999</v>
      </c>
      <c r="H494">
        <v>46.783439999999999</v>
      </c>
      <c r="I494">
        <v>85.632320000000007</v>
      </c>
      <c r="J494">
        <v>103.85131</v>
      </c>
      <c r="K494">
        <v>136.07786999999999</v>
      </c>
      <c r="L494">
        <v>141.17429999999999</v>
      </c>
      <c r="M494">
        <v>230.89598000000001</v>
      </c>
      <c r="N494">
        <v>265.62497000000002</v>
      </c>
      <c r="O494">
        <v>387.75632000000002</v>
      </c>
    </row>
    <row r="495" spans="1:15" x14ac:dyDescent="0.25">
      <c r="A495">
        <v>249.5</v>
      </c>
      <c r="B495">
        <v>1.8615699999999999</v>
      </c>
      <c r="C495">
        <v>4.2724599999999997</v>
      </c>
      <c r="D495">
        <v>4.05884</v>
      </c>
      <c r="E495">
        <v>6.3171400000000002</v>
      </c>
      <c r="F495">
        <v>15.13672</v>
      </c>
      <c r="G495">
        <v>21.942139999999998</v>
      </c>
      <c r="H495">
        <v>41.961669999999998</v>
      </c>
      <c r="I495">
        <v>76.354969999999994</v>
      </c>
      <c r="J495">
        <v>101.10473</v>
      </c>
      <c r="K495">
        <v>135.58958000000001</v>
      </c>
      <c r="L495">
        <v>151.15355</v>
      </c>
      <c r="M495">
        <v>240.69211999999999</v>
      </c>
      <c r="N495">
        <v>263.03098</v>
      </c>
      <c r="O495">
        <v>375.21359000000001</v>
      </c>
    </row>
    <row r="496" spans="1:15" x14ac:dyDescent="0.25">
      <c r="A496">
        <v>250</v>
      </c>
      <c r="B496">
        <v>1.9226099999999999</v>
      </c>
      <c r="C496">
        <v>3.75366</v>
      </c>
      <c r="D496">
        <v>4.3334999999999999</v>
      </c>
      <c r="E496">
        <v>7.1411100000000003</v>
      </c>
      <c r="F496">
        <v>18.707270000000001</v>
      </c>
      <c r="G496">
        <v>23.376460000000002</v>
      </c>
      <c r="H496">
        <v>45.47119</v>
      </c>
      <c r="I496">
        <v>71.56371</v>
      </c>
      <c r="J496">
        <v>108.33739</v>
      </c>
      <c r="K496">
        <v>122.55859</v>
      </c>
      <c r="L496">
        <v>156.82982000000001</v>
      </c>
      <c r="M496">
        <v>242.49266</v>
      </c>
      <c r="N496">
        <v>273.16280999999998</v>
      </c>
      <c r="O496">
        <v>358.58150999999998</v>
      </c>
    </row>
    <row r="497" spans="1:15" x14ac:dyDescent="0.25">
      <c r="A497">
        <v>250.5</v>
      </c>
      <c r="B497">
        <v>2.4414099999999999</v>
      </c>
      <c r="C497">
        <v>3.6621100000000002</v>
      </c>
      <c r="D497">
        <v>4.3029799999999998</v>
      </c>
      <c r="E497">
        <v>7.2021499999999996</v>
      </c>
      <c r="F497">
        <v>16.510010000000001</v>
      </c>
      <c r="G497">
        <v>24.38354</v>
      </c>
      <c r="H497">
        <v>45.593260000000001</v>
      </c>
      <c r="I497">
        <v>72.570790000000002</v>
      </c>
      <c r="J497">
        <v>112.24364</v>
      </c>
      <c r="K497">
        <v>135.62010000000001</v>
      </c>
      <c r="L497">
        <v>174.25536</v>
      </c>
      <c r="M497">
        <v>238.00658000000001</v>
      </c>
      <c r="N497">
        <v>267.51706000000001</v>
      </c>
      <c r="O497">
        <v>356.59787</v>
      </c>
    </row>
    <row r="498" spans="1:15" x14ac:dyDescent="0.25">
      <c r="A498">
        <v>251</v>
      </c>
      <c r="B498">
        <v>1.8310500000000001</v>
      </c>
      <c r="C498">
        <v>3.8452099999999998</v>
      </c>
      <c r="D498">
        <v>5.0964400000000003</v>
      </c>
      <c r="E498">
        <v>6.56128</v>
      </c>
      <c r="F498">
        <v>13.73291</v>
      </c>
      <c r="G498">
        <v>22.399899999999999</v>
      </c>
      <c r="H498">
        <v>37.261960000000002</v>
      </c>
      <c r="I498">
        <v>76.568600000000004</v>
      </c>
      <c r="J498">
        <v>112.54882000000001</v>
      </c>
      <c r="K498">
        <v>134.39940000000001</v>
      </c>
      <c r="L498">
        <v>159.94261</v>
      </c>
      <c r="M498">
        <v>227.90526</v>
      </c>
      <c r="N498">
        <v>283.35568000000001</v>
      </c>
      <c r="O498">
        <v>334.86935</v>
      </c>
    </row>
    <row r="499" spans="1:15" x14ac:dyDescent="0.25">
      <c r="A499">
        <v>251.5</v>
      </c>
      <c r="B499">
        <v>1.9226099999999999</v>
      </c>
      <c r="C499">
        <v>3.5400399999999999</v>
      </c>
      <c r="D499">
        <v>3.0517599999999998</v>
      </c>
      <c r="E499">
        <v>7.0190400000000004</v>
      </c>
      <c r="F499">
        <v>13.854979999999999</v>
      </c>
      <c r="G499">
        <v>24.04785</v>
      </c>
      <c r="H499">
        <v>39.09301</v>
      </c>
      <c r="I499">
        <v>70.373530000000002</v>
      </c>
      <c r="J499">
        <v>116.27197</v>
      </c>
      <c r="K499">
        <v>129.42502999999999</v>
      </c>
      <c r="L499">
        <v>165.98509000000001</v>
      </c>
      <c r="M499">
        <v>238.12864999999999</v>
      </c>
      <c r="N499">
        <v>292.32785000000001</v>
      </c>
      <c r="O499">
        <v>328.09444999999999</v>
      </c>
    </row>
    <row r="500" spans="1:15" x14ac:dyDescent="0.25">
      <c r="A500">
        <v>252</v>
      </c>
      <c r="B500">
        <v>1.5258799999999999</v>
      </c>
      <c r="C500">
        <v>2.2888199999999999</v>
      </c>
      <c r="D500">
        <v>4.21143</v>
      </c>
      <c r="E500">
        <v>7.2326699999999997</v>
      </c>
      <c r="F500">
        <v>14.12964</v>
      </c>
      <c r="G500">
        <v>25.268550000000001</v>
      </c>
      <c r="H500">
        <v>46.081539999999997</v>
      </c>
      <c r="I500">
        <v>62.5</v>
      </c>
      <c r="J500">
        <v>119.26269000000001</v>
      </c>
      <c r="K500">
        <v>124.84739999999999</v>
      </c>
      <c r="L500">
        <v>157.13498999999999</v>
      </c>
      <c r="M500">
        <v>230.31614999999999</v>
      </c>
      <c r="N500">
        <v>290.25265999999999</v>
      </c>
      <c r="O500">
        <v>341.30856</v>
      </c>
    </row>
    <row r="501" spans="1:15" x14ac:dyDescent="0.25">
      <c r="A501">
        <v>252.5</v>
      </c>
      <c r="B501">
        <v>1.80054</v>
      </c>
      <c r="C501">
        <v>3.3569300000000002</v>
      </c>
      <c r="D501">
        <v>3.8452099999999998</v>
      </c>
      <c r="E501">
        <v>4.9743599999999999</v>
      </c>
      <c r="F501">
        <v>13.488770000000001</v>
      </c>
      <c r="G501">
        <v>23.864740000000001</v>
      </c>
      <c r="H501">
        <v>48.339840000000002</v>
      </c>
      <c r="I501">
        <v>66.436760000000007</v>
      </c>
      <c r="J501">
        <v>119.29321</v>
      </c>
      <c r="K501">
        <v>126.25121</v>
      </c>
      <c r="L501">
        <v>159.08812</v>
      </c>
      <c r="M501">
        <v>241.08885000000001</v>
      </c>
      <c r="N501">
        <v>280.63961999999998</v>
      </c>
      <c r="O501">
        <v>344.23824999999999</v>
      </c>
    </row>
    <row r="502" spans="1:15" x14ac:dyDescent="0.25">
      <c r="A502">
        <v>253</v>
      </c>
      <c r="B502">
        <v>1.49536</v>
      </c>
      <c r="C502">
        <v>2.50244</v>
      </c>
      <c r="D502">
        <v>3.2348599999999998</v>
      </c>
      <c r="E502">
        <v>6.9885200000000003</v>
      </c>
      <c r="F502">
        <v>13.45825</v>
      </c>
      <c r="G502">
        <v>28.44238</v>
      </c>
      <c r="H502">
        <v>47.882080000000002</v>
      </c>
      <c r="I502">
        <v>68.511960000000002</v>
      </c>
      <c r="J502">
        <v>125.21362000000001</v>
      </c>
      <c r="K502">
        <v>128.44846999999999</v>
      </c>
      <c r="L502">
        <v>172.02757</v>
      </c>
      <c r="M502">
        <v>253.75364999999999</v>
      </c>
      <c r="N502">
        <v>285.49191000000002</v>
      </c>
      <c r="O502">
        <v>354.61423000000002</v>
      </c>
    </row>
    <row r="503" spans="1:15" x14ac:dyDescent="0.25">
      <c r="A503">
        <v>253.5</v>
      </c>
      <c r="B503">
        <v>0.82396999999999998</v>
      </c>
      <c r="C503">
        <v>2.1362299999999999</v>
      </c>
      <c r="D503">
        <v>2.16675</v>
      </c>
      <c r="E503">
        <v>6.6528299999999998</v>
      </c>
      <c r="F503">
        <v>11.840820000000001</v>
      </c>
      <c r="G503">
        <v>32.34863</v>
      </c>
      <c r="H503">
        <v>50.659179999999999</v>
      </c>
      <c r="I503">
        <v>73.150630000000007</v>
      </c>
      <c r="J503">
        <v>123.96239</v>
      </c>
      <c r="K503">
        <v>125.48827</v>
      </c>
      <c r="L503">
        <v>165.25266999999999</v>
      </c>
      <c r="M503">
        <v>244.50682</v>
      </c>
      <c r="N503">
        <v>310.79099000000002</v>
      </c>
      <c r="O503">
        <v>335.63229000000001</v>
      </c>
    </row>
    <row r="504" spans="1:15" x14ac:dyDescent="0.25">
      <c r="A504">
        <v>254</v>
      </c>
      <c r="B504">
        <v>1.8310500000000001</v>
      </c>
      <c r="C504">
        <v>2.01416</v>
      </c>
      <c r="D504">
        <v>2.50244</v>
      </c>
      <c r="E504">
        <v>7.50732</v>
      </c>
      <c r="F504">
        <v>14.22119</v>
      </c>
      <c r="G504">
        <v>32.745359999999998</v>
      </c>
      <c r="H504">
        <v>50.079340000000002</v>
      </c>
      <c r="I504">
        <v>74.37133</v>
      </c>
      <c r="J504">
        <v>120.45287</v>
      </c>
      <c r="K504">
        <v>105.80444</v>
      </c>
      <c r="L504">
        <v>167.54149000000001</v>
      </c>
      <c r="M504">
        <v>240.32590999999999</v>
      </c>
      <c r="N504">
        <v>304.77902</v>
      </c>
      <c r="O504">
        <v>332.39742999999999</v>
      </c>
    </row>
    <row r="505" spans="1:15" x14ac:dyDescent="0.25">
      <c r="A505">
        <v>254.5</v>
      </c>
      <c r="B505">
        <v>1.7700199999999999</v>
      </c>
      <c r="C505">
        <v>1.3732899999999999</v>
      </c>
      <c r="D505">
        <v>3.6315900000000001</v>
      </c>
      <c r="E505">
        <v>6.9580099999999998</v>
      </c>
      <c r="F505">
        <v>11.16943</v>
      </c>
      <c r="G505">
        <v>32.623289999999997</v>
      </c>
      <c r="H505">
        <v>52.52075</v>
      </c>
      <c r="I505">
        <v>67.535390000000007</v>
      </c>
      <c r="J505">
        <v>122.37548</v>
      </c>
      <c r="K505">
        <v>109.58862000000001</v>
      </c>
      <c r="L505">
        <v>171.41721999999999</v>
      </c>
      <c r="M505">
        <v>232.08617000000001</v>
      </c>
      <c r="N505">
        <v>310.76047</v>
      </c>
      <c r="O505">
        <v>340.60665999999998</v>
      </c>
    </row>
    <row r="506" spans="1:15" x14ac:dyDescent="0.25">
      <c r="A506">
        <v>255</v>
      </c>
      <c r="B506">
        <v>1.25122</v>
      </c>
      <c r="C506">
        <v>2.8991699999999998</v>
      </c>
      <c r="D506">
        <v>3.6926299999999999</v>
      </c>
      <c r="E506">
        <v>6.0119600000000002</v>
      </c>
      <c r="F506">
        <v>12.11548</v>
      </c>
      <c r="G506">
        <v>29.754639999999998</v>
      </c>
      <c r="H506">
        <v>46.417230000000004</v>
      </c>
      <c r="I506">
        <v>61.73706</v>
      </c>
      <c r="J506">
        <v>116.76025</v>
      </c>
      <c r="K506">
        <v>118.89648</v>
      </c>
      <c r="L506">
        <v>159.24071000000001</v>
      </c>
      <c r="M506">
        <v>245.08664999999999</v>
      </c>
      <c r="N506">
        <v>309.72287</v>
      </c>
      <c r="O506">
        <v>352.50851</v>
      </c>
    </row>
    <row r="507" spans="1:15" x14ac:dyDescent="0.25">
      <c r="A507">
        <v>255.5</v>
      </c>
      <c r="B507">
        <v>1.2817400000000001</v>
      </c>
      <c r="C507">
        <v>2.7770999999999999</v>
      </c>
      <c r="D507">
        <v>3.9672800000000001</v>
      </c>
      <c r="E507">
        <v>6.2561</v>
      </c>
      <c r="F507">
        <v>10.345459999999999</v>
      </c>
      <c r="G507">
        <v>26.458739999999999</v>
      </c>
      <c r="H507">
        <v>43.7622</v>
      </c>
      <c r="I507">
        <v>66.314689999999999</v>
      </c>
      <c r="J507">
        <v>114.53246</v>
      </c>
      <c r="K507">
        <v>119.72045</v>
      </c>
      <c r="L507">
        <v>148.71214000000001</v>
      </c>
      <c r="M507">
        <v>253.78416000000001</v>
      </c>
      <c r="N507">
        <v>316.34518000000003</v>
      </c>
      <c r="O507">
        <v>340.45407</v>
      </c>
    </row>
    <row r="508" spans="1:15" x14ac:dyDescent="0.25">
      <c r="A508">
        <v>256</v>
      </c>
      <c r="B508">
        <v>1.15967</v>
      </c>
      <c r="C508">
        <v>2.50244</v>
      </c>
      <c r="D508">
        <v>2.5329600000000001</v>
      </c>
      <c r="E508">
        <v>6.8359399999999999</v>
      </c>
      <c r="F508">
        <v>10.92529</v>
      </c>
      <c r="G508">
        <v>26.763909999999999</v>
      </c>
      <c r="H508">
        <v>42.236319999999999</v>
      </c>
      <c r="I508">
        <v>65.4602</v>
      </c>
      <c r="J508">
        <v>103.97338000000001</v>
      </c>
      <c r="K508">
        <v>113.64745000000001</v>
      </c>
      <c r="L508">
        <v>154.81566000000001</v>
      </c>
      <c r="M508">
        <v>236.17552000000001</v>
      </c>
      <c r="N508">
        <v>321.86887000000002</v>
      </c>
      <c r="O508">
        <v>323.21163999999999</v>
      </c>
    </row>
    <row r="509" spans="1:15" x14ac:dyDescent="0.25">
      <c r="A509">
        <v>256.5</v>
      </c>
      <c r="B509">
        <v>2.0446800000000001</v>
      </c>
      <c r="C509">
        <v>2.4414099999999999</v>
      </c>
      <c r="D509">
        <v>2.5634800000000002</v>
      </c>
      <c r="E509">
        <v>6.5002399999999998</v>
      </c>
      <c r="F509">
        <v>10.86426</v>
      </c>
      <c r="G509">
        <v>28.533930000000002</v>
      </c>
      <c r="H509">
        <v>39.276119999999999</v>
      </c>
      <c r="I509">
        <v>59.875480000000003</v>
      </c>
      <c r="J509">
        <v>96.099850000000004</v>
      </c>
      <c r="K509">
        <v>117.85888</v>
      </c>
      <c r="L509">
        <v>156.89085</v>
      </c>
      <c r="M509">
        <v>233.55100999999999</v>
      </c>
      <c r="N509">
        <v>304.59591999999998</v>
      </c>
      <c r="O509">
        <v>342.95650999999998</v>
      </c>
    </row>
    <row r="510" spans="1:15" x14ac:dyDescent="0.25">
      <c r="A510">
        <v>257</v>
      </c>
      <c r="B510">
        <v>2.0446800000000001</v>
      </c>
      <c r="C510">
        <v>2.0446800000000001</v>
      </c>
      <c r="D510">
        <v>4.1503899999999998</v>
      </c>
      <c r="E510">
        <v>5.6152300000000004</v>
      </c>
      <c r="F510">
        <v>9.4909700000000008</v>
      </c>
      <c r="G510">
        <v>27.435300000000002</v>
      </c>
      <c r="H510">
        <v>36.560049999999997</v>
      </c>
      <c r="I510">
        <v>63.201900000000002</v>
      </c>
      <c r="J510">
        <v>97.412099999999995</v>
      </c>
      <c r="K510">
        <v>117.03489999999999</v>
      </c>
      <c r="L510">
        <v>162.41453999999999</v>
      </c>
      <c r="M510">
        <v>233.70359999999999</v>
      </c>
      <c r="N510">
        <v>296.60030999999998</v>
      </c>
      <c r="O510">
        <v>359.49704000000003</v>
      </c>
    </row>
    <row r="511" spans="1:15" x14ac:dyDescent="0.25">
      <c r="A511">
        <v>257.5</v>
      </c>
      <c r="B511">
        <v>1.89209</v>
      </c>
      <c r="C511">
        <v>2.16675</v>
      </c>
      <c r="D511">
        <v>3.60107</v>
      </c>
      <c r="E511">
        <v>6.3476600000000003</v>
      </c>
      <c r="F511">
        <v>12.51221</v>
      </c>
      <c r="G511">
        <v>28.320309999999999</v>
      </c>
      <c r="H511">
        <v>36.224359999999997</v>
      </c>
      <c r="I511">
        <v>66.89452</v>
      </c>
      <c r="J511">
        <v>105.40770999999999</v>
      </c>
      <c r="K511">
        <v>105.65185</v>
      </c>
      <c r="L511">
        <v>160.88865999999999</v>
      </c>
      <c r="M511">
        <v>234.34447</v>
      </c>
      <c r="N511">
        <v>300.29293999999999</v>
      </c>
      <c r="O511">
        <v>366.69918999999999</v>
      </c>
    </row>
    <row r="512" spans="1:15" x14ac:dyDescent="0.25">
      <c r="A512">
        <v>258</v>
      </c>
      <c r="B512">
        <v>1.4648399999999999</v>
      </c>
      <c r="C512">
        <v>2.0446800000000001</v>
      </c>
      <c r="D512">
        <v>4.21143</v>
      </c>
      <c r="E512">
        <v>6.71387</v>
      </c>
      <c r="F512">
        <v>15.899660000000001</v>
      </c>
      <c r="G512">
        <v>21.54541</v>
      </c>
      <c r="H512">
        <v>37.048340000000003</v>
      </c>
      <c r="I512">
        <v>68.847650000000002</v>
      </c>
      <c r="J512">
        <v>103.02734</v>
      </c>
      <c r="K512">
        <v>105.2246</v>
      </c>
      <c r="L512">
        <v>156.89085</v>
      </c>
      <c r="M512">
        <v>238.03709000000001</v>
      </c>
      <c r="N512">
        <v>303.31418000000002</v>
      </c>
      <c r="O512">
        <v>360.22946000000002</v>
      </c>
    </row>
    <row r="513" spans="1:15" x14ac:dyDescent="0.25">
      <c r="A513">
        <v>258.5</v>
      </c>
      <c r="B513">
        <v>1.9836400000000001</v>
      </c>
      <c r="C513">
        <v>1.58691</v>
      </c>
      <c r="D513">
        <v>3.8452099999999998</v>
      </c>
      <c r="E513">
        <v>6.0424800000000003</v>
      </c>
      <c r="F513">
        <v>13.641360000000001</v>
      </c>
      <c r="G513">
        <v>17.456050000000001</v>
      </c>
      <c r="H513">
        <v>36.071770000000001</v>
      </c>
      <c r="I513">
        <v>63.659660000000002</v>
      </c>
      <c r="J513">
        <v>111.38915</v>
      </c>
      <c r="K513">
        <v>107.69653</v>
      </c>
      <c r="L513">
        <v>159.14914999999999</v>
      </c>
      <c r="M513">
        <v>238.28122999999999</v>
      </c>
      <c r="N513">
        <v>288.63522</v>
      </c>
      <c r="O513">
        <v>361.32808999999997</v>
      </c>
    </row>
    <row r="514" spans="1:15" x14ac:dyDescent="0.25">
      <c r="A514">
        <v>259</v>
      </c>
      <c r="B514">
        <v>2.2583000000000002</v>
      </c>
      <c r="C514">
        <v>2.8991699999999998</v>
      </c>
      <c r="D514">
        <v>3.90625</v>
      </c>
      <c r="E514">
        <v>6.6528299999999998</v>
      </c>
      <c r="F514">
        <v>13.000489999999999</v>
      </c>
      <c r="G514">
        <v>17.730709999999998</v>
      </c>
      <c r="H514">
        <v>39.611809999999998</v>
      </c>
      <c r="I514">
        <v>63.781730000000003</v>
      </c>
      <c r="J514">
        <v>124.99999</v>
      </c>
      <c r="K514">
        <v>121.12426000000001</v>
      </c>
      <c r="L514">
        <v>151.91649000000001</v>
      </c>
      <c r="M514">
        <v>233.58152999999999</v>
      </c>
      <c r="N514">
        <v>288.60471000000001</v>
      </c>
      <c r="O514">
        <v>380.55417</v>
      </c>
    </row>
    <row r="515" spans="1:15" x14ac:dyDescent="0.25">
      <c r="A515">
        <v>259.5</v>
      </c>
      <c r="B515">
        <v>2.5329600000000001</v>
      </c>
      <c r="C515">
        <v>1.9836400000000001</v>
      </c>
      <c r="D515">
        <v>3.3264200000000002</v>
      </c>
      <c r="E515">
        <v>6.7443799999999996</v>
      </c>
      <c r="F515">
        <v>12.3291</v>
      </c>
      <c r="G515">
        <v>16.174309999999998</v>
      </c>
      <c r="H515">
        <v>36.804200000000002</v>
      </c>
      <c r="I515">
        <v>72.50976</v>
      </c>
      <c r="J515">
        <v>114.65452999999999</v>
      </c>
      <c r="K515">
        <v>119.20165</v>
      </c>
      <c r="L515">
        <v>158.84397999999999</v>
      </c>
      <c r="M515">
        <v>234.52757</v>
      </c>
      <c r="N515">
        <v>289.00143000000003</v>
      </c>
      <c r="O515">
        <v>375.45773000000003</v>
      </c>
    </row>
    <row r="516" spans="1:15" x14ac:dyDescent="0.25">
      <c r="A516">
        <v>260</v>
      </c>
      <c r="B516">
        <v>1.8310500000000001</v>
      </c>
      <c r="C516">
        <v>1.6174299999999999</v>
      </c>
      <c r="D516">
        <v>4.4860800000000003</v>
      </c>
      <c r="E516">
        <v>7.1411100000000003</v>
      </c>
      <c r="F516">
        <v>9.4604499999999998</v>
      </c>
      <c r="G516">
        <v>14.190670000000001</v>
      </c>
      <c r="H516">
        <v>35.61401</v>
      </c>
      <c r="I516">
        <v>78.216549999999998</v>
      </c>
      <c r="J516">
        <v>106.68944999999999</v>
      </c>
      <c r="K516">
        <v>119.29321</v>
      </c>
      <c r="L516">
        <v>165.92406</v>
      </c>
      <c r="M516">
        <v>235.96190000000001</v>
      </c>
      <c r="N516">
        <v>275.93991</v>
      </c>
      <c r="O516">
        <v>371.79561999999999</v>
      </c>
    </row>
    <row r="517" spans="1:15" x14ac:dyDescent="0.25">
      <c r="A517">
        <v>260.5</v>
      </c>
      <c r="B517">
        <v>1.7700199999999999</v>
      </c>
      <c r="C517">
        <v>2.34985</v>
      </c>
      <c r="D517">
        <v>3.9367700000000001</v>
      </c>
      <c r="E517">
        <v>8.1176700000000004</v>
      </c>
      <c r="F517">
        <v>9.7045899999999996</v>
      </c>
      <c r="G517">
        <v>16.662600000000001</v>
      </c>
      <c r="H517">
        <v>37.01782</v>
      </c>
      <c r="I517">
        <v>71.74682</v>
      </c>
      <c r="J517">
        <v>106.07908999999999</v>
      </c>
      <c r="K517">
        <v>118.86596</v>
      </c>
      <c r="L517">
        <v>166.80906999999999</v>
      </c>
      <c r="M517">
        <v>215.4846</v>
      </c>
      <c r="N517">
        <v>279.20528999999999</v>
      </c>
      <c r="O517">
        <v>385.19283999999999</v>
      </c>
    </row>
    <row r="518" spans="1:15" x14ac:dyDescent="0.25">
      <c r="A518">
        <v>261</v>
      </c>
      <c r="B518">
        <v>1.80054</v>
      </c>
      <c r="C518">
        <v>2.4108900000000002</v>
      </c>
      <c r="D518">
        <v>2.7465799999999998</v>
      </c>
      <c r="E518">
        <v>8.6364699999999992</v>
      </c>
      <c r="F518">
        <v>10.345459999999999</v>
      </c>
      <c r="G518">
        <v>16.357420000000001</v>
      </c>
      <c r="H518">
        <v>35.400390000000002</v>
      </c>
      <c r="I518">
        <v>75.866690000000006</v>
      </c>
      <c r="J518">
        <v>103.75976</v>
      </c>
      <c r="K518">
        <v>117.21801000000001</v>
      </c>
      <c r="L518">
        <v>186.00461999999999</v>
      </c>
      <c r="M518">
        <v>225.95213000000001</v>
      </c>
      <c r="N518">
        <v>277.67941000000002</v>
      </c>
      <c r="O518">
        <v>391.41843</v>
      </c>
    </row>
    <row r="519" spans="1:15" x14ac:dyDescent="0.25">
      <c r="A519">
        <v>261.5</v>
      </c>
      <c r="B519">
        <v>1.3732899999999999</v>
      </c>
      <c r="C519">
        <v>1.7700199999999999</v>
      </c>
      <c r="D519">
        <v>2.2583000000000002</v>
      </c>
      <c r="E519">
        <v>7.9955999999999996</v>
      </c>
      <c r="F519">
        <v>14.404299999999999</v>
      </c>
      <c r="G519">
        <v>15.28931</v>
      </c>
      <c r="H519">
        <v>40.100090000000002</v>
      </c>
      <c r="I519">
        <v>77.117909999999995</v>
      </c>
      <c r="J519">
        <v>113.55589999999999</v>
      </c>
      <c r="K519">
        <v>111.48071</v>
      </c>
      <c r="L519">
        <v>189.36156</v>
      </c>
      <c r="M519">
        <v>189.11742000000001</v>
      </c>
      <c r="N519">
        <v>271.85055999999997</v>
      </c>
      <c r="O519">
        <v>396.60640999999998</v>
      </c>
    </row>
    <row r="520" spans="1:15" x14ac:dyDescent="0.25">
      <c r="A520">
        <v>262</v>
      </c>
      <c r="B520">
        <v>1.00708</v>
      </c>
      <c r="C520">
        <v>1.58691</v>
      </c>
      <c r="D520">
        <v>2.0752000000000002</v>
      </c>
      <c r="E520">
        <v>9.7351100000000006</v>
      </c>
      <c r="F520">
        <v>12.3291</v>
      </c>
      <c r="G520">
        <v>17.33398</v>
      </c>
      <c r="H520">
        <v>36.651609999999998</v>
      </c>
      <c r="I520">
        <v>82.153310000000005</v>
      </c>
      <c r="J520">
        <v>100.708</v>
      </c>
      <c r="K520">
        <v>115.2954</v>
      </c>
      <c r="L520">
        <v>177.15452999999999</v>
      </c>
      <c r="M520">
        <v>201.17186000000001</v>
      </c>
      <c r="N520">
        <v>288.69626</v>
      </c>
      <c r="O520">
        <v>378.3569</v>
      </c>
    </row>
    <row r="521" spans="1:15" x14ac:dyDescent="0.25">
      <c r="A521">
        <v>262.5</v>
      </c>
      <c r="B521">
        <v>1.25122</v>
      </c>
      <c r="C521">
        <v>2.2583000000000002</v>
      </c>
      <c r="D521">
        <v>3.0822799999999999</v>
      </c>
      <c r="E521">
        <v>9.2468299999999992</v>
      </c>
      <c r="F521">
        <v>10.37598</v>
      </c>
      <c r="G521">
        <v>19.958490000000001</v>
      </c>
      <c r="H521">
        <v>40.863030000000002</v>
      </c>
      <c r="I521">
        <v>78.002920000000003</v>
      </c>
      <c r="J521">
        <v>107.97118</v>
      </c>
      <c r="K521">
        <v>104.43114</v>
      </c>
      <c r="L521">
        <v>172.08860999999999</v>
      </c>
      <c r="M521">
        <v>211.48679999999999</v>
      </c>
      <c r="N521">
        <v>278.53390999999999</v>
      </c>
      <c r="O521">
        <v>372.92477000000002</v>
      </c>
    </row>
    <row r="522" spans="1:15" x14ac:dyDescent="0.25">
      <c r="A522">
        <v>263</v>
      </c>
      <c r="B522">
        <v>2.01416</v>
      </c>
      <c r="C522">
        <v>2.5329600000000001</v>
      </c>
      <c r="D522">
        <v>4.7912600000000003</v>
      </c>
      <c r="E522">
        <v>9.21631</v>
      </c>
      <c r="F522">
        <v>9.3994099999999996</v>
      </c>
      <c r="G522">
        <v>21.362300000000001</v>
      </c>
      <c r="H522">
        <v>39.367669999999997</v>
      </c>
      <c r="I522">
        <v>78.735339999999994</v>
      </c>
      <c r="J522">
        <v>112.09106</v>
      </c>
      <c r="K522">
        <v>106.53686</v>
      </c>
      <c r="L522">
        <v>160.09520000000001</v>
      </c>
      <c r="M522">
        <v>216.64427000000001</v>
      </c>
      <c r="N522">
        <v>285.18673999999999</v>
      </c>
      <c r="O522">
        <v>359.19186000000002</v>
      </c>
    </row>
    <row r="523" spans="1:15" x14ac:dyDescent="0.25">
      <c r="A523">
        <v>263.5</v>
      </c>
      <c r="B523">
        <v>2.01416</v>
      </c>
      <c r="C523">
        <v>2.5634800000000002</v>
      </c>
      <c r="D523">
        <v>3.2653799999999999</v>
      </c>
      <c r="E523">
        <v>8.4533699999999996</v>
      </c>
      <c r="F523">
        <v>11.688230000000001</v>
      </c>
      <c r="G523">
        <v>22.003170000000001</v>
      </c>
      <c r="H523">
        <v>39.85595</v>
      </c>
      <c r="I523">
        <v>80.932609999999997</v>
      </c>
      <c r="J523">
        <v>101.28783</v>
      </c>
      <c r="K523">
        <v>115.96679</v>
      </c>
      <c r="L523">
        <v>146.48436000000001</v>
      </c>
      <c r="M523">
        <v>240.4785</v>
      </c>
      <c r="N523">
        <v>305.20627000000002</v>
      </c>
      <c r="O523">
        <v>352.93576000000002</v>
      </c>
    </row>
    <row r="524" spans="1:15" x14ac:dyDescent="0.25">
      <c r="A524">
        <v>264</v>
      </c>
      <c r="B524">
        <v>1.8310500000000001</v>
      </c>
      <c r="C524">
        <v>3.2348599999999998</v>
      </c>
      <c r="D524">
        <v>5.3710899999999997</v>
      </c>
      <c r="E524">
        <v>6.6833499999999999</v>
      </c>
      <c r="F524">
        <v>12.695309999999999</v>
      </c>
      <c r="G524">
        <v>23.315429999999999</v>
      </c>
      <c r="H524">
        <v>36.926270000000002</v>
      </c>
      <c r="I524">
        <v>79.803460000000001</v>
      </c>
      <c r="J524">
        <v>107.11669000000001</v>
      </c>
      <c r="K524">
        <v>107.05566</v>
      </c>
      <c r="L524">
        <v>147.67455000000001</v>
      </c>
      <c r="M524">
        <v>228.11887999999999</v>
      </c>
      <c r="N524">
        <v>287.65866</v>
      </c>
      <c r="O524">
        <v>334.59469999999999</v>
      </c>
    </row>
    <row r="525" spans="1:15" x14ac:dyDescent="0.25">
      <c r="A525">
        <v>264.5</v>
      </c>
      <c r="B525">
        <v>1.95312</v>
      </c>
      <c r="C525">
        <v>2.65503</v>
      </c>
      <c r="D525">
        <v>3.8452099999999998</v>
      </c>
      <c r="E525">
        <v>5.8898900000000003</v>
      </c>
      <c r="F525">
        <v>12.298579999999999</v>
      </c>
      <c r="G525">
        <v>24.322510000000001</v>
      </c>
      <c r="H525">
        <v>31.524660000000001</v>
      </c>
      <c r="I525">
        <v>78.308099999999996</v>
      </c>
      <c r="J525">
        <v>105.92650999999999</v>
      </c>
      <c r="K525">
        <v>108.55101999999999</v>
      </c>
      <c r="L525">
        <v>141.90672000000001</v>
      </c>
      <c r="M525">
        <v>226.74558999999999</v>
      </c>
      <c r="N525">
        <v>272.61349000000001</v>
      </c>
      <c r="O525">
        <v>324.34079000000003</v>
      </c>
    </row>
    <row r="526" spans="1:15" x14ac:dyDescent="0.25">
      <c r="A526">
        <v>265</v>
      </c>
      <c r="B526">
        <v>2.1362299999999999</v>
      </c>
      <c r="C526">
        <v>3.6315900000000001</v>
      </c>
      <c r="D526">
        <v>4.1503899999999998</v>
      </c>
      <c r="E526">
        <v>5.8288599999999997</v>
      </c>
      <c r="F526">
        <v>11.8103</v>
      </c>
      <c r="G526">
        <v>23.315429999999999</v>
      </c>
      <c r="H526">
        <v>30.63965</v>
      </c>
      <c r="I526">
        <v>80.444329999999994</v>
      </c>
      <c r="J526">
        <v>100.1892</v>
      </c>
      <c r="K526">
        <v>112.06054</v>
      </c>
      <c r="L526">
        <v>143.70725999999999</v>
      </c>
      <c r="M526">
        <v>220.61156</v>
      </c>
      <c r="N526">
        <v>277.25216999999998</v>
      </c>
      <c r="O526">
        <v>353.45456000000001</v>
      </c>
    </row>
    <row r="527" spans="1:15" x14ac:dyDescent="0.25">
      <c r="A527">
        <v>265.5</v>
      </c>
      <c r="B527">
        <v>2.4719199999999999</v>
      </c>
      <c r="C527">
        <v>3.60107</v>
      </c>
      <c r="D527">
        <v>4.3640100000000004</v>
      </c>
      <c r="E527">
        <v>5.6762699999999997</v>
      </c>
      <c r="F527">
        <v>12.084960000000001</v>
      </c>
      <c r="G527">
        <v>23.712160000000001</v>
      </c>
      <c r="H527">
        <v>28.411860000000001</v>
      </c>
      <c r="I527">
        <v>74.584950000000006</v>
      </c>
      <c r="J527">
        <v>103.11888999999999</v>
      </c>
      <c r="K527">
        <v>119.56786</v>
      </c>
      <c r="L527">
        <v>158.44725</v>
      </c>
      <c r="M527">
        <v>225.70799</v>
      </c>
      <c r="N527">
        <v>279.84616</v>
      </c>
      <c r="O527">
        <v>363.55588</v>
      </c>
    </row>
    <row r="528" spans="1:15" x14ac:dyDescent="0.25">
      <c r="A528">
        <v>266</v>
      </c>
      <c r="B528">
        <v>1.80054</v>
      </c>
      <c r="C528">
        <v>2.1362299999999999</v>
      </c>
      <c r="D528">
        <v>2.8686500000000001</v>
      </c>
      <c r="E528">
        <v>6.4392100000000001</v>
      </c>
      <c r="F528">
        <v>12.084960000000001</v>
      </c>
      <c r="G528">
        <v>27.374269999999999</v>
      </c>
      <c r="H528">
        <v>30.059809999999999</v>
      </c>
      <c r="I528">
        <v>65.216059999999999</v>
      </c>
      <c r="J528">
        <v>113.25072</v>
      </c>
      <c r="K528">
        <v>119.96459</v>
      </c>
      <c r="L528">
        <v>175.81174999999999</v>
      </c>
      <c r="M528">
        <v>223.17502999999999</v>
      </c>
      <c r="N528">
        <v>263.24459999999999</v>
      </c>
      <c r="O528">
        <v>360.10739000000001</v>
      </c>
    </row>
    <row r="529" spans="1:15" x14ac:dyDescent="0.25">
      <c r="A529">
        <v>266.5</v>
      </c>
      <c r="B529">
        <v>2.1057100000000002</v>
      </c>
      <c r="C529">
        <v>3.1738300000000002</v>
      </c>
      <c r="D529">
        <v>4.1198699999999997</v>
      </c>
      <c r="E529">
        <v>8.0871600000000008</v>
      </c>
      <c r="F529">
        <v>14.007569999999999</v>
      </c>
      <c r="G529">
        <v>23.74267</v>
      </c>
      <c r="H529">
        <v>34.149169999999998</v>
      </c>
      <c r="I529">
        <v>68.664540000000002</v>
      </c>
      <c r="J529">
        <v>116.30248</v>
      </c>
      <c r="K529">
        <v>117.03489999999999</v>
      </c>
      <c r="L529">
        <v>183.01390000000001</v>
      </c>
      <c r="M529">
        <v>232.72703999999999</v>
      </c>
      <c r="N529">
        <v>280.91428000000002</v>
      </c>
      <c r="O529">
        <v>334.77780000000001</v>
      </c>
    </row>
    <row r="530" spans="1:15" x14ac:dyDescent="0.25">
      <c r="A530">
        <v>267</v>
      </c>
      <c r="B530">
        <v>2.4719199999999999</v>
      </c>
      <c r="C530">
        <v>2.80762</v>
      </c>
      <c r="D530">
        <v>4.0283199999999999</v>
      </c>
      <c r="E530">
        <v>9.2773400000000006</v>
      </c>
      <c r="F530">
        <v>16.448969999999999</v>
      </c>
      <c r="G530">
        <v>28.28979</v>
      </c>
      <c r="H530">
        <v>36.71264</v>
      </c>
      <c r="I530">
        <v>75.561520000000002</v>
      </c>
      <c r="J530">
        <v>116.11938000000001</v>
      </c>
      <c r="K530">
        <v>111.60278</v>
      </c>
      <c r="L530">
        <v>184.47873999999999</v>
      </c>
      <c r="M530">
        <v>250.73240999999999</v>
      </c>
      <c r="N530">
        <v>278.74752999999998</v>
      </c>
      <c r="O530">
        <v>332.94675000000001</v>
      </c>
    </row>
    <row r="531" spans="1:15" x14ac:dyDescent="0.25">
      <c r="A531">
        <v>267.5</v>
      </c>
      <c r="B531">
        <v>2.2277800000000001</v>
      </c>
      <c r="C531">
        <v>3.0212400000000001</v>
      </c>
      <c r="D531">
        <v>4.1503899999999998</v>
      </c>
      <c r="E531">
        <v>7.8735299999999997</v>
      </c>
      <c r="F531">
        <v>14.83154</v>
      </c>
      <c r="G531">
        <v>28.74756</v>
      </c>
      <c r="H531">
        <v>34.51538</v>
      </c>
      <c r="I531">
        <v>73.150630000000007</v>
      </c>
      <c r="J531">
        <v>111.11449</v>
      </c>
      <c r="K531">
        <v>115.84472</v>
      </c>
      <c r="L531">
        <v>175.14036999999999</v>
      </c>
      <c r="M531">
        <v>233.24583000000001</v>
      </c>
      <c r="N531">
        <v>278.47287</v>
      </c>
      <c r="O531">
        <v>314.81930999999997</v>
      </c>
    </row>
    <row r="532" spans="1:15" x14ac:dyDescent="0.25">
      <c r="A532">
        <v>268</v>
      </c>
      <c r="B532">
        <v>2.01416</v>
      </c>
      <c r="C532">
        <v>2.83813</v>
      </c>
      <c r="D532">
        <v>3.60107</v>
      </c>
      <c r="E532">
        <v>9.2468299999999992</v>
      </c>
      <c r="F532">
        <v>14.739990000000001</v>
      </c>
      <c r="G532">
        <v>23.89526</v>
      </c>
      <c r="H532">
        <v>37.292479999999998</v>
      </c>
      <c r="I532">
        <v>63.995359999999998</v>
      </c>
      <c r="J532">
        <v>105.10253</v>
      </c>
      <c r="K532">
        <v>127.77709</v>
      </c>
      <c r="L532">
        <v>181.33543</v>
      </c>
      <c r="M532">
        <v>223.08348000000001</v>
      </c>
      <c r="N532">
        <v>284.6069</v>
      </c>
      <c r="O532">
        <v>298.06515999999999</v>
      </c>
    </row>
    <row r="533" spans="1:15" x14ac:dyDescent="0.25">
      <c r="A533">
        <v>268.5</v>
      </c>
      <c r="B533">
        <v>1.40381</v>
      </c>
      <c r="C533">
        <v>2.50244</v>
      </c>
      <c r="D533">
        <v>3.3874499999999999</v>
      </c>
      <c r="E533">
        <v>7.96509</v>
      </c>
      <c r="F533">
        <v>15.07568</v>
      </c>
      <c r="G533">
        <v>27.64892</v>
      </c>
      <c r="H533">
        <v>39.85595</v>
      </c>
      <c r="I533">
        <v>72.906490000000005</v>
      </c>
      <c r="J533">
        <v>105.34667</v>
      </c>
      <c r="K533">
        <v>130.64573999999999</v>
      </c>
      <c r="L533">
        <v>171.53928999999999</v>
      </c>
      <c r="M533">
        <v>227.41698</v>
      </c>
      <c r="N533">
        <v>288.36057</v>
      </c>
      <c r="O533">
        <v>306.12180000000001</v>
      </c>
    </row>
    <row r="534" spans="1:15" x14ac:dyDescent="0.25">
      <c r="A534">
        <v>269</v>
      </c>
      <c r="B534">
        <v>1.2817400000000001</v>
      </c>
      <c r="C534">
        <v>1.95312</v>
      </c>
      <c r="D534">
        <v>4.21143</v>
      </c>
      <c r="E534">
        <v>7.7209500000000002</v>
      </c>
      <c r="F534">
        <v>15.16724</v>
      </c>
      <c r="G534">
        <v>27.03857</v>
      </c>
      <c r="H534">
        <v>42.480460000000001</v>
      </c>
      <c r="I534">
        <v>63.385010000000001</v>
      </c>
      <c r="J534">
        <v>119.23217</v>
      </c>
      <c r="K534">
        <v>138.33617000000001</v>
      </c>
      <c r="L534">
        <v>165.43577999999999</v>
      </c>
      <c r="M534">
        <v>224.60936000000001</v>
      </c>
      <c r="N534">
        <v>280.57857999999999</v>
      </c>
      <c r="O534">
        <v>330.56637999999998</v>
      </c>
    </row>
    <row r="535" spans="1:15" x14ac:dyDescent="0.25">
      <c r="A535">
        <v>269.5</v>
      </c>
      <c r="B535">
        <v>1.8615699999999999</v>
      </c>
      <c r="C535">
        <v>2.01416</v>
      </c>
      <c r="D535">
        <v>2.7465799999999998</v>
      </c>
      <c r="E535">
        <v>7.0495599999999996</v>
      </c>
      <c r="F535">
        <v>11.71875</v>
      </c>
      <c r="G535">
        <v>26.611329999999999</v>
      </c>
      <c r="H535">
        <v>52.032470000000004</v>
      </c>
      <c r="I535">
        <v>62.927239999999998</v>
      </c>
      <c r="J535">
        <v>114.83763999999999</v>
      </c>
      <c r="K535">
        <v>128.47899000000001</v>
      </c>
      <c r="L535">
        <v>161.10228000000001</v>
      </c>
      <c r="M535">
        <v>230.49924999999999</v>
      </c>
      <c r="N535">
        <v>263.27512000000002</v>
      </c>
      <c r="O535">
        <v>336.82247999999998</v>
      </c>
    </row>
    <row r="536" spans="1:15" x14ac:dyDescent="0.25">
      <c r="A536">
        <v>270</v>
      </c>
      <c r="B536">
        <v>1.8310500000000001</v>
      </c>
      <c r="C536">
        <v>2.2888199999999999</v>
      </c>
      <c r="D536">
        <v>1.7089799999999999</v>
      </c>
      <c r="E536">
        <v>6.4697300000000002</v>
      </c>
      <c r="F536">
        <v>12.390140000000001</v>
      </c>
      <c r="G536">
        <v>22.888179999999998</v>
      </c>
      <c r="H536">
        <v>48.797600000000003</v>
      </c>
      <c r="I536">
        <v>74.615470000000002</v>
      </c>
      <c r="J536">
        <v>105.74339999999999</v>
      </c>
      <c r="K536">
        <v>132.75145000000001</v>
      </c>
      <c r="L536">
        <v>160.64452</v>
      </c>
      <c r="M536">
        <v>225.3723</v>
      </c>
      <c r="N536">
        <v>271.82004000000001</v>
      </c>
      <c r="O536">
        <v>319.54953</v>
      </c>
    </row>
    <row r="537" spans="1:15" x14ac:dyDescent="0.25">
      <c r="A537">
        <v>270.5</v>
      </c>
      <c r="B537">
        <v>1.58691</v>
      </c>
      <c r="C537">
        <v>2.80762</v>
      </c>
      <c r="D537">
        <v>1.1291500000000001</v>
      </c>
      <c r="E537">
        <v>5.2795399999999999</v>
      </c>
      <c r="F537">
        <v>11.138920000000001</v>
      </c>
      <c r="G537">
        <v>23.010249999999999</v>
      </c>
      <c r="H537">
        <v>44.860840000000003</v>
      </c>
      <c r="I537">
        <v>81.359859999999998</v>
      </c>
      <c r="J537">
        <v>99.609369999999998</v>
      </c>
      <c r="K537">
        <v>132.59886</v>
      </c>
      <c r="L537">
        <v>163.51317</v>
      </c>
      <c r="M537">
        <v>219.05516</v>
      </c>
      <c r="N537">
        <v>287.93331999999998</v>
      </c>
      <c r="O537">
        <v>332.39742999999999</v>
      </c>
    </row>
    <row r="538" spans="1:15" x14ac:dyDescent="0.25">
      <c r="A538">
        <v>271</v>
      </c>
      <c r="B538">
        <v>1.7089799999999999</v>
      </c>
      <c r="C538">
        <v>2.4414099999999999</v>
      </c>
      <c r="D538">
        <v>2.1972700000000001</v>
      </c>
      <c r="E538">
        <v>4.6081500000000002</v>
      </c>
      <c r="F538">
        <v>10.894769999999999</v>
      </c>
      <c r="G538">
        <v>22.247309999999999</v>
      </c>
      <c r="H538">
        <v>42.99926</v>
      </c>
      <c r="I538">
        <v>79.681389999999993</v>
      </c>
      <c r="J538">
        <v>101.65405</v>
      </c>
      <c r="K538">
        <v>129.82176000000001</v>
      </c>
      <c r="L538">
        <v>155.27341999999999</v>
      </c>
      <c r="M538">
        <v>227.50853000000001</v>
      </c>
      <c r="N538">
        <v>304.96213</v>
      </c>
      <c r="O538">
        <v>324.43234000000001</v>
      </c>
    </row>
    <row r="539" spans="1:15" x14ac:dyDescent="0.25">
      <c r="A539">
        <v>271.5</v>
      </c>
      <c r="B539">
        <v>0.88500999999999996</v>
      </c>
      <c r="C539">
        <v>2.2277800000000001</v>
      </c>
      <c r="D539">
        <v>2.34985</v>
      </c>
      <c r="E539">
        <v>5.2185100000000002</v>
      </c>
      <c r="F539">
        <v>14.28223</v>
      </c>
      <c r="G539">
        <v>24.07837</v>
      </c>
      <c r="H539">
        <v>49.346919999999997</v>
      </c>
      <c r="I539">
        <v>77.575680000000006</v>
      </c>
      <c r="J539">
        <v>100.28075</v>
      </c>
      <c r="K539">
        <v>141.93724</v>
      </c>
      <c r="L539">
        <v>168.82323</v>
      </c>
      <c r="M539">
        <v>232.33031</v>
      </c>
      <c r="N539">
        <v>293.06027</v>
      </c>
      <c r="O539">
        <v>338.19576999999998</v>
      </c>
    </row>
    <row r="540" spans="1:15" x14ac:dyDescent="0.25">
      <c r="A540">
        <v>272</v>
      </c>
      <c r="B540">
        <v>0.45776</v>
      </c>
      <c r="C540">
        <v>1.15967</v>
      </c>
      <c r="D540">
        <v>2.99072</v>
      </c>
      <c r="E540">
        <v>4.1198699999999997</v>
      </c>
      <c r="F540">
        <v>13.183590000000001</v>
      </c>
      <c r="G540">
        <v>20.812989999999999</v>
      </c>
      <c r="H540">
        <v>50.567619999999998</v>
      </c>
      <c r="I540">
        <v>81.146230000000003</v>
      </c>
      <c r="J540">
        <v>104.33959</v>
      </c>
      <c r="K540">
        <v>136.35252</v>
      </c>
      <c r="L540">
        <v>170.74583000000001</v>
      </c>
      <c r="M540">
        <v>227.05077</v>
      </c>
      <c r="N540">
        <v>291.10714999999999</v>
      </c>
      <c r="O540">
        <v>347.50362999999999</v>
      </c>
    </row>
    <row r="541" spans="1:15" x14ac:dyDescent="0.25">
      <c r="A541">
        <v>272.5</v>
      </c>
      <c r="B541">
        <v>1.25122</v>
      </c>
      <c r="C541">
        <v>2.0752000000000002</v>
      </c>
      <c r="D541">
        <v>2.80762</v>
      </c>
      <c r="E541">
        <v>4.5776399999999997</v>
      </c>
      <c r="F541">
        <v>12.96997</v>
      </c>
      <c r="G541">
        <v>20.96557</v>
      </c>
      <c r="H541">
        <v>42.572020000000002</v>
      </c>
      <c r="I541">
        <v>80.230710000000002</v>
      </c>
      <c r="J541">
        <v>115.6311</v>
      </c>
      <c r="K541">
        <v>125.33569</v>
      </c>
      <c r="L541">
        <v>179.68747999999999</v>
      </c>
      <c r="M541">
        <v>218.78049999999999</v>
      </c>
      <c r="N541">
        <v>272.67453</v>
      </c>
      <c r="O541">
        <v>330.9631</v>
      </c>
    </row>
    <row r="542" spans="1:15" x14ac:dyDescent="0.25">
      <c r="A542">
        <v>273</v>
      </c>
      <c r="B542">
        <v>1.49536</v>
      </c>
      <c r="C542">
        <v>2.01416</v>
      </c>
      <c r="D542">
        <v>1.95312</v>
      </c>
      <c r="E542">
        <v>6.5918000000000001</v>
      </c>
      <c r="F542">
        <v>11.87134</v>
      </c>
      <c r="G542">
        <v>24.475100000000001</v>
      </c>
      <c r="H542">
        <v>38.75732</v>
      </c>
      <c r="I542">
        <v>84.99145</v>
      </c>
      <c r="J542">
        <v>119.20165</v>
      </c>
      <c r="K542">
        <v>130.4016</v>
      </c>
      <c r="L542">
        <v>186.09618</v>
      </c>
      <c r="M542">
        <v>223.93797000000001</v>
      </c>
      <c r="N542">
        <v>267.51706000000001</v>
      </c>
      <c r="O542">
        <v>350.46384</v>
      </c>
    </row>
    <row r="543" spans="1:15" x14ac:dyDescent="0.25">
      <c r="A543">
        <v>273.5</v>
      </c>
      <c r="B543">
        <v>0.42725000000000002</v>
      </c>
      <c r="C543">
        <v>2.1972700000000001</v>
      </c>
      <c r="D543">
        <v>2.9601999999999999</v>
      </c>
      <c r="E543">
        <v>6.5002399999999998</v>
      </c>
      <c r="F543">
        <v>12.786860000000001</v>
      </c>
      <c r="G543">
        <v>27.709959999999999</v>
      </c>
      <c r="H543">
        <v>37.384030000000003</v>
      </c>
      <c r="I543">
        <v>89.782709999999994</v>
      </c>
      <c r="J543">
        <v>116.48559</v>
      </c>
      <c r="K543">
        <v>115.72265</v>
      </c>
      <c r="L543">
        <v>181.73215999999999</v>
      </c>
      <c r="M543">
        <v>225.58591999999999</v>
      </c>
      <c r="N543">
        <v>272.97971000000001</v>
      </c>
      <c r="O543">
        <v>324.58492999999999</v>
      </c>
    </row>
    <row r="544" spans="1:15" x14ac:dyDescent="0.25">
      <c r="A544">
        <v>274</v>
      </c>
      <c r="B544">
        <v>0.48827999999999999</v>
      </c>
      <c r="C544">
        <v>2.50244</v>
      </c>
      <c r="D544">
        <v>2.65503</v>
      </c>
      <c r="E544">
        <v>5.9814400000000001</v>
      </c>
      <c r="F544">
        <v>15.56396</v>
      </c>
      <c r="G544">
        <v>26.947019999999998</v>
      </c>
      <c r="H544">
        <v>33.172600000000003</v>
      </c>
      <c r="I544">
        <v>84.197990000000004</v>
      </c>
      <c r="J544">
        <v>116.51611</v>
      </c>
      <c r="K544">
        <v>118.83544000000001</v>
      </c>
      <c r="L544">
        <v>176.08641</v>
      </c>
      <c r="M544">
        <v>228.36302000000001</v>
      </c>
      <c r="N544">
        <v>259.39938000000001</v>
      </c>
      <c r="O544">
        <v>330.56637999999998</v>
      </c>
    </row>
    <row r="545" spans="1:15" x14ac:dyDescent="0.25">
      <c r="A545">
        <v>274.5</v>
      </c>
      <c r="B545">
        <v>0.85448999999999997</v>
      </c>
      <c r="C545">
        <v>2.31934</v>
      </c>
      <c r="D545">
        <v>2.4719199999999999</v>
      </c>
      <c r="E545">
        <v>5.2490199999999998</v>
      </c>
      <c r="F545">
        <v>15.045170000000001</v>
      </c>
      <c r="G545">
        <v>24.597169999999998</v>
      </c>
      <c r="H545">
        <v>38.940429999999999</v>
      </c>
      <c r="I545">
        <v>78.216549999999998</v>
      </c>
      <c r="J545">
        <v>114.95971</v>
      </c>
      <c r="K545">
        <v>113.73900999999999</v>
      </c>
      <c r="L545">
        <v>176.66623999999999</v>
      </c>
      <c r="M545">
        <v>220.33690000000001</v>
      </c>
      <c r="N545">
        <v>256.50020999999998</v>
      </c>
      <c r="O545">
        <v>362.67086999999998</v>
      </c>
    </row>
    <row r="546" spans="1:15" x14ac:dyDescent="0.25">
      <c r="A546">
        <v>275</v>
      </c>
      <c r="B546">
        <v>0.91552999999999995</v>
      </c>
      <c r="C546">
        <v>1.9836400000000001</v>
      </c>
      <c r="D546">
        <v>3.2653799999999999</v>
      </c>
      <c r="E546">
        <v>7.1105999999999998</v>
      </c>
      <c r="F546">
        <v>14.648440000000001</v>
      </c>
      <c r="G546">
        <v>24.322510000000001</v>
      </c>
      <c r="H546">
        <v>35.61401</v>
      </c>
      <c r="I546">
        <v>77.911370000000005</v>
      </c>
      <c r="J546">
        <v>113.12864999999999</v>
      </c>
      <c r="K546">
        <v>120.54443000000001</v>
      </c>
      <c r="L546">
        <v>169.37253999999999</v>
      </c>
      <c r="M546">
        <v>235.62620999999999</v>
      </c>
      <c r="N546">
        <v>239.83762999999999</v>
      </c>
      <c r="O546">
        <v>356.93356</v>
      </c>
    </row>
    <row r="547" spans="1:15" x14ac:dyDescent="0.25">
      <c r="A547">
        <v>275.5</v>
      </c>
      <c r="B547">
        <v>1.09863</v>
      </c>
      <c r="C547">
        <v>2.1057100000000002</v>
      </c>
      <c r="D547">
        <v>3.6926299999999999</v>
      </c>
      <c r="E547">
        <v>8.6364699999999992</v>
      </c>
      <c r="F547">
        <v>14.190670000000001</v>
      </c>
      <c r="G547">
        <v>26.306149999999999</v>
      </c>
      <c r="H547">
        <v>33.538809999999998</v>
      </c>
      <c r="I547">
        <v>78.369129999999998</v>
      </c>
      <c r="J547">
        <v>120.78857000000001</v>
      </c>
      <c r="K547">
        <v>126.4038</v>
      </c>
      <c r="L547">
        <v>172.75998999999999</v>
      </c>
      <c r="M547">
        <v>217.98705000000001</v>
      </c>
      <c r="N547">
        <v>253.90622999999999</v>
      </c>
      <c r="O547">
        <v>366.72971000000001</v>
      </c>
    </row>
    <row r="548" spans="1:15" x14ac:dyDescent="0.25">
      <c r="A548">
        <v>276</v>
      </c>
      <c r="B548">
        <v>0.57982999999999996</v>
      </c>
      <c r="C548">
        <v>2.1972700000000001</v>
      </c>
      <c r="D548">
        <v>3.8757299999999999</v>
      </c>
      <c r="E548">
        <v>8.9416499999999992</v>
      </c>
      <c r="F548">
        <v>14.007569999999999</v>
      </c>
      <c r="G548">
        <v>28.961179999999999</v>
      </c>
      <c r="H548">
        <v>34.423819999999999</v>
      </c>
      <c r="I548">
        <v>79.406729999999996</v>
      </c>
      <c r="J548">
        <v>123.41307999999999</v>
      </c>
      <c r="K548">
        <v>133.60594</v>
      </c>
      <c r="L548">
        <v>170.86789999999999</v>
      </c>
      <c r="M548">
        <v>209.32005000000001</v>
      </c>
      <c r="N548">
        <v>255.73729</v>
      </c>
      <c r="O548">
        <v>359.06979000000001</v>
      </c>
    </row>
    <row r="549" spans="1:15" x14ac:dyDescent="0.25">
      <c r="A549">
        <v>276.5</v>
      </c>
      <c r="B549">
        <v>2.2277800000000001</v>
      </c>
      <c r="C549">
        <v>1.3732899999999999</v>
      </c>
      <c r="D549">
        <v>4.4555699999999998</v>
      </c>
      <c r="E549">
        <v>8.5144000000000002</v>
      </c>
      <c r="F549">
        <v>10.86426</v>
      </c>
      <c r="G549">
        <v>31.86035</v>
      </c>
      <c r="H549">
        <v>30.517579999999999</v>
      </c>
      <c r="I549">
        <v>74.005120000000005</v>
      </c>
      <c r="J549">
        <v>122.52807</v>
      </c>
      <c r="K549">
        <v>132.59886</v>
      </c>
      <c r="L549">
        <v>174.59105</v>
      </c>
      <c r="M549">
        <v>210.14402999999999</v>
      </c>
      <c r="N549">
        <v>265.19772</v>
      </c>
      <c r="O549">
        <v>355.86545000000001</v>
      </c>
    </row>
    <row r="550" spans="1:15" x14ac:dyDescent="0.25">
      <c r="A550">
        <v>277</v>
      </c>
      <c r="B550">
        <v>1.25122</v>
      </c>
      <c r="C550">
        <v>1.2817400000000001</v>
      </c>
      <c r="D550">
        <v>2.83813</v>
      </c>
      <c r="E550">
        <v>8.2397500000000008</v>
      </c>
      <c r="F550">
        <v>11.90185</v>
      </c>
      <c r="G550">
        <v>30.548089999999998</v>
      </c>
      <c r="H550">
        <v>30.18188</v>
      </c>
      <c r="I550">
        <v>72.082509999999999</v>
      </c>
      <c r="J550">
        <v>121.30737000000001</v>
      </c>
      <c r="K550">
        <v>137.84789000000001</v>
      </c>
      <c r="L550">
        <v>185.57738000000001</v>
      </c>
      <c r="M550">
        <v>220.70311000000001</v>
      </c>
      <c r="N550">
        <v>271.05709999999999</v>
      </c>
      <c r="O550">
        <v>362.06052</v>
      </c>
    </row>
    <row r="551" spans="1:15" x14ac:dyDescent="0.25">
      <c r="A551">
        <v>277.5</v>
      </c>
      <c r="B551">
        <v>2.1362299999999999</v>
      </c>
      <c r="C551">
        <v>1.4648399999999999</v>
      </c>
      <c r="D551">
        <v>3.4484900000000001</v>
      </c>
      <c r="E551">
        <v>7.8125</v>
      </c>
      <c r="F551">
        <v>14.739990000000001</v>
      </c>
      <c r="G551">
        <v>28.228760000000001</v>
      </c>
      <c r="H551">
        <v>42.449950000000001</v>
      </c>
      <c r="I551">
        <v>72.265619999999998</v>
      </c>
      <c r="J551">
        <v>117.21801000000001</v>
      </c>
      <c r="K551">
        <v>139.58739</v>
      </c>
      <c r="L551">
        <v>182.18993</v>
      </c>
      <c r="M551">
        <v>225.25022999999999</v>
      </c>
      <c r="N551">
        <v>277.06905999999998</v>
      </c>
      <c r="O551">
        <v>393.52413999999999</v>
      </c>
    </row>
    <row r="552" spans="1:15" x14ac:dyDescent="0.25">
      <c r="A552">
        <v>278</v>
      </c>
      <c r="B552">
        <v>1.7089799999999999</v>
      </c>
      <c r="C552">
        <v>3.0517599999999998</v>
      </c>
      <c r="D552">
        <v>3.5095200000000002</v>
      </c>
      <c r="E552">
        <v>7.3242200000000004</v>
      </c>
      <c r="F552">
        <v>14.434810000000001</v>
      </c>
      <c r="G552">
        <v>25.817869999999999</v>
      </c>
      <c r="H552">
        <v>41.656489999999998</v>
      </c>
      <c r="I552">
        <v>72.051990000000004</v>
      </c>
      <c r="J552">
        <v>113.80004</v>
      </c>
      <c r="K552">
        <v>133.14818</v>
      </c>
      <c r="L552">
        <v>187.13377</v>
      </c>
      <c r="M552">
        <v>239.07469</v>
      </c>
      <c r="N552">
        <v>294.92183999999997</v>
      </c>
      <c r="O552">
        <v>395.44675000000001</v>
      </c>
    </row>
    <row r="553" spans="1:15" x14ac:dyDescent="0.25">
      <c r="A553">
        <v>278.5</v>
      </c>
      <c r="B553">
        <v>1.6174299999999999</v>
      </c>
      <c r="C553">
        <v>2.7160600000000001</v>
      </c>
      <c r="D553">
        <v>3.5095200000000002</v>
      </c>
      <c r="E553">
        <v>8.3618199999999998</v>
      </c>
      <c r="F553">
        <v>12.63428</v>
      </c>
      <c r="G553">
        <v>27.221679999999999</v>
      </c>
      <c r="H553">
        <v>35.522460000000002</v>
      </c>
      <c r="I553">
        <v>73.94408</v>
      </c>
      <c r="J553">
        <v>120.8496</v>
      </c>
      <c r="K553">
        <v>136.10838000000001</v>
      </c>
      <c r="L553">
        <v>193.87816000000001</v>
      </c>
      <c r="M553">
        <v>230.46872999999999</v>
      </c>
      <c r="N553">
        <v>291.96163999999999</v>
      </c>
      <c r="O553">
        <v>377.62448000000001</v>
      </c>
    </row>
    <row r="554" spans="1:15" x14ac:dyDescent="0.25">
      <c r="A554">
        <v>279</v>
      </c>
      <c r="B554">
        <v>1.4648399999999999</v>
      </c>
      <c r="C554">
        <v>2.1362299999999999</v>
      </c>
      <c r="D554">
        <v>4.1809099999999999</v>
      </c>
      <c r="E554">
        <v>7.7209500000000002</v>
      </c>
      <c r="F554">
        <v>13.336180000000001</v>
      </c>
      <c r="G554">
        <v>24.04785</v>
      </c>
      <c r="H554">
        <v>40.649410000000003</v>
      </c>
      <c r="I554">
        <v>75.073229999999995</v>
      </c>
      <c r="J554">
        <v>118.43871</v>
      </c>
      <c r="K554">
        <v>136.01683</v>
      </c>
      <c r="L554">
        <v>185.60789</v>
      </c>
      <c r="M554">
        <v>243.62181000000001</v>
      </c>
      <c r="N554">
        <v>297.14963</v>
      </c>
      <c r="O554">
        <v>388.24459999999999</v>
      </c>
    </row>
    <row r="555" spans="1:15" x14ac:dyDescent="0.25">
      <c r="A555">
        <v>279.5</v>
      </c>
      <c r="B555">
        <v>1.40381</v>
      </c>
      <c r="C555">
        <v>2.7465799999999998</v>
      </c>
      <c r="D555">
        <v>3.60107</v>
      </c>
      <c r="E555">
        <v>6.6528299999999998</v>
      </c>
      <c r="F555">
        <v>13.97705</v>
      </c>
      <c r="G555">
        <v>25.207519999999999</v>
      </c>
      <c r="H555">
        <v>48.034660000000002</v>
      </c>
      <c r="I555">
        <v>77.239980000000003</v>
      </c>
      <c r="J555">
        <v>108.94775</v>
      </c>
      <c r="K555">
        <v>133.08714000000001</v>
      </c>
      <c r="L555">
        <v>182.46458000000001</v>
      </c>
      <c r="M555">
        <v>247.13132999999999</v>
      </c>
      <c r="N555">
        <v>282.98946999999998</v>
      </c>
      <c r="O555">
        <v>413.72678000000002</v>
      </c>
    </row>
    <row r="556" spans="1:15" x14ac:dyDescent="0.25">
      <c r="A556">
        <v>280</v>
      </c>
      <c r="B556">
        <v>1.7089799999999999</v>
      </c>
      <c r="C556">
        <v>3.2959000000000001</v>
      </c>
      <c r="D556">
        <v>5.1879900000000001</v>
      </c>
      <c r="E556">
        <v>5.3405800000000001</v>
      </c>
      <c r="F556">
        <v>15.838620000000001</v>
      </c>
      <c r="G556">
        <v>24.810790000000001</v>
      </c>
      <c r="H556">
        <v>46.478270000000002</v>
      </c>
      <c r="I556">
        <v>77.392570000000006</v>
      </c>
      <c r="J556">
        <v>110.26</v>
      </c>
      <c r="K556">
        <v>135.80321000000001</v>
      </c>
      <c r="L556">
        <v>182.06786</v>
      </c>
      <c r="M556">
        <v>240.53953999999999</v>
      </c>
      <c r="N556">
        <v>287.44504000000001</v>
      </c>
      <c r="O556">
        <v>431.21334999999999</v>
      </c>
    </row>
    <row r="557" spans="1:15" x14ac:dyDescent="0.25">
      <c r="A557">
        <v>280.5</v>
      </c>
      <c r="B557">
        <v>1.64795</v>
      </c>
      <c r="C557">
        <v>3.90625</v>
      </c>
      <c r="D557">
        <v>5.0964400000000003</v>
      </c>
      <c r="E557">
        <v>7.0190400000000004</v>
      </c>
      <c r="F557">
        <v>16.815180000000002</v>
      </c>
      <c r="G557">
        <v>18.707270000000001</v>
      </c>
      <c r="H557">
        <v>46.691890000000001</v>
      </c>
      <c r="I557">
        <v>77.392570000000006</v>
      </c>
      <c r="J557">
        <v>117.85888</v>
      </c>
      <c r="K557">
        <v>128.93674999999999</v>
      </c>
      <c r="L557">
        <v>184.99753999999999</v>
      </c>
      <c r="M557">
        <v>244.11009000000001</v>
      </c>
      <c r="N557">
        <v>308.62423999999999</v>
      </c>
      <c r="O557">
        <v>431.61007999999998</v>
      </c>
    </row>
    <row r="558" spans="1:15" x14ac:dyDescent="0.25">
      <c r="A558">
        <v>281</v>
      </c>
      <c r="B558">
        <v>1.40381</v>
      </c>
      <c r="C558">
        <v>3.9367700000000001</v>
      </c>
      <c r="D558">
        <v>6.1340300000000001</v>
      </c>
      <c r="E558">
        <v>5.9204100000000004</v>
      </c>
      <c r="F558">
        <v>15.502929999999999</v>
      </c>
      <c r="G558">
        <v>18.43262</v>
      </c>
      <c r="H558">
        <v>47.02758</v>
      </c>
      <c r="I558">
        <v>71.533199999999994</v>
      </c>
      <c r="J558">
        <v>122.95531</v>
      </c>
      <c r="K558">
        <v>128.50951000000001</v>
      </c>
      <c r="L558">
        <v>181.39646999999999</v>
      </c>
      <c r="M558">
        <v>239.59349</v>
      </c>
      <c r="N558">
        <v>296.38668999999999</v>
      </c>
      <c r="O558">
        <v>407.92844000000002</v>
      </c>
    </row>
    <row r="559" spans="1:15" x14ac:dyDescent="0.25">
      <c r="A559">
        <v>281.5</v>
      </c>
      <c r="B559">
        <v>0.61034999999999995</v>
      </c>
      <c r="C559">
        <v>3.2959000000000001</v>
      </c>
      <c r="D559">
        <v>7.7514599999999998</v>
      </c>
      <c r="E559">
        <v>6.9885200000000003</v>
      </c>
      <c r="F559">
        <v>18.371580000000002</v>
      </c>
      <c r="G559">
        <v>18.646239999999999</v>
      </c>
      <c r="H559">
        <v>49.926749999999998</v>
      </c>
      <c r="I559">
        <v>70.709220000000002</v>
      </c>
      <c r="J559">
        <v>121.15478</v>
      </c>
      <c r="K559">
        <v>124.32861</v>
      </c>
      <c r="L559">
        <v>186.88963000000001</v>
      </c>
      <c r="M559">
        <v>237.51830000000001</v>
      </c>
      <c r="N559">
        <v>299.98775999999998</v>
      </c>
      <c r="O559">
        <v>394.22604000000001</v>
      </c>
    </row>
    <row r="560" spans="1:15" x14ac:dyDescent="0.25">
      <c r="A560">
        <v>282</v>
      </c>
      <c r="B560">
        <v>1.64795</v>
      </c>
      <c r="C560">
        <v>2.16675</v>
      </c>
      <c r="D560">
        <v>8.91113</v>
      </c>
      <c r="E560">
        <v>5.9509299999999996</v>
      </c>
      <c r="F560">
        <v>20.29419</v>
      </c>
      <c r="G560">
        <v>18.89038</v>
      </c>
      <c r="H560">
        <v>54.779049999999998</v>
      </c>
      <c r="I560">
        <v>72.84545</v>
      </c>
      <c r="J560">
        <v>120.08665999999999</v>
      </c>
      <c r="K560">
        <v>127.68554</v>
      </c>
      <c r="L560">
        <v>188.26292000000001</v>
      </c>
      <c r="M560">
        <v>229.98044999999999</v>
      </c>
      <c r="N560">
        <v>281.52463</v>
      </c>
      <c r="O560">
        <v>381.01193000000001</v>
      </c>
    </row>
    <row r="561" spans="1:15" x14ac:dyDescent="0.25">
      <c r="A561">
        <v>282.5</v>
      </c>
      <c r="B561">
        <v>1.2206999999999999</v>
      </c>
      <c r="C561">
        <v>2.16675</v>
      </c>
      <c r="D561">
        <v>7.3242200000000004</v>
      </c>
      <c r="E561">
        <v>7.3547399999999996</v>
      </c>
      <c r="F561">
        <v>22.399899999999999</v>
      </c>
      <c r="G561">
        <v>17.425540000000002</v>
      </c>
      <c r="H561">
        <v>55.236809999999998</v>
      </c>
      <c r="I561">
        <v>74.920649999999995</v>
      </c>
      <c r="J561">
        <v>123.99290999999999</v>
      </c>
      <c r="K561">
        <v>127.9602</v>
      </c>
      <c r="L561">
        <v>184.32615999999999</v>
      </c>
      <c r="M561">
        <v>216.0034</v>
      </c>
      <c r="N561">
        <v>261.47458</v>
      </c>
      <c r="O561">
        <v>371.39890000000003</v>
      </c>
    </row>
    <row r="562" spans="1:15" x14ac:dyDescent="0.25">
      <c r="A562">
        <v>283</v>
      </c>
      <c r="B562">
        <v>0.76293999999999995</v>
      </c>
      <c r="C562">
        <v>1.4648399999999999</v>
      </c>
      <c r="D562">
        <v>7.0495599999999996</v>
      </c>
      <c r="E562">
        <v>7.2326699999999997</v>
      </c>
      <c r="F562">
        <v>22.430420000000002</v>
      </c>
      <c r="G562">
        <v>15.045170000000001</v>
      </c>
      <c r="H562">
        <v>49.560540000000003</v>
      </c>
      <c r="I562">
        <v>79.925529999999995</v>
      </c>
      <c r="J562">
        <v>126.89208000000001</v>
      </c>
      <c r="K562">
        <v>133.14818</v>
      </c>
      <c r="L562">
        <v>166.62595999999999</v>
      </c>
      <c r="M562">
        <v>221.43553</v>
      </c>
      <c r="N562">
        <v>263.36667</v>
      </c>
      <c r="O562">
        <v>386.13889</v>
      </c>
    </row>
    <row r="563" spans="1:15" x14ac:dyDescent="0.25">
      <c r="A563">
        <v>283.5</v>
      </c>
      <c r="B563">
        <v>1.7700199999999999</v>
      </c>
      <c r="C563">
        <v>2.0752000000000002</v>
      </c>
      <c r="D563">
        <v>5.3405800000000001</v>
      </c>
      <c r="E563">
        <v>6.0730000000000004</v>
      </c>
      <c r="F563">
        <v>18.493649999999999</v>
      </c>
      <c r="G563">
        <v>16.296379999999999</v>
      </c>
      <c r="H563">
        <v>51.727290000000004</v>
      </c>
      <c r="I563">
        <v>80.078119999999998</v>
      </c>
      <c r="J563">
        <v>118.83544000000001</v>
      </c>
      <c r="K563">
        <v>126.77001</v>
      </c>
      <c r="L563">
        <v>168.15183999999999</v>
      </c>
      <c r="M563">
        <v>226.31834000000001</v>
      </c>
      <c r="N563">
        <v>261.53561000000002</v>
      </c>
      <c r="O563">
        <v>398.52902</v>
      </c>
    </row>
    <row r="564" spans="1:15" x14ac:dyDescent="0.25">
      <c r="A564">
        <v>284</v>
      </c>
      <c r="B564">
        <v>1.00708</v>
      </c>
      <c r="C564">
        <v>2.1362299999999999</v>
      </c>
      <c r="D564">
        <v>4.1503899999999998</v>
      </c>
      <c r="E564">
        <v>5.9204100000000004</v>
      </c>
      <c r="F564">
        <v>19.103999999999999</v>
      </c>
      <c r="G564">
        <v>23.254390000000001</v>
      </c>
      <c r="H564">
        <v>49.560540000000003</v>
      </c>
      <c r="I564">
        <v>77.270499999999998</v>
      </c>
      <c r="J564">
        <v>113.18969</v>
      </c>
      <c r="K564">
        <v>121.76513</v>
      </c>
      <c r="L564">
        <v>173.15672000000001</v>
      </c>
      <c r="M564">
        <v>259.70456000000001</v>
      </c>
      <c r="N564">
        <v>265.83859000000001</v>
      </c>
      <c r="O564">
        <v>407.37912</v>
      </c>
    </row>
    <row r="565" spans="1:15" x14ac:dyDescent="0.25">
      <c r="A565">
        <v>284.5</v>
      </c>
      <c r="B565">
        <v>1.1901900000000001</v>
      </c>
      <c r="C565">
        <v>2.9601999999999999</v>
      </c>
      <c r="D565">
        <v>4.4860800000000003</v>
      </c>
      <c r="E565">
        <v>5.15747</v>
      </c>
      <c r="F565">
        <v>13.91601</v>
      </c>
      <c r="G565">
        <v>22.18628</v>
      </c>
      <c r="H565">
        <v>45.837400000000002</v>
      </c>
      <c r="I565">
        <v>77.148430000000005</v>
      </c>
      <c r="J565">
        <v>108.61205</v>
      </c>
      <c r="K565">
        <v>131.25609</v>
      </c>
      <c r="L565">
        <v>169.76927000000001</v>
      </c>
      <c r="M565">
        <v>251.77</v>
      </c>
      <c r="N565">
        <v>276.51974000000001</v>
      </c>
      <c r="O565">
        <v>386.10836999999998</v>
      </c>
    </row>
    <row r="566" spans="1:15" x14ac:dyDescent="0.25">
      <c r="A566">
        <v>285</v>
      </c>
      <c r="B566">
        <v>1.9226099999999999</v>
      </c>
      <c r="C566">
        <v>2.5634800000000002</v>
      </c>
      <c r="D566">
        <v>5.0659200000000002</v>
      </c>
      <c r="E566">
        <v>4.9743599999999999</v>
      </c>
      <c r="F566">
        <v>11.505129999999999</v>
      </c>
      <c r="G566">
        <v>21.636959999999998</v>
      </c>
      <c r="H566">
        <v>47.607419999999998</v>
      </c>
      <c r="I566">
        <v>78.643789999999996</v>
      </c>
      <c r="J566">
        <v>108.97826000000001</v>
      </c>
      <c r="K566">
        <v>139.03807</v>
      </c>
      <c r="L566">
        <v>170.89841999999999</v>
      </c>
      <c r="M566">
        <v>250.45775</v>
      </c>
      <c r="N566">
        <v>277.70992999999999</v>
      </c>
      <c r="O566">
        <v>403.56441999999998</v>
      </c>
    </row>
    <row r="567" spans="1:15" x14ac:dyDescent="0.25">
      <c r="A567">
        <v>285.5</v>
      </c>
      <c r="B567">
        <v>2.2583000000000002</v>
      </c>
      <c r="C567">
        <v>2.6855500000000001</v>
      </c>
      <c r="D567">
        <v>4.4555699999999998</v>
      </c>
      <c r="E567">
        <v>4.5776399999999997</v>
      </c>
      <c r="F567">
        <v>12.96997</v>
      </c>
      <c r="G567">
        <v>26.916499999999999</v>
      </c>
      <c r="H567">
        <v>43.853760000000001</v>
      </c>
      <c r="I567">
        <v>71.502679999999998</v>
      </c>
      <c r="J567">
        <v>112.39623</v>
      </c>
      <c r="K567">
        <v>136.62718000000001</v>
      </c>
      <c r="L567">
        <v>177.61229</v>
      </c>
      <c r="M567">
        <v>249.81688</v>
      </c>
      <c r="N567">
        <v>260.19283999999999</v>
      </c>
      <c r="O567">
        <v>391.78464000000002</v>
      </c>
    </row>
    <row r="568" spans="1:15" x14ac:dyDescent="0.25">
      <c r="A568">
        <v>286</v>
      </c>
      <c r="B568">
        <v>1.64795</v>
      </c>
      <c r="C568">
        <v>1.80054</v>
      </c>
      <c r="D568">
        <v>6.1035199999999996</v>
      </c>
      <c r="E568">
        <v>4.3640100000000004</v>
      </c>
      <c r="F568">
        <v>14.37378</v>
      </c>
      <c r="G568">
        <v>27.099609999999998</v>
      </c>
      <c r="H568">
        <v>42.266840000000002</v>
      </c>
      <c r="I568">
        <v>77.667230000000004</v>
      </c>
      <c r="J568">
        <v>101.28783</v>
      </c>
      <c r="K568">
        <v>145.38573</v>
      </c>
      <c r="L568">
        <v>165.03905</v>
      </c>
      <c r="M568">
        <v>247.16184999999999</v>
      </c>
      <c r="N568">
        <v>263.45821999999998</v>
      </c>
      <c r="O568">
        <v>392.54757999999998</v>
      </c>
    </row>
    <row r="569" spans="1:15" x14ac:dyDescent="0.25">
      <c r="A569">
        <v>286.5</v>
      </c>
      <c r="B569">
        <v>1.5564</v>
      </c>
      <c r="C569">
        <v>2.2583000000000002</v>
      </c>
      <c r="D569">
        <v>6.1035199999999996</v>
      </c>
      <c r="E569">
        <v>4.5166000000000004</v>
      </c>
      <c r="F569">
        <v>12.451169999999999</v>
      </c>
      <c r="G569">
        <v>19.775390000000002</v>
      </c>
      <c r="H569">
        <v>40.710450000000002</v>
      </c>
      <c r="I569">
        <v>77.51464</v>
      </c>
      <c r="J569">
        <v>92.590320000000006</v>
      </c>
      <c r="K569">
        <v>132.84299999999999</v>
      </c>
      <c r="L569">
        <v>178.16161</v>
      </c>
      <c r="M569">
        <v>242.21799999999999</v>
      </c>
      <c r="N569">
        <v>267.39499000000001</v>
      </c>
      <c r="O569">
        <v>396.17917</v>
      </c>
    </row>
    <row r="570" spans="1:15" x14ac:dyDescent="0.25">
      <c r="A570">
        <v>287</v>
      </c>
      <c r="B570">
        <v>1.6784699999999999</v>
      </c>
      <c r="C570">
        <v>1.89209</v>
      </c>
      <c r="D570">
        <v>6.1645500000000002</v>
      </c>
      <c r="E570">
        <v>3.90625</v>
      </c>
      <c r="F570">
        <v>12.542719999999999</v>
      </c>
      <c r="G570">
        <v>20.996089999999999</v>
      </c>
      <c r="H570">
        <v>42.175289999999997</v>
      </c>
      <c r="I570">
        <v>77.331540000000004</v>
      </c>
      <c r="J570">
        <v>97.106930000000006</v>
      </c>
      <c r="K570">
        <v>126.80052999999999</v>
      </c>
      <c r="L570">
        <v>187.13377</v>
      </c>
      <c r="M570">
        <v>236.14500000000001</v>
      </c>
      <c r="N570">
        <v>290.89352000000002</v>
      </c>
      <c r="O570">
        <v>392.39499000000001</v>
      </c>
    </row>
    <row r="571" spans="1:15" x14ac:dyDescent="0.25">
      <c r="A571">
        <v>287.5</v>
      </c>
      <c r="B571">
        <v>1.6784699999999999</v>
      </c>
      <c r="C571">
        <v>0.67139000000000004</v>
      </c>
      <c r="D571">
        <v>5.5541999999999998</v>
      </c>
      <c r="E571">
        <v>5.31006</v>
      </c>
      <c r="F571">
        <v>13.153079999999999</v>
      </c>
      <c r="G571">
        <v>24.87182</v>
      </c>
      <c r="H571">
        <v>43.7622</v>
      </c>
      <c r="I571">
        <v>82.397450000000006</v>
      </c>
      <c r="J571">
        <v>93.90258</v>
      </c>
      <c r="K571">
        <v>121.12426000000001</v>
      </c>
      <c r="L571">
        <v>178.80247</v>
      </c>
      <c r="M571">
        <v>245.08664999999999</v>
      </c>
      <c r="N571">
        <v>291.50387999999998</v>
      </c>
      <c r="O571">
        <v>385.68112000000002</v>
      </c>
    </row>
    <row r="572" spans="1:15" x14ac:dyDescent="0.25">
      <c r="A572">
        <v>288</v>
      </c>
      <c r="B572">
        <v>1.58691</v>
      </c>
      <c r="C572">
        <v>1.15967</v>
      </c>
      <c r="D572">
        <v>5.4016099999999998</v>
      </c>
      <c r="E572">
        <v>5.9509299999999996</v>
      </c>
      <c r="F572">
        <v>12.96997</v>
      </c>
      <c r="G572">
        <v>25.238040000000002</v>
      </c>
      <c r="H572">
        <v>44.128410000000002</v>
      </c>
      <c r="I572">
        <v>81.42089</v>
      </c>
      <c r="J572">
        <v>97.839349999999996</v>
      </c>
      <c r="K572">
        <v>129.91331</v>
      </c>
      <c r="L572">
        <v>182.61716999999999</v>
      </c>
      <c r="M572">
        <v>241.18039999999999</v>
      </c>
      <c r="N572">
        <v>304.32126</v>
      </c>
      <c r="O572">
        <v>364.89864999999998</v>
      </c>
    </row>
    <row r="573" spans="1:15" x14ac:dyDescent="0.25">
      <c r="A573">
        <v>288.5</v>
      </c>
      <c r="B573">
        <v>2.0446800000000001</v>
      </c>
      <c r="C573">
        <v>1.80054</v>
      </c>
      <c r="D573">
        <v>5.5236799999999997</v>
      </c>
      <c r="E573">
        <v>6.5918000000000001</v>
      </c>
      <c r="F573">
        <v>14.12964</v>
      </c>
      <c r="G573">
        <v>21.514890000000001</v>
      </c>
      <c r="H573">
        <v>42.938229999999997</v>
      </c>
      <c r="I573">
        <v>75.775139999999993</v>
      </c>
      <c r="J573">
        <v>102.63061</v>
      </c>
      <c r="K573">
        <v>129.27244999999999</v>
      </c>
      <c r="L573">
        <v>193.02367000000001</v>
      </c>
      <c r="M573">
        <v>243.83543</v>
      </c>
      <c r="N573">
        <v>304.93160999999998</v>
      </c>
      <c r="O573">
        <v>366.45505000000003</v>
      </c>
    </row>
    <row r="574" spans="1:15" x14ac:dyDescent="0.25">
      <c r="A574">
        <v>289</v>
      </c>
      <c r="B574">
        <v>2.34985</v>
      </c>
      <c r="C574">
        <v>1.9836400000000001</v>
      </c>
      <c r="D574">
        <v>5.4321299999999999</v>
      </c>
      <c r="E574">
        <v>7.8430200000000001</v>
      </c>
      <c r="F574">
        <v>14.739990000000001</v>
      </c>
      <c r="G574">
        <v>21.72851</v>
      </c>
      <c r="H574">
        <v>39.154049999999998</v>
      </c>
      <c r="I574">
        <v>85.845939999999999</v>
      </c>
      <c r="J574">
        <v>104.06493</v>
      </c>
      <c r="K574">
        <v>125.24413</v>
      </c>
      <c r="L574">
        <v>181.76267999999999</v>
      </c>
      <c r="M574">
        <v>240.84470999999999</v>
      </c>
      <c r="N574">
        <v>309.20407</v>
      </c>
      <c r="O574">
        <v>370.17818999999997</v>
      </c>
    </row>
    <row r="575" spans="1:15" x14ac:dyDescent="0.25">
      <c r="A575">
        <v>289.5</v>
      </c>
      <c r="B575">
        <v>1.40381</v>
      </c>
      <c r="C575">
        <v>2.3803700000000001</v>
      </c>
      <c r="D575">
        <v>4.3945299999999996</v>
      </c>
      <c r="E575">
        <v>6.1035199999999996</v>
      </c>
      <c r="F575">
        <v>14.55688</v>
      </c>
      <c r="G575">
        <v>19.103999999999999</v>
      </c>
      <c r="H575">
        <v>45.684809999999999</v>
      </c>
      <c r="I575">
        <v>86.181629999999998</v>
      </c>
      <c r="J575">
        <v>97.717280000000002</v>
      </c>
      <c r="K575">
        <v>113.0371</v>
      </c>
      <c r="L575">
        <v>191.80296000000001</v>
      </c>
      <c r="M575">
        <v>238.739</v>
      </c>
      <c r="N575">
        <v>284.17966000000001</v>
      </c>
      <c r="O575">
        <v>362.57932</v>
      </c>
    </row>
    <row r="576" spans="1:15" x14ac:dyDescent="0.25">
      <c r="A576">
        <v>290</v>
      </c>
      <c r="B576">
        <v>2.2888199999999999</v>
      </c>
      <c r="C576">
        <v>2.01416</v>
      </c>
      <c r="D576">
        <v>5.31006</v>
      </c>
      <c r="E576">
        <v>6.0730000000000004</v>
      </c>
      <c r="F576">
        <v>17.700189999999999</v>
      </c>
      <c r="G576">
        <v>18.096920000000001</v>
      </c>
      <c r="H576">
        <v>50.567619999999998</v>
      </c>
      <c r="I576">
        <v>84.320059999999998</v>
      </c>
      <c r="J576">
        <v>98.876949999999994</v>
      </c>
      <c r="K576">
        <v>116.51611</v>
      </c>
      <c r="L576">
        <v>196.01438999999999</v>
      </c>
      <c r="M576">
        <v>244.87303</v>
      </c>
      <c r="N576">
        <v>300.68966999999998</v>
      </c>
      <c r="O576">
        <v>356.32321000000002</v>
      </c>
    </row>
    <row r="577" spans="1:15" x14ac:dyDescent="0.25">
      <c r="A577">
        <v>290.5</v>
      </c>
      <c r="B577">
        <v>1.9226099999999999</v>
      </c>
      <c r="C577">
        <v>1.7700199999999999</v>
      </c>
      <c r="D577">
        <v>5.46265</v>
      </c>
      <c r="E577">
        <v>6.1035199999999996</v>
      </c>
      <c r="F577">
        <v>20.416260000000001</v>
      </c>
      <c r="G577">
        <v>15.594480000000001</v>
      </c>
      <c r="H577">
        <v>51.87988</v>
      </c>
      <c r="I577">
        <v>85.601799999999997</v>
      </c>
      <c r="J577">
        <v>86.578360000000004</v>
      </c>
      <c r="K577">
        <v>137.32909000000001</v>
      </c>
      <c r="L577">
        <v>195.64818</v>
      </c>
      <c r="M577">
        <v>238.46433999999999</v>
      </c>
      <c r="N577">
        <v>285.18673999999999</v>
      </c>
      <c r="O577">
        <v>356.56734999999998</v>
      </c>
    </row>
    <row r="578" spans="1:15" x14ac:dyDescent="0.25">
      <c r="A578">
        <v>291</v>
      </c>
      <c r="B578">
        <v>1.0376000000000001</v>
      </c>
      <c r="C578">
        <v>2.4108900000000002</v>
      </c>
      <c r="D578">
        <v>2.9601999999999999</v>
      </c>
      <c r="E578">
        <v>4.9438500000000003</v>
      </c>
      <c r="F578">
        <v>20.263670000000001</v>
      </c>
      <c r="G578">
        <v>12.390140000000001</v>
      </c>
      <c r="H578">
        <v>49.8352</v>
      </c>
      <c r="I578">
        <v>80.596919999999997</v>
      </c>
      <c r="J578">
        <v>81.329340000000002</v>
      </c>
      <c r="K578">
        <v>122.98583000000001</v>
      </c>
      <c r="L578">
        <v>194.85471999999999</v>
      </c>
      <c r="M578">
        <v>241.63817</v>
      </c>
      <c r="N578">
        <v>291.62594999999999</v>
      </c>
      <c r="O578">
        <v>379.88278000000003</v>
      </c>
    </row>
    <row r="579" spans="1:15" x14ac:dyDescent="0.25">
      <c r="A579">
        <v>291.5</v>
      </c>
      <c r="B579">
        <v>1.6174299999999999</v>
      </c>
      <c r="C579">
        <v>1.9836400000000001</v>
      </c>
      <c r="D579">
        <v>2.34985</v>
      </c>
      <c r="E579">
        <v>5.0659200000000002</v>
      </c>
      <c r="F579">
        <v>19.470210000000002</v>
      </c>
      <c r="G579">
        <v>16.662600000000001</v>
      </c>
      <c r="H579">
        <v>40.832520000000002</v>
      </c>
      <c r="I579">
        <v>77.880849999999995</v>
      </c>
      <c r="J579">
        <v>89.599599999999995</v>
      </c>
      <c r="K579">
        <v>126.46484</v>
      </c>
      <c r="L579">
        <v>195.31247999999999</v>
      </c>
      <c r="M579">
        <v>244.78147999999999</v>
      </c>
      <c r="N579">
        <v>299.19430999999997</v>
      </c>
      <c r="O579">
        <v>381.19504000000001</v>
      </c>
    </row>
    <row r="580" spans="1:15" x14ac:dyDescent="0.25">
      <c r="A580">
        <v>292</v>
      </c>
      <c r="B580">
        <v>1.95312</v>
      </c>
      <c r="C580">
        <v>3.0822799999999999</v>
      </c>
      <c r="D580">
        <v>3.8147000000000002</v>
      </c>
      <c r="E580">
        <v>4.8217800000000004</v>
      </c>
      <c r="F580">
        <v>18.76831</v>
      </c>
      <c r="G580">
        <v>19.561769999999999</v>
      </c>
      <c r="H580">
        <v>39.52026</v>
      </c>
      <c r="I580">
        <v>81.207269999999994</v>
      </c>
      <c r="J580">
        <v>96.374499999999998</v>
      </c>
      <c r="K580">
        <v>125.30517</v>
      </c>
      <c r="L580">
        <v>181.12181000000001</v>
      </c>
      <c r="M580">
        <v>251.25120999999999</v>
      </c>
      <c r="N580">
        <v>286.10226</v>
      </c>
      <c r="O580">
        <v>389.25168000000002</v>
      </c>
    </row>
    <row r="581" spans="1:15" x14ac:dyDescent="0.25">
      <c r="A581">
        <v>292.5</v>
      </c>
      <c r="B581">
        <v>2.16675</v>
      </c>
      <c r="C581">
        <v>2.7465799999999998</v>
      </c>
      <c r="D581">
        <v>3.1738300000000002</v>
      </c>
      <c r="E581">
        <v>5.00488</v>
      </c>
      <c r="F581">
        <v>18.554690000000001</v>
      </c>
      <c r="G581">
        <v>19.805910000000001</v>
      </c>
      <c r="H581">
        <v>41.229239999999997</v>
      </c>
      <c r="I581">
        <v>84.197990000000004</v>
      </c>
      <c r="J581">
        <v>97.38158</v>
      </c>
      <c r="K581">
        <v>120.8496</v>
      </c>
      <c r="L581">
        <v>189.60570000000001</v>
      </c>
      <c r="M581">
        <v>255.98142999999999</v>
      </c>
      <c r="N581">
        <v>282.34859999999998</v>
      </c>
      <c r="O581">
        <v>388.18356</v>
      </c>
    </row>
    <row r="582" spans="1:15" x14ac:dyDescent="0.25">
      <c r="A582">
        <v>293</v>
      </c>
      <c r="B582">
        <v>1.95312</v>
      </c>
      <c r="C582">
        <v>2.5329600000000001</v>
      </c>
      <c r="D582">
        <v>2.7770999999999999</v>
      </c>
      <c r="E582">
        <v>4.3640100000000004</v>
      </c>
      <c r="F582">
        <v>17.242429999999999</v>
      </c>
      <c r="G582">
        <v>21.820070000000001</v>
      </c>
      <c r="H582">
        <v>42.877189999999999</v>
      </c>
      <c r="I582">
        <v>88.165279999999996</v>
      </c>
      <c r="J582">
        <v>89.752189999999999</v>
      </c>
      <c r="K582">
        <v>125.45775999999999</v>
      </c>
      <c r="L582">
        <v>190.52122</v>
      </c>
      <c r="M582">
        <v>245.75803999999999</v>
      </c>
      <c r="N582">
        <v>255.79831999999999</v>
      </c>
      <c r="O582">
        <v>385.07076999999998</v>
      </c>
    </row>
    <row r="583" spans="1:15" x14ac:dyDescent="0.25">
      <c r="A583">
        <v>293.5</v>
      </c>
      <c r="B583">
        <v>2.3803700000000001</v>
      </c>
      <c r="C583">
        <v>1.80054</v>
      </c>
      <c r="D583">
        <v>4.05884</v>
      </c>
      <c r="E583">
        <v>6.0730000000000004</v>
      </c>
      <c r="F583">
        <v>20.721430000000002</v>
      </c>
      <c r="G583">
        <v>18.28003</v>
      </c>
      <c r="H583">
        <v>47.51587</v>
      </c>
      <c r="I583">
        <v>85.388180000000006</v>
      </c>
      <c r="J583">
        <v>96.984859999999998</v>
      </c>
      <c r="K583">
        <v>126.46484</v>
      </c>
      <c r="L583">
        <v>182.46458000000001</v>
      </c>
      <c r="M583">
        <v>241.45506</v>
      </c>
      <c r="N583">
        <v>239.86815000000001</v>
      </c>
      <c r="O583">
        <v>369.41525000000001</v>
      </c>
    </row>
    <row r="584" spans="1:15" x14ac:dyDescent="0.25">
      <c r="A584">
        <v>294</v>
      </c>
      <c r="B584">
        <v>2.2888199999999999</v>
      </c>
      <c r="C584">
        <v>1.9836400000000001</v>
      </c>
      <c r="D584">
        <v>3.6621100000000002</v>
      </c>
      <c r="E584">
        <v>7.4157700000000002</v>
      </c>
      <c r="F584">
        <v>14.86206</v>
      </c>
      <c r="G584">
        <v>16.754149999999999</v>
      </c>
      <c r="H584">
        <v>46.356200000000001</v>
      </c>
      <c r="I584">
        <v>85.021969999999996</v>
      </c>
      <c r="J584">
        <v>98.90746</v>
      </c>
      <c r="K584">
        <v>121.1853</v>
      </c>
      <c r="L584">
        <v>177.55125000000001</v>
      </c>
      <c r="M584">
        <v>231.04857000000001</v>
      </c>
      <c r="N584">
        <v>252.71605</v>
      </c>
      <c r="O584">
        <v>372.49752999999998</v>
      </c>
    </row>
    <row r="585" spans="1:15" x14ac:dyDescent="0.25">
      <c r="A585">
        <v>294.5</v>
      </c>
      <c r="B585">
        <v>1.6174299999999999</v>
      </c>
      <c r="C585">
        <v>2.31934</v>
      </c>
      <c r="D585">
        <v>4.6997099999999996</v>
      </c>
      <c r="E585">
        <v>9.0332000000000008</v>
      </c>
      <c r="F585">
        <v>14.12964</v>
      </c>
      <c r="G585">
        <v>20.843499999999999</v>
      </c>
      <c r="H585">
        <v>46.600340000000003</v>
      </c>
      <c r="I585">
        <v>92.498769999999993</v>
      </c>
      <c r="J585">
        <v>101.65405</v>
      </c>
      <c r="K585">
        <v>127.86864</v>
      </c>
      <c r="L585">
        <v>167.66355999999999</v>
      </c>
      <c r="M585">
        <v>237.36571000000001</v>
      </c>
      <c r="N585">
        <v>252.22776999999999</v>
      </c>
      <c r="O585">
        <v>393.43259</v>
      </c>
    </row>
    <row r="586" spans="1:15" x14ac:dyDescent="0.25">
      <c r="A586">
        <v>295</v>
      </c>
      <c r="B586">
        <v>2.50244</v>
      </c>
      <c r="C586">
        <v>2.7160600000000001</v>
      </c>
      <c r="D586">
        <v>5.2185100000000002</v>
      </c>
      <c r="E586">
        <v>10.131830000000001</v>
      </c>
      <c r="F586">
        <v>12.939450000000001</v>
      </c>
      <c r="G586">
        <v>18.066400000000002</v>
      </c>
      <c r="H586">
        <v>47.760010000000001</v>
      </c>
      <c r="I586">
        <v>93.505849999999995</v>
      </c>
      <c r="J586">
        <v>92.834469999999996</v>
      </c>
      <c r="K586">
        <v>133.23973000000001</v>
      </c>
      <c r="L586">
        <v>164.70335</v>
      </c>
      <c r="M586">
        <v>226.59299999999999</v>
      </c>
      <c r="N586">
        <v>246.76512</v>
      </c>
      <c r="O586">
        <v>394.31760000000003</v>
      </c>
    </row>
    <row r="587" spans="1:15" x14ac:dyDescent="0.25">
      <c r="A587">
        <v>295.5</v>
      </c>
      <c r="B587">
        <v>1.2206999999999999</v>
      </c>
      <c r="C587">
        <v>2.3803700000000001</v>
      </c>
      <c r="D587">
        <v>3.2653799999999999</v>
      </c>
      <c r="E587">
        <v>8.6669900000000002</v>
      </c>
      <c r="F587">
        <v>15.01465</v>
      </c>
      <c r="G587">
        <v>17.700189999999999</v>
      </c>
      <c r="H587">
        <v>44.738770000000002</v>
      </c>
      <c r="I587">
        <v>93.200680000000006</v>
      </c>
      <c r="J587">
        <v>94.451899999999995</v>
      </c>
      <c r="K587">
        <v>139.31272999999999</v>
      </c>
      <c r="L587">
        <v>169.55565000000001</v>
      </c>
      <c r="M587">
        <v>228.17992000000001</v>
      </c>
      <c r="N587">
        <v>253.69261</v>
      </c>
      <c r="O587">
        <v>386.07785000000001</v>
      </c>
    </row>
    <row r="588" spans="1:15" x14ac:dyDescent="0.25">
      <c r="A588">
        <v>296</v>
      </c>
      <c r="B588">
        <v>1.4343300000000001</v>
      </c>
      <c r="C588">
        <v>2.4414099999999999</v>
      </c>
      <c r="D588">
        <v>3.3569300000000002</v>
      </c>
      <c r="E588">
        <v>7.8125</v>
      </c>
      <c r="F588">
        <v>13.42773</v>
      </c>
      <c r="G588">
        <v>14.495850000000001</v>
      </c>
      <c r="H588">
        <v>46.203609999999998</v>
      </c>
      <c r="I588">
        <v>86.09008</v>
      </c>
      <c r="J588">
        <v>100.92162</v>
      </c>
      <c r="K588">
        <v>129.05882</v>
      </c>
      <c r="L588">
        <v>158.69139000000001</v>
      </c>
      <c r="M588">
        <v>223.93797000000001</v>
      </c>
      <c r="N588">
        <v>269.50069999999999</v>
      </c>
      <c r="O588">
        <v>378.29586999999998</v>
      </c>
    </row>
    <row r="589" spans="1:15" x14ac:dyDescent="0.25">
      <c r="A589">
        <v>296.5</v>
      </c>
      <c r="B589">
        <v>1.34277</v>
      </c>
      <c r="C589">
        <v>2.83813</v>
      </c>
      <c r="D589">
        <v>3.5400399999999999</v>
      </c>
      <c r="E589">
        <v>6.71387</v>
      </c>
      <c r="F589">
        <v>13.27515</v>
      </c>
      <c r="G589">
        <v>19.195550000000001</v>
      </c>
      <c r="H589">
        <v>49.926749999999998</v>
      </c>
      <c r="I589">
        <v>85.174549999999996</v>
      </c>
      <c r="J589">
        <v>101.92870000000001</v>
      </c>
      <c r="K589">
        <v>125.82397</v>
      </c>
      <c r="L589">
        <v>161.25487000000001</v>
      </c>
      <c r="M589">
        <v>220.18431000000001</v>
      </c>
      <c r="N589">
        <v>261.13889</v>
      </c>
      <c r="O589">
        <v>386.47458</v>
      </c>
    </row>
    <row r="590" spans="1:15" x14ac:dyDescent="0.25">
      <c r="A590">
        <v>297</v>
      </c>
      <c r="B590">
        <v>1.34277</v>
      </c>
      <c r="C590">
        <v>3.5095200000000002</v>
      </c>
      <c r="D590">
        <v>4.0893499999999996</v>
      </c>
      <c r="E590">
        <v>7.2937000000000003</v>
      </c>
      <c r="F590">
        <v>11.352539999999999</v>
      </c>
      <c r="G590">
        <v>20.507809999999999</v>
      </c>
      <c r="H590">
        <v>52.246090000000002</v>
      </c>
      <c r="I590">
        <v>77.056880000000007</v>
      </c>
      <c r="J590">
        <v>113.12864999999999</v>
      </c>
      <c r="K590">
        <v>129.30296000000001</v>
      </c>
      <c r="L590">
        <v>153.8391</v>
      </c>
      <c r="M590">
        <v>218.01756</v>
      </c>
      <c r="N590">
        <v>260.25387999999998</v>
      </c>
      <c r="O590">
        <v>390.74704000000003</v>
      </c>
    </row>
    <row r="591" spans="1:15" x14ac:dyDescent="0.25">
      <c r="A591">
        <v>297.5</v>
      </c>
      <c r="B591">
        <v>1.89209</v>
      </c>
      <c r="C591">
        <v>2.6245099999999999</v>
      </c>
      <c r="D591">
        <v>2.83813</v>
      </c>
      <c r="E591">
        <v>7.7209500000000002</v>
      </c>
      <c r="F591">
        <v>13.092040000000001</v>
      </c>
      <c r="G591">
        <v>21.301269999999999</v>
      </c>
      <c r="H591">
        <v>50.445549999999997</v>
      </c>
      <c r="I591">
        <v>83.312979999999996</v>
      </c>
      <c r="J591">
        <v>109.00878</v>
      </c>
      <c r="K591">
        <v>134.64354</v>
      </c>
      <c r="L591">
        <v>162.38401999999999</v>
      </c>
      <c r="M591">
        <v>212.15818999999999</v>
      </c>
      <c r="N591">
        <v>271.51486</v>
      </c>
      <c r="O591">
        <v>382.53780999999998</v>
      </c>
    </row>
    <row r="592" spans="1:15" x14ac:dyDescent="0.25">
      <c r="A592">
        <v>298</v>
      </c>
      <c r="B592">
        <v>2.1057100000000002</v>
      </c>
      <c r="C592">
        <v>2.4414099999999999</v>
      </c>
      <c r="D592">
        <v>2.5939899999999998</v>
      </c>
      <c r="E592">
        <v>6.8664500000000004</v>
      </c>
      <c r="F592">
        <v>13.97705</v>
      </c>
      <c r="G592">
        <v>19.744869999999999</v>
      </c>
      <c r="H592">
        <v>49.102780000000003</v>
      </c>
      <c r="I592">
        <v>90.301509999999993</v>
      </c>
      <c r="J592">
        <v>100.708</v>
      </c>
      <c r="K592">
        <v>144.43968000000001</v>
      </c>
      <c r="L592">
        <v>162.81126</v>
      </c>
      <c r="M592">
        <v>216.3391</v>
      </c>
      <c r="N592">
        <v>271.42331000000001</v>
      </c>
      <c r="O592">
        <v>387.48165999999998</v>
      </c>
    </row>
    <row r="593" spans="1:15" x14ac:dyDescent="0.25">
      <c r="A593">
        <v>298.5</v>
      </c>
      <c r="B593">
        <v>2.31934</v>
      </c>
      <c r="C593">
        <v>3.0822799999999999</v>
      </c>
      <c r="D593">
        <v>3.9672800000000001</v>
      </c>
      <c r="E593">
        <v>5.46265</v>
      </c>
      <c r="F593">
        <v>15.106199999999999</v>
      </c>
      <c r="G593">
        <v>19.287109999999998</v>
      </c>
      <c r="H593">
        <v>44.189450000000001</v>
      </c>
      <c r="I593">
        <v>86.303700000000006</v>
      </c>
      <c r="J593">
        <v>105.77392</v>
      </c>
      <c r="K593">
        <v>136.90183999999999</v>
      </c>
      <c r="L593">
        <v>148.98679999999999</v>
      </c>
      <c r="M593">
        <v>220.18431000000001</v>
      </c>
      <c r="N593">
        <v>264.34323000000001</v>
      </c>
      <c r="O593">
        <v>372.77219000000002</v>
      </c>
    </row>
    <row r="594" spans="1:15" x14ac:dyDescent="0.25">
      <c r="A594">
        <v>299</v>
      </c>
      <c r="B594">
        <v>2.3803700000000001</v>
      </c>
      <c r="C594">
        <v>3.1127899999999999</v>
      </c>
      <c r="D594">
        <v>4.1809099999999999</v>
      </c>
      <c r="E594">
        <v>5.00488</v>
      </c>
      <c r="F594">
        <v>16.510010000000001</v>
      </c>
      <c r="G594">
        <v>18.676760000000002</v>
      </c>
      <c r="H594">
        <v>41.015619999999998</v>
      </c>
      <c r="I594">
        <v>86.029049999999998</v>
      </c>
      <c r="J594">
        <v>103.21044000000001</v>
      </c>
      <c r="K594">
        <v>136.74924999999999</v>
      </c>
      <c r="L594">
        <v>164.94748999999999</v>
      </c>
      <c r="M594">
        <v>227.44748999999999</v>
      </c>
      <c r="N594">
        <v>265.71652</v>
      </c>
      <c r="O594">
        <v>369.81198000000001</v>
      </c>
    </row>
    <row r="595" spans="1:15" x14ac:dyDescent="0.25">
      <c r="A595">
        <v>299.5</v>
      </c>
      <c r="B595">
        <v>1.25122</v>
      </c>
      <c r="C595">
        <v>4.05884</v>
      </c>
      <c r="D595">
        <v>4.7912600000000003</v>
      </c>
      <c r="E595">
        <v>5.7373000000000003</v>
      </c>
      <c r="F595">
        <v>14.37378</v>
      </c>
      <c r="G595">
        <v>21.11816</v>
      </c>
      <c r="H595">
        <v>41.25976</v>
      </c>
      <c r="I595">
        <v>83.038319999999999</v>
      </c>
      <c r="J595">
        <v>107.08617</v>
      </c>
      <c r="K595">
        <v>139.40428</v>
      </c>
      <c r="L595">
        <v>169.6472</v>
      </c>
      <c r="M595">
        <v>223.96849</v>
      </c>
      <c r="N595">
        <v>272.73557</v>
      </c>
      <c r="O595">
        <v>364.13571000000002</v>
      </c>
    </row>
    <row r="596" spans="1:15" x14ac:dyDescent="0.25">
      <c r="A596">
        <v>300</v>
      </c>
      <c r="B596">
        <v>1.8310500000000001</v>
      </c>
      <c r="C596">
        <v>2.2277800000000001</v>
      </c>
      <c r="D596">
        <v>3.75366</v>
      </c>
      <c r="E596">
        <v>5.0354000000000001</v>
      </c>
      <c r="F596">
        <v>13.61084</v>
      </c>
      <c r="G596">
        <v>18.61572</v>
      </c>
      <c r="H596">
        <v>44.464109999999998</v>
      </c>
      <c r="I596">
        <v>84.045400000000001</v>
      </c>
      <c r="J596">
        <v>104.37011</v>
      </c>
      <c r="K596">
        <v>137.90891999999999</v>
      </c>
      <c r="L596">
        <v>162.17039</v>
      </c>
      <c r="M596">
        <v>231.32323</v>
      </c>
      <c r="N596">
        <v>281.98239000000001</v>
      </c>
      <c r="O596">
        <v>362.91501</v>
      </c>
    </row>
    <row r="597" spans="1:15" x14ac:dyDescent="0.25">
      <c r="A597">
        <v>300.5</v>
      </c>
      <c r="B597">
        <v>2.3803700000000001</v>
      </c>
      <c r="C597">
        <v>3.1127899999999999</v>
      </c>
      <c r="D597">
        <v>4.5776399999999997</v>
      </c>
      <c r="E597">
        <v>4.0283199999999999</v>
      </c>
      <c r="F597">
        <v>13.8855</v>
      </c>
      <c r="G597">
        <v>21.148679999999999</v>
      </c>
      <c r="H597">
        <v>43.548580000000001</v>
      </c>
      <c r="I597">
        <v>89.263909999999996</v>
      </c>
      <c r="J597">
        <v>106.75048</v>
      </c>
      <c r="K597">
        <v>135.04026999999999</v>
      </c>
      <c r="L597">
        <v>170.62376</v>
      </c>
      <c r="M597">
        <v>225.3723</v>
      </c>
      <c r="N597">
        <v>276.45871</v>
      </c>
      <c r="O597">
        <v>364.65451000000002</v>
      </c>
    </row>
    <row r="598" spans="1:15" x14ac:dyDescent="0.25">
      <c r="A598">
        <v>301</v>
      </c>
      <c r="B598">
        <v>1.4343300000000001</v>
      </c>
      <c r="C598">
        <v>3.5095200000000002</v>
      </c>
      <c r="D598">
        <v>4.9743599999999999</v>
      </c>
      <c r="E598">
        <v>4.3640100000000004</v>
      </c>
      <c r="F598">
        <v>13.183590000000001</v>
      </c>
      <c r="G598">
        <v>20.32471</v>
      </c>
      <c r="H598">
        <v>46.56982</v>
      </c>
      <c r="I598">
        <v>87.768550000000005</v>
      </c>
      <c r="J598">
        <v>107.11669000000001</v>
      </c>
      <c r="K598">
        <v>139.64841999999999</v>
      </c>
      <c r="L598">
        <v>166.16820000000001</v>
      </c>
      <c r="M598">
        <v>223.66331</v>
      </c>
      <c r="N598">
        <v>284.91208</v>
      </c>
      <c r="O598">
        <v>353.45456000000001</v>
      </c>
    </row>
    <row r="599" spans="1:15" x14ac:dyDescent="0.25">
      <c r="A599">
        <v>301.5</v>
      </c>
      <c r="B599">
        <v>1.31226</v>
      </c>
      <c r="C599">
        <v>2.5329600000000001</v>
      </c>
      <c r="D599">
        <v>6.3171400000000002</v>
      </c>
      <c r="E599">
        <v>5.3710899999999997</v>
      </c>
      <c r="F599">
        <v>12.02392</v>
      </c>
      <c r="G599">
        <v>21.820070000000001</v>
      </c>
      <c r="H599">
        <v>51.87988</v>
      </c>
      <c r="I599">
        <v>87.463369999999998</v>
      </c>
      <c r="J599">
        <v>109.80224</v>
      </c>
      <c r="K599">
        <v>138.12253999999999</v>
      </c>
      <c r="L599">
        <v>187.89671000000001</v>
      </c>
      <c r="M599">
        <v>220.91673</v>
      </c>
      <c r="N599">
        <v>271.54538000000002</v>
      </c>
      <c r="O599">
        <v>343.17014</v>
      </c>
    </row>
    <row r="600" spans="1:15" x14ac:dyDescent="0.25">
      <c r="A600">
        <v>302</v>
      </c>
      <c r="B600">
        <v>-6.1039999999999997E-2</v>
      </c>
      <c r="C600">
        <v>2.80762</v>
      </c>
      <c r="D600">
        <v>5.4016099999999998</v>
      </c>
      <c r="E600">
        <v>4.7302200000000001</v>
      </c>
      <c r="F600">
        <v>11.23047</v>
      </c>
      <c r="G600">
        <v>22.888179999999998</v>
      </c>
      <c r="H600">
        <v>55.938720000000004</v>
      </c>
      <c r="I600">
        <v>88.226309999999998</v>
      </c>
      <c r="J600">
        <v>115.78368</v>
      </c>
      <c r="K600">
        <v>141.41844</v>
      </c>
      <c r="L600">
        <v>184.96702999999999</v>
      </c>
      <c r="M600">
        <v>220.73363000000001</v>
      </c>
      <c r="N600">
        <v>254.30296000000001</v>
      </c>
      <c r="O600">
        <v>342.01047</v>
      </c>
    </row>
    <row r="601" spans="1:15" x14ac:dyDescent="0.25">
      <c r="A601">
        <v>302.5</v>
      </c>
      <c r="B601">
        <v>1.34277</v>
      </c>
      <c r="C601">
        <v>2.5939899999999998</v>
      </c>
      <c r="D601">
        <v>4.0283199999999999</v>
      </c>
      <c r="E601">
        <v>5.1269499999999999</v>
      </c>
      <c r="F601">
        <v>11.32202</v>
      </c>
      <c r="G601">
        <v>19.744869999999999</v>
      </c>
      <c r="H601">
        <v>53.222650000000002</v>
      </c>
      <c r="I601">
        <v>87.097160000000002</v>
      </c>
      <c r="J601">
        <v>119.1101</v>
      </c>
      <c r="K601">
        <v>150.60423</v>
      </c>
      <c r="L601">
        <v>183.53270000000001</v>
      </c>
      <c r="M601">
        <v>218.29221999999999</v>
      </c>
      <c r="N601">
        <v>270.32468</v>
      </c>
      <c r="O601">
        <v>330.87155000000001</v>
      </c>
    </row>
    <row r="602" spans="1:15" x14ac:dyDescent="0.25">
      <c r="A602">
        <v>303</v>
      </c>
      <c r="B602">
        <v>0.67139000000000004</v>
      </c>
      <c r="C602">
        <v>1.64795</v>
      </c>
      <c r="D602">
        <v>4.9743599999999999</v>
      </c>
      <c r="E602">
        <v>5.00488</v>
      </c>
      <c r="F602">
        <v>11.07788</v>
      </c>
      <c r="G602">
        <v>22.460940000000001</v>
      </c>
      <c r="H602">
        <v>51.025390000000002</v>
      </c>
      <c r="I602">
        <v>85.388180000000006</v>
      </c>
      <c r="J602">
        <v>115.87524000000001</v>
      </c>
      <c r="K602">
        <v>150.78734</v>
      </c>
      <c r="L602">
        <v>186.88963000000001</v>
      </c>
      <c r="M602">
        <v>242.40110999999999</v>
      </c>
      <c r="N602">
        <v>267.39499000000001</v>
      </c>
      <c r="O602">
        <v>343.53635000000003</v>
      </c>
    </row>
    <row r="603" spans="1:15" x14ac:dyDescent="0.25">
      <c r="A603">
        <v>303.5</v>
      </c>
      <c r="B603">
        <v>0.91552999999999995</v>
      </c>
      <c r="C603">
        <v>2.99072</v>
      </c>
      <c r="D603">
        <v>4.5166000000000004</v>
      </c>
      <c r="E603">
        <v>4.9438500000000003</v>
      </c>
      <c r="F603">
        <v>11.444089999999999</v>
      </c>
      <c r="G603">
        <v>27.008050000000001</v>
      </c>
      <c r="H603">
        <v>51.361080000000001</v>
      </c>
      <c r="I603">
        <v>77.453609999999998</v>
      </c>
      <c r="J603">
        <v>113.40331</v>
      </c>
      <c r="K603">
        <v>147.36937</v>
      </c>
      <c r="L603">
        <v>181.85423</v>
      </c>
      <c r="M603">
        <v>240.9973</v>
      </c>
      <c r="N603">
        <v>266.05221999999998</v>
      </c>
      <c r="O603">
        <v>336.82247999999998</v>
      </c>
    </row>
    <row r="604" spans="1:15" x14ac:dyDescent="0.25">
      <c r="A604">
        <v>304</v>
      </c>
      <c r="B604">
        <v>0.85448999999999997</v>
      </c>
      <c r="C604">
        <v>1.89209</v>
      </c>
      <c r="D604">
        <v>4.2419399999999996</v>
      </c>
      <c r="E604">
        <v>4.21143</v>
      </c>
      <c r="F604">
        <v>10.7727</v>
      </c>
      <c r="G604">
        <v>22.52197</v>
      </c>
      <c r="H604">
        <v>49.621580000000002</v>
      </c>
      <c r="I604">
        <v>77.17895</v>
      </c>
      <c r="J604">
        <v>111.17552999999999</v>
      </c>
      <c r="K604">
        <v>146.27073999999999</v>
      </c>
      <c r="L604">
        <v>195.83127999999999</v>
      </c>
      <c r="M604">
        <v>247.10081</v>
      </c>
      <c r="N604">
        <v>286.40744000000001</v>
      </c>
      <c r="O604">
        <v>327.39255000000003</v>
      </c>
    </row>
    <row r="605" spans="1:15" x14ac:dyDescent="0.25">
      <c r="A605">
        <v>304.5</v>
      </c>
      <c r="B605">
        <v>1.2206999999999999</v>
      </c>
      <c r="C605">
        <v>2.5634800000000002</v>
      </c>
      <c r="D605">
        <v>4.05884</v>
      </c>
      <c r="E605">
        <v>4.6081500000000002</v>
      </c>
      <c r="F605">
        <v>9.5825200000000006</v>
      </c>
      <c r="G605">
        <v>25.32959</v>
      </c>
      <c r="H605">
        <v>48.217770000000002</v>
      </c>
      <c r="I605">
        <v>81.634510000000006</v>
      </c>
      <c r="J605">
        <v>107.63549</v>
      </c>
      <c r="K605">
        <v>148.40697</v>
      </c>
      <c r="L605">
        <v>193.29831999999999</v>
      </c>
      <c r="M605">
        <v>245.72752</v>
      </c>
      <c r="N605">
        <v>273.92574999999999</v>
      </c>
      <c r="O605">
        <v>320.58713</v>
      </c>
    </row>
    <row r="606" spans="1:15" x14ac:dyDescent="0.25">
      <c r="A606">
        <v>305</v>
      </c>
      <c r="B606">
        <v>1.58691</v>
      </c>
      <c r="C606">
        <v>2.7160600000000001</v>
      </c>
      <c r="D606">
        <v>3.7231399999999999</v>
      </c>
      <c r="E606">
        <v>4.5776399999999997</v>
      </c>
      <c r="F606">
        <v>11.07788</v>
      </c>
      <c r="G606">
        <v>25.78735</v>
      </c>
      <c r="H606">
        <v>42.694090000000003</v>
      </c>
      <c r="I606">
        <v>72.631829999999994</v>
      </c>
      <c r="J606">
        <v>110.04638</v>
      </c>
      <c r="K606">
        <v>137.23752999999999</v>
      </c>
      <c r="L606">
        <v>193.78661</v>
      </c>
      <c r="M606">
        <v>245.14769000000001</v>
      </c>
      <c r="N606">
        <v>272.70505000000003</v>
      </c>
      <c r="O606">
        <v>314.69724000000002</v>
      </c>
    </row>
    <row r="607" spans="1:15" x14ac:dyDescent="0.25">
      <c r="A607">
        <v>305.5</v>
      </c>
      <c r="B607">
        <v>1.1901900000000001</v>
      </c>
      <c r="C607">
        <v>2.1972700000000001</v>
      </c>
      <c r="D607">
        <v>4.4555699999999998</v>
      </c>
      <c r="E607">
        <v>5.3405800000000001</v>
      </c>
      <c r="F607">
        <v>13.092040000000001</v>
      </c>
      <c r="G607">
        <v>25.512689999999999</v>
      </c>
      <c r="H607">
        <v>44.799799999999998</v>
      </c>
      <c r="I607">
        <v>74.615470000000002</v>
      </c>
      <c r="J607">
        <v>108.45947</v>
      </c>
      <c r="K607">
        <v>132.38524000000001</v>
      </c>
      <c r="L607">
        <v>187.34739999999999</v>
      </c>
      <c r="M607">
        <v>233.82567</v>
      </c>
      <c r="N607">
        <v>261.13889</v>
      </c>
      <c r="O607">
        <v>328.24704000000003</v>
      </c>
    </row>
    <row r="608" spans="1:15" x14ac:dyDescent="0.25">
      <c r="A608">
        <v>306</v>
      </c>
      <c r="B608">
        <v>2.1972700000000001</v>
      </c>
      <c r="C608">
        <v>1.4343300000000001</v>
      </c>
      <c r="D608">
        <v>4.6691900000000004</v>
      </c>
      <c r="E608">
        <v>3.9367700000000001</v>
      </c>
      <c r="F608">
        <v>13.336180000000001</v>
      </c>
      <c r="G608">
        <v>27.52685</v>
      </c>
      <c r="H608">
        <v>47.851559999999999</v>
      </c>
      <c r="I608">
        <v>80.505359999999996</v>
      </c>
      <c r="J608">
        <v>115.14281</v>
      </c>
      <c r="K608">
        <v>133.36179999999999</v>
      </c>
      <c r="L608">
        <v>193.57298</v>
      </c>
      <c r="M608">
        <v>235.59568999999999</v>
      </c>
      <c r="N608">
        <v>251.52585999999999</v>
      </c>
      <c r="O608">
        <v>344.78757000000002</v>
      </c>
    </row>
    <row r="609" spans="1:15" x14ac:dyDescent="0.25">
      <c r="A609">
        <v>306.5</v>
      </c>
      <c r="B609">
        <v>1.7395</v>
      </c>
      <c r="C609">
        <v>1.4343300000000001</v>
      </c>
      <c r="D609">
        <v>4.3945299999999996</v>
      </c>
      <c r="E609">
        <v>5.1269499999999999</v>
      </c>
      <c r="F609">
        <v>12.87842</v>
      </c>
      <c r="G609">
        <v>24.475100000000001</v>
      </c>
      <c r="H609">
        <v>42.480460000000001</v>
      </c>
      <c r="I609">
        <v>80.108630000000005</v>
      </c>
      <c r="J609">
        <v>116.57714</v>
      </c>
      <c r="K609">
        <v>130.52367000000001</v>
      </c>
      <c r="L609">
        <v>188.56809999999999</v>
      </c>
      <c r="M609">
        <v>228.48509000000001</v>
      </c>
      <c r="N609">
        <v>254.97434999999999</v>
      </c>
      <c r="O609">
        <v>368.40816999999998</v>
      </c>
    </row>
    <row r="610" spans="1:15" x14ac:dyDescent="0.25">
      <c r="A610">
        <v>307</v>
      </c>
      <c r="B610">
        <v>2.16675</v>
      </c>
      <c r="C610">
        <v>3.6621100000000002</v>
      </c>
      <c r="D610">
        <v>5.2185100000000002</v>
      </c>
      <c r="E610">
        <v>6.3476600000000003</v>
      </c>
      <c r="F610">
        <v>14.160159999999999</v>
      </c>
      <c r="G610">
        <v>25.726320000000001</v>
      </c>
      <c r="H610">
        <v>45.257559999999998</v>
      </c>
      <c r="I610">
        <v>81.726070000000007</v>
      </c>
      <c r="J610">
        <v>122.0703</v>
      </c>
      <c r="K610">
        <v>125.03051000000001</v>
      </c>
      <c r="L610">
        <v>168.91478000000001</v>
      </c>
      <c r="M610">
        <v>222.44261</v>
      </c>
      <c r="N610">
        <v>260.83371</v>
      </c>
      <c r="O610">
        <v>388.85494999999997</v>
      </c>
    </row>
    <row r="611" spans="1:15" x14ac:dyDescent="0.25">
      <c r="A611">
        <v>307.5</v>
      </c>
      <c r="B611">
        <v>2.01416</v>
      </c>
      <c r="C611">
        <v>2.6245099999999999</v>
      </c>
      <c r="D611">
        <v>5.0659200000000002</v>
      </c>
      <c r="E611">
        <v>5.4016099999999998</v>
      </c>
      <c r="F611">
        <v>13.641360000000001</v>
      </c>
      <c r="G611">
        <v>28.167719999999999</v>
      </c>
      <c r="H611">
        <v>43.090820000000001</v>
      </c>
      <c r="I611">
        <v>81.573480000000004</v>
      </c>
      <c r="J611">
        <v>121.64306000000001</v>
      </c>
      <c r="K611">
        <v>151.33664999999999</v>
      </c>
      <c r="L611">
        <v>166.32078999999999</v>
      </c>
      <c r="M611">
        <v>216.70531</v>
      </c>
      <c r="N611">
        <v>269.22604000000001</v>
      </c>
      <c r="O611">
        <v>372.31441999999998</v>
      </c>
    </row>
    <row r="612" spans="1:15" x14ac:dyDescent="0.25">
      <c r="A612">
        <v>308</v>
      </c>
      <c r="B612">
        <v>2.2277800000000001</v>
      </c>
      <c r="C612">
        <v>3.5095200000000002</v>
      </c>
      <c r="D612">
        <v>5.6152300000000004</v>
      </c>
      <c r="E612">
        <v>5.46265</v>
      </c>
      <c r="F612">
        <v>13.946529999999999</v>
      </c>
      <c r="G612">
        <v>29.23584</v>
      </c>
      <c r="H612">
        <v>45.867919999999998</v>
      </c>
      <c r="I612">
        <v>79.315179999999998</v>
      </c>
      <c r="J612">
        <v>111.23656</v>
      </c>
      <c r="K612">
        <v>147.64402999999999</v>
      </c>
      <c r="L612">
        <v>161.77367000000001</v>
      </c>
      <c r="M612">
        <v>247.46702999999999</v>
      </c>
      <c r="N612">
        <v>262.48165999999998</v>
      </c>
      <c r="O612">
        <v>365.84469999999999</v>
      </c>
    </row>
    <row r="613" spans="1:15" x14ac:dyDescent="0.25">
      <c r="A613">
        <v>308.5</v>
      </c>
      <c r="B613">
        <v>1.40381</v>
      </c>
      <c r="C613">
        <v>3.7231399999999999</v>
      </c>
      <c r="D613">
        <v>5.2795399999999999</v>
      </c>
      <c r="E613">
        <v>6.0730000000000004</v>
      </c>
      <c r="F613">
        <v>12.3291</v>
      </c>
      <c r="G613">
        <v>31.4331</v>
      </c>
      <c r="H613">
        <v>46.417230000000004</v>
      </c>
      <c r="I613">
        <v>76.202380000000005</v>
      </c>
      <c r="J613">
        <v>102.32543</v>
      </c>
      <c r="K613">
        <v>145.5078</v>
      </c>
      <c r="L613">
        <v>151.79442</v>
      </c>
      <c r="M613">
        <v>247.98581999999999</v>
      </c>
      <c r="N613">
        <v>256.40866</v>
      </c>
      <c r="O613">
        <v>351.77609000000001</v>
      </c>
    </row>
    <row r="614" spans="1:15" x14ac:dyDescent="0.25">
      <c r="A614">
        <v>309</v>
      </c>
      <c r="B614">
        <v>2.2277800000000001</v>
      </c>
      <c r="C614">
        <v>3.7841800000000001</v>
      </c>
      <c r="D614">
        <v>4.85229</v>
      </c>
      <c r="E614">
        <v>6.0730000000000004</v>
      </c>
      <c r="F614">
        <v>11.8103</v>
      </c>
      <c r="G614">
        <v>28.350829999999998</v>
      </c>
      <c r="H614">
        <v>46.356200000000001</v>
      </c>
      <c r="I614">
        <v>75.378410000000002</v>
      </c>
      <c r="J614">
        <v>109.28344</v>
      </c>
      <c r="K614">
        <v>148.04076000000001</v>
      </c>
      <c r="L614">
        <v>161.52952999999999</v>
      </c>
      <c r="M614">
        <v>247.03978000000001</v>
      </c>
      <c r="N614">
        <v>261.19992000000002</v>
      </c>
      <c r="O614">
        <v>357.11667</v>
      </c>
    </row>
    <row r="615" spans="1:15" x14ac:dyDescent="0.25">
      <c r="A615">
        <v>309.5</v>
      </c>
      <c r="B615">
        <v>2.4108900000000002</v>
      </c>
      <c r="C615">
        <v>4.1198699999999997</v>
      </c>
      <c r="D615">
        <v>6.8969699999999996</v>
      </c>
      <c r="E615">
        <v>5.00488</v>
      </c>
      <c r="F615">
        <v>12.02392</v>
      </c>
      <c r="G615">
        <v>24.749749999999999</v>
      </c>
      <c r="H615">
        <v>48.30932</v>
      </c>
      <c r="I615">
        <v>73.394769999999994</v>
      </c>
      <c r="J615">
        <v>113.06762000000001</v>
      </c>
      <c r="K615">
        <v>142.36448999999999</v>
      </c>
      <c r="L615">
        <v>167.11424</v>
      </c>
      <c r="M615">
        <v>251.03757999999999</v>
      </c>
      <c r="N615">
        <v>279.78512999999998</v>
      </c>
      <c r="O615">
        <v>343.04807</v>
      </c>
    </row>
    <row r="616" spans="1:15" x14ac:dyDescent="0.25">
      <c r="A616">
        <v>310</v>
      </c>
      <c r="B616">
        <v>1.6784699999999999</v>
      </c>
      <c r="C616">
        <v>2.5329600000000001</v>
      </c>
      <c r="D616">
        <v>6.1340300000000001</v>
      </c>
      <c r="E616">
        <v>6.3171400000000002</v>
      </c>
      <c r="F616">
        <v>11.291499999999999</v>
      </c>
      <c r="G616">
        <v>21.301269999999999</v>
      </c>
      <c r="H616">
        <v>45.562739999999998</v>
      </c>
      <c r="I616">
        <v>76.7517</v>
      </c>
      <c r="J616">
        <v>119.65942</v>
      </c>
      <c r="K616">
        <v>133.72801000000001</v>
      </c>
      <c r="L616">
        <v>168.6096</v>
      </c>
      <c r="M616">
        <v>246.30735999999999</v>
      </c>
      <c r="N616">
        <v>265.53341999999998</v>
      </c>
      <c r="O616">
        <v>342.86496</v>
      </c>
    </row>
    <row r="617" spans="1:15" x14ac:dyDescent="0.25">
      <c r="A617">
        <v>310.5</v>
      </c>
      <c r="B617">
        <v>1.6174299999999999</v>
      </c>
      <c r="C617">
        <v>2.5939899999999998</v>
      </c>
      <c r="D617">
        <v>5.15747</v>
      </c>
      <c r="E617">
        <v>6.2255900000000004</v>
      </c>
      <c r="F617">
        <v>10.62012</v>
      </c>
      <c r="G617">
        <v>20.690919999999998</v>
      </c>
      <c r="H617">
        <v>45.959470000000003</v>
      </c>
      <c r="I617">
        <v>78.552239999999998</v>
      </c>
      <c r="J617">
        <v>111.14501</v>
      </c>
      <c r="K617">
        <v>133.30077</v>
      </c>
      <c r="L617">
        <v>185.51634000000001</v>
      </c>
      <c r="M617">
        <v>234.34447</v>
      </c>
      <c r="N617">
        <v>259.36887000000002</v>
      </c>
      <c r="O617">
        <v>335.81540000000001</v>
      </c>
    </row>
    <row r="618" spans="1:15" x14ac:dyDescent="0.25">
      <c r="A618">
        <v>311</v>
      </c>
      <c r="B618">
        <v>2.2583000000000002</v>
      </c>
      <c r="C618">
        <v>3.3874499999999999</v>
      </c>
      <c r="D618">
        <v>4.7912600000000003</v>
      </c>
      <c r="E618">
        <v>6.1340300000000001</v>
      </c>
      <c r="F618">
        <v>13.000489999999999</v>
      </c>
      <c r="G618">
        <v>17.02881</v>
      </c>
      <c r="H618">
        <v>50.14038</v>
      </c>
      <c r="I618">
        <v>91.735830000000007</v>
      </c>
      <c r="J618">
        <v>112.15209</v>
      </c>
      <c r="K618">
        <v>129.27244999999999</v>
      </c>
      <c r="L618">
        <v>178.55833000000001</v>
      </c>
      <c r="M618">
        <v>249.54221999999999</v>
      </c>
      <c r="N618">
        <v>253.66209000000001</v>
      </c>
      <c r="O618">
        <v>336.60885999999999</v>
      </c>
    </row>
    <row r="619" spans="1:15" x14ac:dyDescent="0.25">
      <c r="A619">
        <v>311.5</v>
      </c>
      <c r="B619">
        <v>1.58691</v>
      </c>
      <c r="C619">
        <v>2.5939899999999998</v>
      </c>
      <c r="D619">
        <v>3.9977999999999998</v>
      </c>
      <c r="E619">
        <v>6.2255900000000004</v>
      </c>
      <c r="F619">
        <v>13.183590000000001</v>
      </c>
      <c r="G619">
        <v>21.301269999999999</v>
      </c>
      <c r="H619">
        <v>43.701169999999998</v>
      </c>
      <c r="I619">
        <v>83.12988</v>
      </c>
      <c r="J619">
        <v>109.40551000000001</v>
      </c>
      <c r="K619">
        <v>143.64622</v>
      </c>
      <c r="L619">
        <v>177.9785</v>
      </c>
      <c r="M619">
        <v>244.47630000000001</v>
      </c>
      <c r="N619">
        <v>262.75632000000002</v>
      </c>
      <c r="O619">
        <v>347.83931999999999</v>
      </c>
    </row>
    <row r="620" spans="1:15" x14ac:dyDescent="0.25">
      <c r="A620">
        <v>312</v>
      </c>
      <c r="B620">
        <v>1.5564</v>
      </c>
      <c r="C620">
        <v>2.99072</v>
      </c>
      <c r="D620">
        <v>3.57056</v>
      </c>
      <c r="E620">
        <v>8.0871600000000008</v>
      </c>
      <c r="F620">
        <v>14.52637</v>
      </c>
      <c r="G620">
        <v>19.409179999999999</v>
      </c>
      <c r="H620">
        <v>45.80688</v>
      </c>
      <c r="I620">
        <v>80.047600000000003</v>
      </c>
      <c r="J620">
        <v>114.04418</v>
      </c>
      <c r="K620">
        <v>149.41405</v>
      </c>
      <c r="L620">
        <v>174.77414999999999</v>
      </c>
      <c r="M620">
        <v>237.57933</v>
      </c>
      <c r="N620">
        <v>265.71652</v>
      </c>
      <c r="O620">
        <v>351.86765000000003</v>
      </c>
    </row>
    <row r="621" spans="1:15" x14ac:dyDescent="0.25">
      <c r="A621">
        <v>312.5</v>
      </c>
      <c r="B621">
        <v>1.64795</v>
      </c>
      <c r="C621">
        <v>2.9296899999999999</v>
      </c>
      <c r="D621">
        <v>3.6621100000000002</v>
      </c>
      <c r="E621">
        <v>8.1176700000000004</v>
      </c>
      <c r="F621">
        <v>16.632079999999998</v>
      </c>
      <c r="G621">
        <v>16.693110000000001</v>
      </c>
      <c r="H621">
        <v>39.428710000000002</v>
      </c>
      <c r="I621">
        <v>77.270499999999998</v>
      </c>
      <c r="J621">
        <v>111.32812</v>
      </c>
      <c r="K621">
        <v>160.76659000000001</v>
      </c>
      <c r="L621">
        <v>173.98070000000001</v>
      </c>
      <c r="M621">
        <v>242.09593000000001</v>
      </c>
      <c r="N621">
        <v>266.41843</v>
      </c>
      <c r="O621">
        <v>357.33028999999999</v>
      </c>
    </row>
    <row r="622" spans="1:15" x14ac:dyDescent="0.25">
      <c r="A622">
        <v>313</v>
      </c>
      <c r="B622">
        <v>1.6784699999999999</v>
      </c>
      <c r="C622">
        <v>3.3874499999999999</v>
      </c>
      <c r="D622">
        <v>4.4555699999999998</v>
      </c>
      <c r="E622">
        <v>7.7514599999999998</v>
      </c>
      <c r="F622">
        <v>16.479489999999998</v>
      </c>
      <c r="G622">
        <v>14.37378</v>
      </c>
      <c r="H622">
        <v>38.360590000000002</v>
      </c>
      <c r="I622">
        <v>76.324460000000002</v>
      </c>
      <c r="J622">
        <v>116.21093</v>
      </c>
      <c r="K622">
        <v>145.05002999999999</v>
      </c>
      <c r="L622">
        <v>178.37522999999999</v>
      </c>
      <c r="M622">
        <v>241.48558</v>
      </c>
      <c r="N622">
        <v>276.30612000000002</v>
      </c>
      <c r="O622">
        <v>354.18698000000001</v>
      </c>
    </row>
    <row r="623" spans="1:15" x14ac:dyDescent="0.25">
      <c r="A623">
        <v>313.5</v>
      </c>
      <c r="B623">
        <v>2.8991699999999998</v>
      </c>
      <c r="C623">
        <v>3.2043499999999998</v>
      </c>
      <c r="D623">
        <v>4.6386700000000003</v>
      </c>
      <c r="E623">
        <v>7.65991</v>
      </c>
      <c r="F623">
        <v>15.96069</v>
      </c>
      <c r="G623">
        <v>17.761230000000001</v>
      </c>
      <c r="H623">
        <v>40.039059999999999</v>
      </c>
      <c r="I623">
        <v>71.502679999999998</v>
      </c>
      <c r="J623">
        <v>95.581050000000005</v>
      </c>
      <c r="K623">
        <v>142.45604</v>
      </c>
      <c r="L623">
        <v>178.40575000000001</v>
      </c>
      <c r="M623">
        <v>239.9597</v>
      </c>
      <c r="N623">
        <v>248.44359</v>
      </c>
      <c r="O623">
        <v>352.93576000000002</v>
      </c>
    </row>
    <row r="624" spans="1:15" x14ac:dyDescent="0.25">
      <c r="A624">
        <v>314</v>
      </c>
      <c r="B624">
        <v>1.9836400000000001</v>
      </c>
      <c r="C624">
        <v>3.5400399999999999</v>
      </c>
      <c r="D624">
        <v>4.4250499999999997</v>
      </c>
      <c r="E624">
        <v>6.1950700000000003</v>
      </c>
      <c r="F624">
        <v>19.68384</v>
      </c>
      <c r="G624">
        <v>20.111080000000001</v>
      </c>
      <c r="H624">
        <v>43.42651</v>
      </c>
      <c r="I624">
        <v>74.37133</v>
      </c>
      <c r="J624">
        <v>92.926019999999994</v>
      </c>
      <c r="K624">
        <v>137.3596</v>
      </c>
      <c r="L624">
        <v>176.81882999999999</v>
      </c>
      <c r="M624">
        <v>242.12645000000001</v>
      </c>
      <c r="N624">
        <v>240.17331999999999</v>
      </c>
      <c r="O624">
        <v>344.69601</v>
      </c>
    </row>
    <row r="625" spans="1:15" x14ac:dyDescent="0.25">
      <c r="A625">
        <v>314.5</v>
      </c>
      <c r="B625">
        <v>2.34985</v>
      </c>
      <c r="C625">
        <v>3.2348599999999998</v>
      </c>
      <c r="D625">
        <v>5.6152300000000004</v>
      </c>
      <c r="E625">
        <v>7.2021499999999996</v>
      </c>
      <c r="F625">
        <v>18.951409999999999</v>
      </c>
      <c r="G625">
        <v>22.552489999999999</v>
      </c>
      <c r="H625">
        <v>46.020499999999998</v>
      </c>
      <c r="I625">
        <v>68.664540000000002</v>
      </c>
      <c r="J625">
        <v>104.82787</v>
      </c>
      <c r="K625">
        <v>132.53783000000001</v>
      </c>
      <c r="L625">
        <v>182.34251</v>
      </c>
      <c r="M625">
        <v>247.65012999999999</v>
      </c>
      <c r="N625">
        <v>247.28391999999999</v>
      </c>
      <c r="O625">
        <v>365.90573000000001</v>
      </c>
    </row>
    <row r="626" spans="1:15" x14ac:dyDescent="0.25">
      <c r="A626">
        <v>315</v>
      </c>
      <c r="B626">
        <v>2.0752000000000002</v>
      </c>
      <c r="C626">
        <v>3.0822799999999999</v>
      </c>
      <c r="D626">
        <v>5.1879900000000001</v>
      </c>
      <c r="E626">
        <v>6.9885200000000003</v>
      </c>
      <c r="F626">
        <v>19.103999999999999</v>
      </c>
      <c r="G626">
        <v>26.824950000000001</v>
      </c>
      <c r="H626">
        <v>43.457030000000003</v>
      </c>
      <c r="I626">
        <v>73.760980000000004</v>
      </c>
      <c r="J626">
        <v>105.46874</v>
      </c>
      <c r="K626">
        <v>138.94651999999999</v>
      </c>
      <c r="L626">
        <v>187.31688</v>
      </c>
      <c r="M626">
        <v>246.76512</v>
      </c>
      <c r="N626">
        <v>245.14769000000001</v>
      </c>
      <c r="O626">
        <v>360.47359999999998</v>
      </c>
    </row>
    <row r="627" spans="1:15" x14ac:dyDescent="0.25">
      <c r="A627">
        <v>315.5</v>
      </c>
      <c r="B627">
        <v>2.1972700000000001</v>
      </c>
      <c r="C627">
        <v>3.2653799999999999</v>
      </c>
      <c r="D627">
        <v>4.8828100000000001</v>
      </c>
      <c r="E627">
        <v>5.9814400000000001</v>
      </c>
      <c r="F627">
        <v>18.707270000000001</v>
      </c>
      <c r="G627">
        <v>26.672360000000001</v>
      </c>
      <c r="H627">
        <v>40.466299999999997</v>
      </c>
      <c r="I627">
        <v>72.174059999999997</v>
      </c>
      <c r="J627">
        <v>117.52319</v>
      </c>
      <c r="K627">
        <v>137.51219</v>
      </c>
      <c r="L627">
        <v>191.07053999999999</v>
      </c>
      <c r="M627">
        <v>236.23656</v>
      </c>
      <c r="N627">
        <v>238.25072</v>
      </c>
      <c r="O627">
        <v>363.61691000000002</v>
      </c>
    </row>
    <row r="628" spans="1:15" x14ac:dyDescent="0.25">
      <c r="A628">
        <v>316</v>
      </c>
      <c r="B628">
        <v>2.0752000000000002</v>
      </c>
      <c r="C628">
        <v>3.4484900000000001</v>
      </c>
      <c r="D628">
        <v>4.1809099999999999</v>
      </c>
      <c r="E628">
        <v>6.1340300000000001</v>
      </c>
      <c r="F628">
        <v>18.12744</v>
      </c>
      <c r="G628">
        <v>29.99878</v>
      </c>
      <c r="H628">
        <v>44.83032</v>
      </c>
      <c r="I628">
        <v>73.669430000000006</v>
      </c>
      <c r="J628">
        <v>116.72973</v>
      </c>
      <c r="K628">
        <v>140.04515000000001</v>
      </c>
      <c r="L628">
        <v>185.60789</v>
      </c>
      <c r="M628">
        <v>242.49266</v>
      </c>
      <c r="N628">
        <v>227.90526</v>
      </c>
      <c r="O628">
        <v>347.99191000000002</v>
      </c>
    </row>
    <row r="629" spans="1:15" x14ac:dyDescent="0.25">
      <c r="A629">
        <v>316.5</v>
      </c>
      <c r="B629">
        <v>1.7395</v>
      </c>
      <c r="C629">
        <v>3.8147000000000002</v>
      </c>
      <c r="D629">
        <v>3.3874499999999999</v>
      </c>
      <c r="E629">
        <v>7.0190400000000004</v>
      </c>
      <c r="F629">
        <v>15.594480000000001</v>
      </c>
      <c r="G629">
        <v>26.85547</v>
      </c>
      <c r="H629">
        <v>40.92407</v>
      </c>
      <c r="I629">
        <v>73.60839</v>
      </c>
      <c r="J629">
        <v>114.2578</v>
      </c>
      <c r="K629">
        <v>138.3972</v>
      </c>
      <c r="L629">
        <v>188.84276</v>
      </c>
      <c r="M629">
        <v>251.43431000000001</v>
      </c>
      <c r="N629">
        <v>263.67183999999997</v>
      </c>
      <c r="O629">
        <v>353.97336000000001</v>
      </c>
    </row>
    <row r="630" spans="1:15" x14ac:dyDescent="0.25">
      <c r="A630">
        <v>317</v>
      </c>
      <c r="B630">
        <v>1.49536</v>
      </c>
      <c r="C630">
        <v>3.14331</v>
      </c>
      <c r="D630">
        <v>4.3029799999999998</v>
      </c>
      <c r="E630">
        <v>6.1340300000000001</v>
      </c>
      <c r="F630">
        <v>16.662600000000001</v>
      </c>
      <c r="G630">
        <v>26.763909999999999</v>
      </c>
      <c r="H630">
        <v>38.543700000000001</v>
      </c>
      <c r="I630">
        <v>63.201900000000002</v>
      </c>
      <c r="J630">
        <v>114.16625000000001</v>
      </c>
      <c r="K630">
        <v>131.6223</v>
      </c>
      <c r="L630">
        <v>185.51634000000001</v>
      </c>
      <c r="M630">
        <v>241.02781999999999</v>
      </c>
      <c r="N630">
        <v>258.33127000000002</v>
      </c>
      <c r="O630">
        <v>345.82515999999998</v>
      </c>
    </row>
    <row r="631" spans="1:15" x14ac:dyDescent="0.25">
      <c r="A631">
        <v>317.5</v>
      </c>
      <c r="B631">
        <v>0.57982999999999996</v>
      </c>
      <c r="C631">
        <v>3.0212400000000001</v>
      </c>
      <c r="D631">
        <v>4.6997099999999996</v>
      </c>
      <c r="E631">
        <v>7.7819799999999999</v>
      </c>
      <c r="F631">
        <v>19.86694</v>
      </c>
      <c r="G631">
        <v>25.054929999999999</v>
      </c>
      <c r="H631">
        <v>40.374749999999999</v>
      </c>
      <c r="I631">
        <v>67.687979999999996</v>
      </c>
      <c r="J631">
        <v>116.30248</v>
      </c>
      <c r="K631">
        <v>125.24413</v>
      </c>
      <c r="L631">
        <v>176.45262</v>
      </c>
      <c r="M631">
        <v>241.18039999999999</v>
      </c>
      <c r="N631">
        <v>266.08273000000003</v>
      </c>
      <c r="O631">
        <v>353.72922</v>
      </c>
    </row>
    <row r="632" spans="1:15" x14ac:dyDescent="0.25">
      <c r="A632">
        <v>318</v>
      </c>
      <c r="B632">
        <v>1.2817400000000001</v>
      </c>
      <c r="C632">
        <v>2.34985</v>
      </c>
      <c r="D632">
        <v>4.1198699999999997</v>
      </c>
      <c r="E632">
        <v>8.2092299999999998</v>
      </c>
      <c r="F632">
        <v>17.51709</v>
      </c>
      <c r="G632">
        <v>21.148679999999999</v>
      </c>
      <c r="H632">
        <v>38.238520000000001</v>
      </c>
      <c r="I632">
        <v>69.763180000000006</v>
      </c>
      <c r="J632">
        <v>111.57226</v>
      </c>
      <c r="K632">
        <v>131.25609</v>
      </c>
      <c r="L632">
        <v>171.56980999999999</v>
      </c>
      <c r="M632">
        <v>252.28880000000001</v>
      </c>
      <c r="N632">
        <v>278.16768999999999</v>
      </c>
      <c r="O632">
        <v>351.59298999999999</v>
      </c>
    </row>
    <row r="633" spans="1:15" x14ac:dyDescent="0.25">
      <c r="A633">
        <v>318.5</v>
      </c>
      <c r="B633">
        <v>1.95312</v>
      </c>
      <c r="C633">
        <v>2.99072</v>
      </c>
      <c r="D633">
        <v>4.05884</v>
      </c>
      <c r="E633">
        <v>7.5683600000000002</v>
      </c>
      <c r="F633">
        <v>14.0686</v>
      </c>
      <c r="G633">
        <v>19.165040000000001</v>
      </c>
      <c r="H633">
        <v>36.651609999999998</v>
      </c>
      <c r="I633">
        <v>74.615470000000002</v>
      </c>
      <c r="J633">
        <v>119.50682999999999</v>
      </c>
      <c r="K633">
        <v>134.91820000000001</v>
      </c>
      <c r="L633">
        <v>167.60252</v>
      </c>
      <c r="M633">
        <v>242.82835</v>
      </c>
      <c r="N633">
        <v>261.32199000000003</v>
      </c>
      <c r="O633">
        <v>375.33566000000002</v>
      </c>
    </row>
    <row r="634" spans="1:15" x14ac:dyDescent="0.25">
      <c r="A634">
        <v>319</v>
      </c>
      <c r="B634">
        <v>1.2206999999999999</v>
      </c>
      <c r="C634">
        <v>3.4484900000000001</v>
      </c>
      <c r="D634">
        <v>2.5634800000000002</v>
      </c>
      <c r="E634">
        <v>7.7209500000000002</v>
      </c>
      <c r="F634">
        <v>12.847899999999999</v>
      </c>
      <c r="G634">
        <v>16.143799999999999</v>
      </c>
      <c r="H634">
        <v>37.628169999999997</v>
      </c>
      <c r="I634">
        <v>67.443839999999994</v>
      </c>
      <c r="J634">
        <v>122.19238</v>
      </c>
      <c r="K634">
        <v>140.68602000000001</v>
      </c>
      <c r="L634">
        <v>163.72678999999999</v>
      </c>
      <c r="M634">
        <v>237.45725999999999</v>
      </c>
      <c r="N634">
        <v>269.31760000000003</v>
      </c>
      <c r="O634">
        <v>367.46213</v>
      </c>
    </row>
    <row r="635" spans="1:15" x14ac:dyDescent="0.25">
      <c r="A635">
        <v>319.5</v>
      </c>
      <c r="B635">
        <v>1.4343300000000001</v>
      </c>
      <c r="C635">
        <v>2.99072</v>
      </c>
      <c r="D635">
        <v>2.2583000000000002</v>
      </c>
      <c r="E635">
        <v>6.4697300000000002</v>
      </c>
      <c r="F635">
        <v>13.946529999999999</v>
      </c>
      <c r="G635">
        <v>16.41846</v>
      </c>
      <c r="H635">
        <v>40.252679999999998</v>
      </c>
      <c r="I635">
        <v>59.722900000000003</v>
      </c>
      <c r="J635">
        <v>112.82348</v>
      </c>
      <c r="K635">
        <v>128.29588000000001</v>
      </c>
      <c r="L635">
        <v>159.17966999999999</v>
      </c>
      <c r="M635">
        <v>213.25682</v>
      </c>
      <c r="N635">
        <v>275.42111</v>
      </c>
      <c r="O635">
        <v>384.70456000000001</v>
      </c>
    </row>
    <row r="636" spans="1:15" x14ac:dyDescent="0.25">
      <c r="A636">
        <v>320</v>
      </c>
      <c r="B636">
        <v>0.21362</v>
      </c>
      <c r="C636">
        <v>3.1738300000000002</v>
      </c>
      <c r="D636">
        <v>3.60107</v>
      </c>
      <c r="E636">
        <v>7.4462900000000003</v>
      </c>
      <c r="F636">
        <v>11.993410000000001</v>
      </c>
      <c r="G636">
        <v>17.395019999999999</v>
      </c>
      <c r="H636">
        <v>40.130609999999997</v>
      </c>
      <c r="I636">
        <v>53.588859999999997</v>
      </c>
      <c r="J636">
        <v>104.79736</v>
      </c>
      <c r="K636">
        <v>133.08714000000001</v>
      </c>
      <c r="L636">
        <v>160.58348000000001</v>
      </c>
      <c r="M636">
        <v>217.49876</v>
      </c>
      <c r="N636">
        <v>280.79221000000001</v>
      </c>
      <c r="O636">
        <v>387.54268999999999</v>
      </c>
    </row>
    <row r="637" spans="1:15" x14ac:dyDescent="0.25">
      <c r="A637">
        <v>320.5</v>
      </c>
      <c r="B637">
        <v>1.49536</v>
      </c>
      <c r="C637">
        <v>2.4719199999999999</v>
      </c>
      <c r="D637">
        <v>1.4648399999999999</v>
      </c>
      <c r="E637">
        <v>5.8593700000000002</v>
      </c>
      <c r="F637">
        <v>13.12256</v>
      </c>
      <c r="G637">
        <v>19.012450000000001</v>
      </c>
      <c r="H637">
        <v>41.137689999999999</v>
      </c>
      <c r="I637">
        <v>63.26294</v>
      </c>
      <c r="J637">
        <v>115.05126</v>
      </c>
      <c r="K637">
        <v>134.49095</v>
      </c>
      <c r="L637">
        <v>159.02708000000001</v>
      </c>
      <c r="M637">
        <v>231.38426000000001</v>
      </c>
      <c r="N637">
        <v>275.29903999999999</v>
      </c>
      <c r="O637">
        <v>396.48433999999997</v>
      </c>
    </row>
    <row r="638" spans="1:15" x14ac:dyDescent="0.25">
      <c r="A638">
        <v>321</v>
      </c>
      <c r="B638">
        <v>0.64087000000000005</v>
      </c>
      <c r="C638">
        <v>2.7160600000000001</v>
      </c>
      <c r="D638">
        <v>2.3803700000000001</v>
      </c>
      <c r="E638">
        <v>6.0730000000000004</v>
      </c>
      <c r="F638">
        <v>13.092040000000001</v>
      </c>
      <c r="G638">
        <v>22.03369</v>
      </c>
      <c r="H638">
        <v>44.372549999999997</v>
      </c>
      <c r="I638">
        <v>63.690179999999998</v>
      </c>
      <c r="J638">
        <v>121.30737000000001</v>
      </c>
      <c r="K638">
        <v>130.4016</v>
      </c>
      <c r="L638">
        <v>142.63914</v>
      </c>
      <c r="M638">
        <v>234.25291000000001</v>
      </c>
      <c r="N638">
        <v>275.29903999999999</v>
      </c>
      <c r="O638">
        <v>400.29903999999999</v>
      </c>
    </row>
    <row r="639" spans="1:15" x14ac:dyDescent="0.25">
      <c r="A639">
        <v>321.5</v>
      </c>
      <c r="B639">
        <v>1.95312</v>
      </c>
      <c r="C639">
        <v>2.01416</v>
      </c>
      <c r="D639">
        <v>3.0212400000000001</v>
      </c>
      <c r="E639">
        <v>7.1411100000000003</v>
      </c>
      <c r="F639">
        <v>16.601559999999999</v>
      </c>
      <c r="G639">
        <v>24.84131</v>
      </c>
      <c r="H639">
        <v>46.630859999999998</v>
      </c>
      <c r="I639">
        <v>63.720700000000001</v>
      </c>
      <c r="J639">
        <v>122.5891</v>
      </c>
      <c r="K639">
        <v>133.08714000000001</v>
      </c>
      <c r="L639">
        <v>152.25218000000001</v>
      </c>
      <c r="M639">
        <v>232.17771999999999</v>
      </c>
      <c r="N639">
        <v>261.1694</v>
      </c>
      <c r="O639">
        <v>376.55637000000002</v>
      </c>
    </row>
    <row r="640" spans="1:15" x14ac:dyDescent="0.25">
      <c r="A640">
        <v>322</v>
      </c>
      <c r="B640">
        <v>0.82396999999999998</v>
      </c>
      <c r="C640">
        <v>3.4790000000000001</v>
      </c>
      <c r="D640">
        <v>3.3264200000000002</v>
      </c>
      <c r="E640">
        <v>7.6293899999999999</v>
      </c>
      <c r="F640">
        <v>15.47241</v>
      </c>
      <c r="G640">
        <v>28.564450000000001</v>
      </c>
      <c r="H640">
        <v>46.722410000000004</v>
      </c>
      <c r="I640">
        <v>71.655270000000002</v>
      </c>
      <c r="J640">
        <v>121.82616</v>
      </c>
      <c r="K640">
        <v>138.79392999999999</v>
      </c>
      <c r="L640">
        <v>162.53661</v>
      </c>
      <c r="M640">
        <v>230.22459000000001</v>
      </c>
      <c r="N640">
        <v>250.67137</v>
      </c>
      <c r="O640">
        <v>373.56563999999997</v>
      </c>
    </row>
    <row r="641" spans="1:15" x14ac:dyDescent="0.25">
      <c r="A641">
        <v>322.5</v>
      </c>
      <c r="B641">
        <v>2.4719199999999999</v>
      </c>
      <c r="C641">
        <v>2.1362299999999999</v>
      </c>
      <c r="D641">
        <v>2.31934</v>
      </c>
      <c r="E641">
        <v>7.0495599999999996</v>
      </c>
      <c r="F641">
        <v>15.441890000000001</v>
      </c>
      <c r="G641">
        <v>27.67944</v>
      </c>
      <c r="H641">
        <v>49.011229999999998</v>
      </c>
      <c r="I641">
        <v>72.235100000000003</v>
      </c>
      <c r="J641">
        <v>113.22020999999999</v>
      </c>
      <c r="K641">
        <v>127.07519000000001</v>
      </c>
      <c r="L641">
        <v>165.25266999999999</v>
      </c>
      <c r="M641">
        <v>227.20335</v>
      </c>
      <c r="N641">
        <v>244.84251</v>
      </c>
      <c r="O641">
        <v>370.5444</v>
      </c>
    </row>
    <row r="642" spans="1:15" x14ac:dyDescent="0.25">
      <c r="A642">
        <v>323</v>
      </c>
      <c r="B642">
        <v>2.6245099999999999</v>
      </c>
      <c r="C642">
        <v>2.9601999999999999</v>
      </c>
      <c r="D642">
        <v>2.65503</v>
      </c>
      <c r="E642">
        <v>6.5002399999999998</v>
      </c>
      <c r="F642">
        <v>16.11328</v>
      </c>
      <c r="G642">
        <v>30.94482</v>
      </c>
      <c r="H642">
        <v>50.720210000000002</v>
      </c>
      <c r="I642">
        <v>70.220939999999999</v>
      </c>
      <c r="J642">
        <v>113.43383</v>
      </c>
      <c r="K642">
        <v>135.55906999999999</v>
      </c>
      <c r="L642">
        <v>160.09520000000001</v>
      </c>
      <c r="M642">
        <v>222.77831</v>
      </c>
      <c r="N642">
        <v>260.98630000000003</v>
      </c>
      <c r="O642">
        <v>347.47311000000002</v>
      </c>
    </row>
    <row r="643" spans="1:15" x14ac:dyDescent="0.25">
      <c r="A643">
        <v>323.5</v>
      </c>
      <c r="B643">
        <v>1.8615699999999999</v>
      </c>
      <c r="C643">
        <v>2.6245099999999999</v>
      </c>
      <c r="D643">
        <v>2.8686500000000001</v>
      </c>
      <c r="E643">
        <v>7.65991</v>
      </c>
      <c r="F643">
        <v>16.54053</v>
      </c>
      <c r="G643">
        <v>24.017330000000001</v>
      </c>
      <c r="H643">
        <v>53.985590000000002</v>
      </c>
      <c r="I643">
        <v>73.028559999999999</v>
      </c>
      <c r="J643">
        <v>120.45287</v>
      </c>
      <c r="K643">
        <v>136.99339000000001</v>
      </c>
      <c r="L643">
        <v>154.32738000000001</v>
      </c>
      <c r="M643">
        <v>226.22678999999999</v>
      </c>
      <c r="N643">
        <v>257.99556999999999</v>
      </c>
      <c r="O643">
        <v>371.49045000000001</v>
      </c>
    </row>
    <row r="644" spans="1:15" x14ac:dyDescent="0.25">
      <c r="A644">
        <v>324</v>
      </c>
      <c r="B644">
        <v>1.2817400000000001</v>
      </c>
      <c r="C644">
        <v>2.4719199999999999</v>
      </c>
      <c r="D644">
        <v>2.4719199999999999</v>
      </c>
      <c r="E644">
        <v>7.0190400000000004</v>
      </c>
      <c r="F644">
        <v>15.441890000000001</v>
      </c>
      <c r="G644">
        <v>23.77319</v>
      </c>
      <c r="H644">
        <v>49.774169999999998</v>
      </c>
      <c r="I644">
        <v>69.519040000000004</v>
      </c>
      <c r="J644">
        <v>117.27905</v>
      </c>
      <c r="K644">
        <v>137.66478000000001</v>
      </c>
      <c r="L644">
        <v>160.15622999999999</v>
      </c>
      <c r="M644">
        <v>216.09495999999999</v>
      </c>
      <c r="N644">
        <v>252.22776999999999</v>
      </c>
      <c r="O644">
        <v>348.60226</v>
      </c>
    </row>
    <row r="645" spans="1:15" x14ac:dyDescent="0.25">
      <c r="A645">
        <v>324.5</v>
      </c>
      <c r="B645">
        <v>1.1901900000000001</v>
      </c>
      <c r="C645">
        <v>1.8615699999999999</v>
      </c>
      <c r="D645">
        <v>3.3569300000000002</v>
      </c>
      <c r="E645">
        <v>6.0730000000000004</v>
      </c>
      <c r="F645">
        <v>13.397220000000001</v>
      </c>
      <c r="G645">
        <v>22.82715</v>
      </c>
      <c r="H645">
        <v>47.851559999999999</v>
      </c>
      <c r="I645">
        <v>70.922839999999994</v>
      </c>
      <c r="J645">
        <v>116.63818000000001</v>
      </c>
      <c r="K645">
        <v>131.28661</v>
      </c>
      <c r="L645">
        <v>152.25218000000001</v>
      </c>
      <c r="M645">
        <v>207.00072</v>
      </c>
      <c r="N645">
        <v>261.10836999999998</v>
      </c>
      <c r="O645">
        <v>356.59787</v>
      </c>
    </row>
    <row r="646" spans="1:15" x14ac:dyDescent="0.25">
      <c r="A646">
        <v>325</v>
      </c>
      <c r="B646">
        <v>0.70189999999999997</v>
      </c>
      <c r="C646">
        <v>2.83813</v>
      </c>
      <c r="D646">
        <v>2.9601999999999999</v>
      </c>
      <c r="E646">
        <v>5.31006</v>
      </c>
      <c r="F646">
        <v>12.20703</v>
      </c>
      <c r="G646">
        <v>24.322510000000001</v>
      </c>
      <c r="H646">
        <v>46.539299999999997</v>
      </c>
      <c r="I646">
        <v>72.875969999999995</v>
      </c>
      <c r="J646">
        <v>109.80224</v>
      </c>
      <c r="K646">
        <v>139.31272999999999</v>
      </c>
      <c r="L646">
        <v>155.24289999999999</v>
      </c>
      <c r="M646">
        <v>208.89281</v>
      </c>
      <c r="N646">
        <v>258.30074999999999</v>
      </c>
      <c r="O646">
        <v>348.99898999999999</v>
      </c>
    </row>
    <row r="647" spans="1:15" x14ac:dyDescent="0.25">
      <c r="A647">
        <v>325.5</v>
      </c>
      <c r="B647">
        <v>1.8615699999999999</v>
      </c>
      <c r="C647">
        <v>2.83813</v>
      </c>
      <c r="D647">
        <v>2.1362299999999999</v>
      </c>
      <c r="E647">
        <v>5.5541999999999998</v>
      </c>
      <c r="F647">
        <v>14.404299999999999</v>
      </c>
      <c r="G647">
        <v>21.911619999999999</v>
      </c>
      <c r="H647">
        <v>40.679929999999999</v>
      </c>
      <c r="I647">
        <v>75.042720000000003</v>
      </c>
      <c r="J647">
        <v>103.54613000000001</v>
      </c>
      <c r="K647">
        <v>143.76830000000001</v>
      </c>
      <c r="L647">
        <v>170.56272999999999</v>
      </c>
      <c r="M647">
        <v>226.65404000000001</v>
      </c>
      <c r="N647">
        <v>260.95578</v>
      </c>
      <c r="O647">
        <v>346.52706999999998</v>
      </c>
    </row>
    <row r="648" spans="1:15" x14ac:dyDescent="0.25">
      <c r="A648">
        <v>326</v>
      </c>
      <c r="B648">
        <v>1.1291500000000001</v>
      </c>
      <c r="C648">
        <v>2.9601999999999999</v>
      </c>
      <c r="D648">
        <v>2.2277800000000001</v>
      </c>
      <c r="E648">
        <v>7.1716300000000004</v>
      </c>
      <c r="F648">
        <v>15.258789999999999</v>
      </c>
      <c r="G648">
        <v>17.48657</v>
      </c>
      <c r="H648">
        <v>46.997070000000001</v>
      </c>
      <c r="I648">
        <v>80.65795</v>
      </c>
      <c r="J648">
        <v>104.40063000000001</v>
      </c>
      <c r="K648">
        <v>146.85057</v>
      </c>
      <c r="L648">
        <v>172.79051000000001</v>
      </c>
      <c r="M648">
        <v>217.95652999999999</v>
      </c>
      <c r="N648">
        <v>260.19283999999999</v>
      </c>
      <c r="O648">
        <v>346.37448000000001</v>
      </c>
    </row>
    <row r="649" spans="1:15" x14ac:dyDescent="0.25">
      <c r="A649">
        <v>326.5</v>
      </c>
      <c r="B649">
        <v>2.1362299999999999</v>
      </c>
      <c r="C649">
        <v>3.0517599999999998</v>
      </c>
      <c r="D649">
        <v>2.4719199999999999</v>
      </c>
      <c r="E649">
        <v>7.5683600000000002</v>
      </c>
      <c r="F649">
        <v>14.31274</v>
      </c>
      <c r="G649">
        <v>19.805910000000001</v>
      </c>
      <c r="H649">
        <v>44.891350000000003</v>
      </c>
      <c r="I649">
        <v>84.899889999999999</v>
      </c>
      <c r="J649">
        <v>102.69164000000001</v>
      </c>
      <c r="K649">
        <v>150.45164</v>
      </c>
      <c r="L649">
        <v>169.18943999999999</v>
      </c>
      <c r="M649">
        <v>225.21970999999999</v>
      </c>
      <c r="N649">
        <v>259.27731</v>
      </c>
      <c r="O649">
        <v>354.52267000000001</v>
      </c>
    </row>
    <row r="650" spans="1:15" x14ac:dyDescent="0.25">
      <c r="A650">
        <v>327</v>
      </c>
      <c r="B650">
        <v>2.1362299999999999</v>
      </c>
      <c r="C650">
        <v>3.2653799999999999</v>
      </c>
      <c r="D650">
        <v>4.0893499999999996</v>
      </c>
      <c r="E650">
        <v>8.5449199999999994</v>
      </c>
      <c r="F650">
        <v>14.007569999999999</v>
      </c>
      <c r="G650">
        <v>20.47729</v>
      </c>
      <c r="H650">
        <v>44.616700000000002</v>
      </c>
      <c r="I650">
        <v>87.18871</v>
      </c>
      <c r="J650">
        <v>104.5227</v>
      </c>
      <c r="K650">
        <v>151.09251</v>
      </c>
      <c r="L650">
        <v>160.09520000000001</v>
      </c>
      <c r="M650">
        <v>225.00609</v>
      </c>
      <c r="N650">
        <v>242.49266</v>
      </c>
      <c r="O650">
        <v>352.29489000000001</v>
      </c>
    </row>
    <row r="651" spans="1:15" x14ac:dyDescent="0.25">
      <c r="A651">
        <v>327.5</v>
      </c>
      <c r="B651">
        <v>1.64795</v>
      </c>
      <c r="C651">
        <v>3.0212400000000001</v>
      </c>
      <c r="D651">
        <v>2.0446800000000001</v>
      </c>
      <c r="E651">
        <v>8.5449199999999994</v>
      </c>
      <c r="F651">
        <v>14.22119</v>
      </c>
      <c r="G651">
        <v>17.97485</v>
      </c>
      <c r="H651">
        <v>40.039059999999999</v>
      </c>
      <c r="I651">
        <v>87.860100000000003</v>
      </c>
      <c r="J651">
        <v>103.54613000000001</v>
      </c>
      <c r="K651">
        <v>157.04344</v>
      </c>
      <c r="L651">
        <v>154.35789</v>
      </c>
      <c r="M651">
        <v>214.01975999999999</v>
      </c>
      <c r="N651">
        <v>245.20872</v>
      </c>
      <c r="O651">
        <v>367.55367999999999</v>
      </c>
    </row>
    <row r="652" spans="1:15" x14ac:dyDescent="0.25">
      <c r="A652">
        <v>328</v>
      </c>
      <c r="B652">
        <v>3.1738300000000002</v>
      </c>
      <c r="C652">
        <v>2.8686500000000001</v>
      </c>
      <c r="D652">
        <v>3.9672800000000001</v>
      </c>
      <c r="E652">
        <v>8.3007799999999996</v>
      </c>
      <c r="F652">
        <v>11.90185</v>
      </c>
      <c r="G652">
        <v>17.700189999999999</v>
      </c>
      <c r="H652">
        <v>35.9497</v>
      </c>
      <c r="I652">
        <v>83.770740000000004</v>
      </c>
      <c r="J652">
        <v>115.93626999999999</v>
      </c>
      <c r="K652">
        <v>158.47776999999999</v>
      </c>
      <c r="L652">
        <v>160.36985999999999</v>
      </c>
      <c r="M652">
        <v>208.61815000000001</v>
      </c>
      <c r="N652">
        <v>260.92525999999998</v>
      </c>
      <c r="O652">
        <v>369.01852000000002</v>
      </c>
    </row>
    <row r="653" spans="1:15" x14ac:dyDescent="0.25">
      <c r="A653">
        <v>328.5</v>
      </c>
      <c r="B653">
        <v>2.8991699999999998</v>
      </c>
      <c r="C653">
        <v>2.9296899999999999</v>
      </c>
      <c r="D653">
        <v>3.1738300000000002</v>
      </c>
      <c r="E653">
        <v>6.9274899999999997</v>
      </c>
      <c r="F653">
        <v>11.779780000000001</v>
      </c>
      <c r="G653">
        <v>16.052240000000001</v>
      </c>
      <c r="H653">
        <v>41.046140000000001</v>
      </c>
      <c r="I653">
        <v>81.146230000000003</v>
      </c>
      <c r="J653">
        <v>118.31664000000001</v>
      </c>
      <c r="K653">
        <v>151.94701000000001</v>
      </c>
      <c r="L653">
        <v>170.28807</v>
      </c>
      <c r="M653">
        <v>202.39256</v>
      </c>
      <c r="N653">
        <v>266.81515999999999</v>
      </c>
      <c r="O653">
        <v>355.68234000000001</v>
      </c>
    </row>
    <row r="654" spans="1:15" x14ac:dyDescent="0.25">
      <c r="A654">
        <v>329</v>
      </c>
      <c r="B654">
        <v>2.7465799999999998</v>
      </c>
      <c r="C654">
        <v>3.2653799999999999</v>
      </c>
      <c r="D654">
        <v>3.4484900000000001</v>
      </c>
      <c r="E654">
        <v>5.9509299999999996</v>
      </c>
      <c r="F654">
        <v>14.190670000000001</v>
      </c>
      <c r="G654">
        <v>18.371580000000002</v>
      </c>
      <c r="H654">
        <v>41.992179999999998</v>
      </c>
      <c r="I654">
        <v>82.36694</v>
      </c>
      <c r="J654">
        <v>118.65234</v>
      </c>
      <c r="K654">
        <v>164.61179999999999</v>
      </c>
      <c r="L654">
        <v>174.74364</v>
      </c>
      <c r="M654">
        <v>200.40891999999999</v>
      </c>
      <c r="N654">
        <v>289.09298999999999</v>
      </c>
      <c r="O654">
        <v>359.46652</v>
      </c>
    </row>
    <row r="655" spans="1:15" x14ac:dyDescent="0.25">
      <c r="A655">
        <v>329.5</v>
      </c>
      <c r="B655">
        <v>2.2888199999999999</v>
      </c>
      <c r="C655">
        <v>3.7841800000000001</v>
      </c>
      <c r="D655">
        <v>4.1503899999999998</v>
      </c>
      <c r="E655">
        <v>4.6691900000000004</v>
      </c>
      <c r="F655">
        <v>15.96069</v>
      </c>
      <c r="G655">
        <v>20.111080000000001</v>
      </c>
      <c r="H655">
        <v>42.633049999999997</v>
      </c>
      <c r="I655">
        <v>80.841059999999999</v>
      </c>
      <c r="J655">
        <v>126.34277</v>
      </c>
      <c r="K655">
        <v>150.87889000000001</v>
      </c>
      <c r="L655">
        <v>174.68260000000001</v>
      </c>
      <c r="M655">
        <v>197.63182</v>
      </c>
      <c r="N655">
        <v>282.71481</v>
      </c>
      <c r="O655">
        <v>343.41428000000002</v>
      </c>
    </row>
    <row r="656" spans="1:15" x14ac:dyDescent="0.25">
      <c r="A656">
        <v>330</v>
      </c>
      <c r="B656">
        <v>1.8615699999999999</v>
      </c>
      <c r="C656">
        <v>3.90625</v>
      </c>
      <c r="D656">
        <v>2.8686500000000001</v>
      </c>
      <c r="E656">
        <v>4.7607400000000002</v>
      </c>
      <c r="F656">
        <v>15.16724</v>
      </c>
      <c r="G656">
        <v>21.514890000000001</v>
      </c>
      <c r="H656">
        <v>38.848869999999998</v>
      </c>
      <c r="I656">
        <v>85.754390000000001</v>
      </c>
      <c r="J656">
        <v>133.39232000000001</v>
      </c>
      <c r="K656">
        <v>147.85765000000001</v>
      </c>
      <c r="L656">
        <v>184.11252999999999</v>
      </c>
      <c r="M656">
        <v>210.81541000000001</v>
      </c>
      <c r="N656">
        <v>283.20308999999997</v>
      </c>
      <c r="O656">
        <v>334.10640999999998</v>
      </c>
    </row>
    <row r="657" spans="1:15" x14ac:dyDescent="0.25">
      <c r="A657">
        <v>330.5</v>
      </c>
      <c r="B657">
        <v>2.7770999999999999</v>
      </c>
      <c r="C657">
        <v>4.3029799999999998</v>
      </c>
      <c r="D657">
        <v>3.9977999999999998</v>
      </c>
      <c r="E657">
        <v>4.6691900000000004</v>
      </c>
      <c r="F657">
        <v>17.395019999999999</v>
      </c>
      <c r="G657">
        <v>23.864740000000001</v>
      </c>
      <c r="H657">
        <v>42.144770000000001</v>
      </c>
      <c r="I657">
        <v>82.214349999999996</v>
      </c>
      <c r="J657">
        <v>137.66478000000001</v>
      </c>
      <c r="K657">
        <v>138.79392999999999</v>
      </c>
      <c r="L657">
        <v>191.98607000000001</v>
      </c>
      <c r="M657">
        <v>214.69114999999999</v>
      </c>
      <c r="N657">
        <v>266.81515999999999</v>
      </c>
      <c r="O657">
        <v>311.58443999999997</v>
      </c>
    </row>
    <row r="658" spans="1:15" x14ac:dyDescent="0.25">
      <c r="A658">
        <v>331</v>
      </c>
      <c r="B658">
        <v>2.4414099999999999</v>
      </c>
      <c r="C658">
        <v>3.3264200000000002</v>
      </c>
      <c r="D658">
        <v>5.1879900000000001</v>
      </c>
      <c r="E658">
        <v>4.4250499999999997</v>
      </c>
      <c r="F658">
        <v>20.1416</v>
      </c>
      <c r="G658">
        <v>24.414059999999999</v>
      </c>
      <c r="H658">
        <v>44.921869999999998</v>
      </c>
      <c r="I658">
        <v>85.082999999999998</v>
      </c>
      <c r="J658">
        <v>136.10838000000001</v>
      </c>
      <c r="K658">
        <v>128.29588000000001</v>
      </c>
      <c r="L658">
        <v>184.7534</v>
      </c>
      <c r="M658">
        <v>224.27367000000001</v>
      </c>
      <c r="N658">
        <v>256.19504000000001</v>
      </c>
      <c r="O658">
        <v>330.01706000000001</v>
      </c>
    </row>
    <row r="659" spans="1:15" x14ac:dyDescent="0.25">
      <c r="A659">
        <v>331.5</v>
      </c>
      <c r="B659">
        <v>2.83813</v>
      </c>
      <c r="C659">
        <v>3.3874499999999999</v>
      </c>
      <c r="D659">
        <v>5.2490199999999998</v>
      </c>
      <c r="E659">
        <v>4.1809099999999999</v>
      </c>
      <c r="F659">
        <v>17.120360000000002</v>
      </c>
      <c r="G659">
        <v>21.453859999999999</v>
      </c>
      <c r="H659">
        <v>49.560540000000003</v>
      </c>
      <c r="I659">
        <v>87.615960000000001</v>
      </c>
      <c r="J659">
        <v>135.74216999999999</v>
      </c>
      <c r="K659">
        <v>137.51219</v>
      </c>
      <c r="L659">
        <v>181.09128999999999</v>
      </c>
      <c r="M659">
        <v>206.90916000000001</v>
      </c>
      <c r="N659">
        <v>266.02170000000001</v>
      </c>
      <c r="O659">
        <v>337.73800999999997</v>
      </c>
    </row>
    <row r="660" spans="1:15" x14ac:dyDescent="0.25">
      <c r="A660">
        <v>332</v>
      </c>
      <c r="B660">
        <v>2.9296899999999999</v>
      </c>
      <c r="C660">
        <v>3.2043499999999998</v>
      </c>
      <c r="D660">
        <v>4.2419399999999996</v>
      </c>
      <c r="E660">
        <v>4.85229</v>
      </c>
      <c r="F660">
        <v>14.61792</v>
      </c>
      <c r="G660">
        <v>21.209710000000001</v>
      </c>
      <c r="H660">
        <v>45.867919999999998</v>
      </c>
      <c r="I660">
        <v>81.573480000000004</v>
      </c>
      <c r="J660">
        <v>125.09155</v>
      </c>
      <c r="K660">
        <v>136.35252</v>
      </c>
      <c r="L660">
        <v>183.25803999999999</v>
      </c>
      <c r="M660">
        <v>200.04271</v>
      </c>
      <c r="N660">
        <v>268.37155000000001</v>
      </c>
      <c r="O660">
        <v>352.63058000000001</v>
      </c>
    </row>
    <row r="661" spans="1:15" x14ac:dyDescent="0.25">
      <c r="A661">
        <v>332.5</v>
      </c>
      <c r="B661">
        <v>3.1738300000000002</v>
      </c>
      <c r="C661">
        <v>2.8991699999999998</v>
      </c>
      <c r="D661">
        <v>3.6621100000000002</v>
      </c>
      <c r="E661">
        <v>6.9274899999999997</v>
      </c>
      <c r="F661">
        <v>18.524170000000002</v>
      </c>
      <c r="G661">
        <v>22.888179999999998</v>
      </c>
      <c r="H661">
        <v>49.041739999999997</v>
      </c>
      <c r="I661">
        <v>80.261219999999994</v>
      </c>
      <c r="J661">
        <v>116.02782000000001</v>
      </c>
      <c r="K661">
        <v>142.97484</v>
      </c>
      <c r="L661">
        <v>185.63840999999999</v>
      </c>
      <c r="M661">
        <v>216.55271999999999</v>
      </c>
      <c r="N661">
        <v>288.26900999999998</v>
      </c>
      <c r="O661">
        <v>360.65670999999998</v>
      </c>
    </row>
    <row r="662" spans="1:15" x14ac:dyDescent="0.25">
      <c r="A662">
        <v>333</v>
      </c>
      <c r="B662">
        <v>1.9226099999999999</v>
      </c>
      <c r="C662">
        <v>3.6315900000000001</v>
      </c>
      <c r="D662">
        <v>2.7160600000000001</v>
      </c>
      <c r="E662">
        <v>6.3171400000000002</v>
      </c>
      <c r="F662">
        <v>15.47241</v>
      </c>
      <c r="G662">
        <v>27.404779999999999</v>
      </c>
      <c r="H662">
        <v>48.6145</v>
      </c>
      <c r="I662">
        <v>86.700429999999997</v>
      </c>
      <c r="J662">
        <v>117.49267</v>
      </c>
      <c r="K662">
        <v>144.31761</v>
      </c>
      <c r="L662">
        <v>181.51854</v>
      </c>
      <c r="M662">
        <v>236.63328999999999</v>
      </c>
      <c r="N662">
        <v>274.96334999999999</v>
      </c>
      <c r="O662">
        <v>353.85129000000001</v>
      </c>
    </row>
    <row r="663" spans="1:15" x14ac:dyDescent="0.25">
      <c r="A663">
        <v>333.5</v>
      </c>
      <c r="B663">
        <v>2.1362299999999999</v>
      </c>
      <c r="C663">
        <v>2.2277800000000001</v>
      </c>
      <c r="D663">
        <v>4.0283199999999999</v>
      </c>
      <c r="E663">
        <v>5.7067899999999998</v>
      </c>
      <c r="F663">
        <v>13.91601</v>
      </c>
      <c r="G663">
        <v>33.905029999999996</v>
      </c>
      <c r="H663">
        <v>48.73657</v>
      </c>
      <c r="I663">
        <v>82.51952</v>
      </c>
      <c r="J663">
        <v>116.48559</v>
      </c>
      <c r="K663">
        <v>142.45604</v>
      </c>
      <c r="L663">
        <v>180.87766999999999</v>
      </c>
      <c r="M663">
        <v>244.23215999999999</v>
      </c>
      <c r="N663">
        <v>279.66305999999997</v>
      </c>
      <c r="O663">
        <v>361.93844999999999</v>
      </c>
    </row>
    <row r="664" spans="1:15" x14ac:dyDescent="0.25">
      <c r="A664">
        <v>334</v>
      </c>
      <c r="B664">
        <v>2.4414099999999999</v>
      </c>
      <c r="C664">
        <v>2.80762</v>
      </c>
      <c r="D664">
        <v>3.3264200000000002</v>
      </c>
      <c r="E664">
        <v>7.0190400000000004</v>
      </c>
      <c r="F664">
        <v>12.87842</v>
      </c>
      <c r="G664">
        <v>31.677240000000001</v>
      </c>
      <c r="H664">
        <v>46.813960000000002</v>
      </c>
      <c r="I664">
        <v>84.472650000000002</v>
      </c>
      <c r="J664">
        <v>113.64745000000001</v>
      </c>
      <c r="K664">
        <v>137.48167000000001</v>
      </c>
      <c r="L664">
        <v>169.4641</v>
      </c>
      <c r="M664">
        <v>230.56029000000001</v>
      </c>
      <c r="N664">
        <v>278.32028000000003</v>
      </c>
      <c r="O664">
        <v>354.58371</v>
      </c>
    </row>
    <row r="665" spans="1:15" x14ac:dyDescent="0.25">
      <c r="A665">
        <v>334.5</v>
      </c>
      <c r="B665">
        <v>1.5564</v>
      </c>
      <c r="C665">
        <v>2.7465799999999998</v>
      </c>
      <c r="D665">
        <v>3.0212400000000001</v>
      </c>
      <c r="E665">
        <v>6.8054199999999998</v>
      </c>
      <c r="F665">
        <v>12.786860000000001</v>
      </c>
      <c r="G665">
        <v>29.144290000000002</v>
      </c>
      <c r="H665">
        <v>46.447749999999999</v>
      </c>
      <c r="I665">
        <v>83.343500000000006</v>
      </c>
      <c r="J665">
        <v>109.5581</v>
      </c>
      <c r="K665">
        <v>137.48167000000001</v>
      </c>
      <c r="L665">
        <v>168.9453</v>
      </c>
      <c r="M665">
        <v>216.85789</v>
      </c>
      <c r="N665">
        <v>292.14474000000001</v>
      </c>
      <c r="O665">
        <v>334.50313999999997</v>
      </c>
    </row>
    <row r="666" spans="1:15" x14ac:dyDescent="0.25">
      <c r="A666">
        <v>335</v>
      </c>
      <c r="B666">
        <v>2.5634800000000002</v>
      </c>
      <c r="C666">
        <v>2.16675</v>
      </c>
      <c r="D666">
        <v>2.34985</v>
      </c>
      <c r="E666">
        <v>6.1950700000000003</v>
      </c>
      <c r="F666">
        <v>15.350339999999999</v>
      </c>
      <c r="G666">
        <v>27.709959999999999</v>
      </c>
      <c r="H666">
        <v>51.5747</v>
      </c>
      <c r="I666">
        <v>80.291740000000004</v>
      </c>
      <c r="J666">
        <v>114.37988</v>
      </c>
      <c r="K666">
        <v>148.92577</v>
      </c>
      <c r="L666">
        <v>175.96433999999999</v>
      </c>
      <c r="M666">
        <v>230.98752999999999</v>
      </c>
      <c r="N666">
        <v>301.39157</v>
      </c>
      <c r="O666">
        <v>332.15329000000003</v>
      </c>
    </row>
    <row r="667" spans="1:15" x14ac:dyDescent="0.25">
      <c r="A667">
        <v>335.5</v>
      </c>
      <c r="B667">
        <v>2.1362299999999999</v>
      </c>
      <c r="C667">
        <v>1.9226099999999999</v>
      </c>
      <c r="D667">
        <v>1.7700199999999999</v>
      </c>
      <c r="E667">
        <v>5.7678200000000004</v>
      </c>
      <c r="F667">
        <v>17.547609999999999</v>
      </c>
      <c r="G667">
        <v>27.80151</v>
      </c>
      <c r="H667">
        <v>56.762689999999999</v>
      </c>
      <c r="I667">
        <v>84.716790000000003</v>
      </c>
      <c r="J667">
        <v>109.58862000000001</v>
      </c>
      <c r="K667">
        <v>154.35789</v>
      </c>
      <c r="L667">
        <v>154.75461999999999</v>
      </c>
      <c r="M667">
        <v>241.82127</v>
      </c>
      <c r="N667">
        <v>294.34201000000002</v>
      </c>
      <c r="O667">
        <v>334.74727999999999</v>
      </c>
    </row>
    <row r="668" spans="1:15" x14ac:dyDescent="0.25">
      <c r="A668">
        <v>336</v>
      </c>
      <c r="B668">
        <v>2.34985</v>
      </c>
      <c r="C668">
        <v>2.5329600000000001</v>
      </c>
      <c r="D668">
        <v>2.7160600000000001</v>
      </c>
      <c r="E668">
        <v>5.3405800000000001</v>
      </c>
      <c r="F668">
        <v>19.317630000000001</v>
      </c>
      <c r="G668">
        <v>30.120850000000001</v>
      </c>
      <c r="H668">
        <v>54.168700000000001</v>
      </c>
      <c r="I668">
        <v>87.951650000000001</v>
      </c>
      <c r="J668">
        <v>110.10741</v>
      </c>
      <c r="K668">
        <v>141.47948</v>
      </c>
      <c r="L668">
        <v>162.01781</v>
      </c>
      <c r="M668">
        <v>219.66551000000001</v>
      </c>
      <c r="N668">
        <v>270.17209000000003</v>
      </c>
      <c r="O668">
        <v>336.48678999999998</v>
      </c>
    </row>
    <row r="669" spans="1:15" x14ac:dyDescent="0.25">
      <c r="A669">
        <v>336.5</v>
      </c>
      <c r="B669">
        <v>2.31934</v>
      </c>
      <c r="C669">
        <v>2.0752000000000002</v>
      </c>
      <c r="D669">
        <v>1.7395</v>
      </c>
      <c r="E669">
        <v>5.7678200000000004</v>
      </c>
      <c r="F669">
        <v>18.43262</v>
      </c>
      <c r="G669">
        <v>27.52685</v>
      </c>
      <c r="H669">
        <v>53.222650000000002</v>
      </c>
      <c r="I669">
        <v>90.576160000000002</v>
      </c>
      <c r="J669">
        <v>103.72924</v>
      </c>
      <c r="K669">
        <v>124.93895999999999</v>
      </c>
      <c r="L669">
        <v>175.14036999999999</v>
      </c>
      <c r="M669">
        <v>229.30906999999999</v>
      </c>
      <c r="N669">
        <v>301.54415999999998</v>
      </c>
      <c r="O669">
        <v>335.02193999999997</v>
      </c>
    </row>
    <row r="670" spans="1:15" x14ac:dyDescent="0.25">
      <c r="A670">
        <v>337</v>
      </c>
      <c r="B670">
        <v>2.5939899999999998</v>
      </c>
      <c r="C670">
        <v>2.1057100000000002</v>
      </c>
      <c r="D670">
        <v>2.9601999999999999</v>
      </c>
      <c r="E670">
        <v>4.4860800000000003</v>
      </c>
      <c r="F670">
        <v>16.906739999999999</v>
      </c>
      <c r="G670">
        <v>24.04785</v>
      </c>
      <c r="H670">
        <v>52.795409999999997</v>
      </c>
      <c r="I670">
        <v>93.170159999999996</v>
      </c>
      <c r="J670">
        <v>102.63061</v>
      </c>
      <c r="K670">
        <v>124.08447</v>
      </c>
      <c r="L670">
        <v>184.17357000000001</v>
      </c>
      <c r="M670">
        <v>224.97557</v>
      </c>
      <c r="N670">
        <v>280.36496</v>
      </c>
      <c r="O670">
        <v>343.23117000000002</v>
      </c>
    </row>
    <row r="671" spans="1:15" x14ac:dyDescent="0.25">
      <c r="A671">
        <v>337.5</v>
      </c>
      <c r="B671">
        <v>1.80054</v>
      </c>
      <c r="C671">
        <v>1.64795</v>
      </c>
      <c r="D671">
        <v>3.0822799999999999</v>
      </c>
      <c r="E671">
        <v>6.1950700000000003</v>
      </c>
      <c r="F671">
        <v>16.754149999999999</v>
      </c>
      <c r="G671">
        <v>23.834230000000002</v>
      </c>
      <c r="H671">
        <v>47.02758</v>
      </c>
      <c r="I671">
        <v>91.796869999999998</v>
      </c>
      <c r="J671">
        <v>117.21801000000001</v>
      </c>
      <c r="K671">
        <v>132.65989999999999</v>
      </c>
      <c r="L671">
        <v>177.58177000000001</v>
      </c>
      <c r="M671">
        <v>224.91453999999999</v>
      </c>
      <c r="N671">
        <v>271.24020000000002</v>
      </c>
      <c r="O671">
        <v>325.62252999999998</v>
      </c>
    </row>
    <row r="672" spans="1:15" x14ac:dyDescent="0.25">
      <c r="A672">
        <v>338</v>
      </c>
      <c r="B672">
        <v>3.2959000000000001</v>
      </c>
      <c r="C672">
        <v>2.2277800000000001</v>
      </c>
      <c r="D672">
        <v>4.1809099999999999</v>
      </c>
      <c r="E672">
        <v>6.2255900000000004</v>
      </c>
      <c r="F672">
        <v>13.58032</v>
      </c>
      <c r="G672">
        <v>26.24512</v>
      </c>
      <c r="H672">
        <v>50.567619999999998</v>
      </c>
      <c r="I672">
        <v>83.46557</v>
      </c>
      <c r="J672">
        <v>116.39404</v>
      </c>
      <c r="K672">
        <v>138.51927000000001</v>
      </c>
      <c r="L672">
        <v>179.50438</v>
      </c>
      <c r="M672">
        <v>224.39573999999999</v>
      </c>
      <c r="N672">
        <v>281.37204000000003</v>
      </c>
      <c r="O672">
        <v>331.02413999999999</v>
      </c>
    </row>
    <row r="673" spans="1:15" x14ac:dyDescent="0.25">
      <c r="A673">
        <v>338.5</v>
      </c>
      <c r="B673">
        <v>2.1362299999999999</v>
      </c>
      <c r="C673">
        <v>2.8686500000000001</v>
      </c>
      <c r="D673">
        <v>4.3334999999999999</v>
      </c>
      <c r="E673">
        <v>6.1950700000000003</v>
      </c>
      <c r="F673">
        <v>11.41357</v>
      </c>
      <c r="G673">
        <v>27.587890000000002</v>
      </c>
      <c r="H673">
        <v>62.133789999999998</v>
      </c>
      <c r="I673">
        <v>83.587639999999993</v>
      </c>
      <c r="J673">
        <v>119.17113000000001</v>
      </c>
      <c r="K673">
        <v>140.44188</v>
      </c>
      <c r="L673">
        <v>177.15452999999999</v>
      </c>
      <c r="M673">
        <v>248.96239</v>
      </c>
      <c r="N673">
        <v>299.62155000000001</v>
      </c>
      <c r="O673">
        <v>328.79635999999999</v>
      </c>
    </row>
    <row r="674" spans="1:15" x14ac:dyDescent="0.25">
      <c r="A674">
        <v>339</v>
      </c>
      <c r="B674">
        <v>2.4108900000000002</v>
      </c>
      <c r="C674">
        <v>2.8991699999999998</v>
      </c>
      <c r="D674">
        <v>4.6997099999999996</v>
      </c>
      <c r="E674">
        <v>6.2255900000000004</v>
      </c>
      <c r="F674">
        <v>13.336180000000001</v>
      </c>
      <c r="G674">
        <v>24.04785</v>
      </c>
      <c r="H674">
        <v>63.751220000000004</v>
      </c>
      <c r="I674">
        <v>80.200190000000006</v>
      </c>
      <c r="J674">
        <v>113.58642</v>
      </c>
      <c r="K674">
        <v>139.73997</v>
      </c>
      <c r="L674">
        <v>171.63084000000001</v>
      </c>
      <c r="M674">
        <v>249.02341999999999</v>
      </c>
      <c r="N674">
        <v>307.80025999999998</v>
      </c>
      <c r="O674">
        <v>334.89987000000002</v>
      </c>
    </row>
    <row r="675" spans="1:15" x14ac:dyDescent="0.25">
      <c r="A675">
        <v>339.5</v>
      </c>
      <c r="B675">
        <v>2.2888199999999999</v>
      </c>
      <c r="C675">
        <v>2.9296899999999999</v>
      </c>
      <c r="D675">
        <v>4.21143</v>
      </c>
      <c r="E675">
        <v>8.91113</v>
      </c>
      <c r="F675">
        <v>13.153079999999999</v>
      </c>
      <c r="G675">
        <v>26.58081</v>
      </c>
      <c r="H675">
        <v>53.070059999999998</v>
      </c>
      <c r="I675">
        <v>77.819820000000007</v>
      </c>
      <c r="J675">
        <v>110.13793</v>
      </c>
      <c r="K675">
        <v>131.37816000000001</v>
      </c>
      <c r="L675">
        <v>177.88695000000001</v>
      </c>
      <c r="M675">
        <v>255.67625000000001</v>
      </c>
      <c r="N675">
        <v>296.44772</v>
      </c>
      <c r="O675">
        <v>319.85471000000001</v>
      </c>
    </row>
    <row r="676" spans="1:15" x14ac:dyDescent="0.25">
      <c r="A676">
        <v>340</v>
      </c>
      <c r="B676">
        <v>2.31934</v>
      </c>
      <c r="C676">
        <v>2.3803700000000001</v>
      </c>
      <c r="D676">
        <v>4.9743599999999999</v>
      </c>
      <c r="E676">
        <v>6.71387</v>
      </c>
      <c r="F676">
        <v>14.099119999999999</v>
      </c>
      <c r="G676">
        <v>25.543209999999998</v>
      </c>
      <c r="H676">
        <v>57.403559999999999</v>
      </c>
      <c r="I676">
        <v>71.350089999999994</v>
      </c>
      <c r="J676">
        <v>101.28783</v>
      </c>
      <c r="K676">
        <v>129.18089000000001</v>
      </c>
      <c r="L676">
        <v>178.86350999999999</v>
      </c>
      <c r="M676">
        <v>245.69701000000001</v>
      </c>
      <c r="N676">
        <v>310.39425999999997</v>
      </c>
      <c r="O676">
        <v>318.32882999999998</v>
      </c>
    </row>
    <row r="677" spans="1:15" x14ac:dyDescent="0.25">
      <c r="A677">
        <v>340.5</v>
      </c>
      <c r="B677">
        <v>1.7089799999999999</v>
      </c>
      <c r="C677">
        <v>2.3803700000000001</v>
      </c>
      <c r="D677">
        <v>4.85229</v>
      </c>
      <c r="E677">
        <v>5.8288599999999997</v>
      </c>
      <c r="F677">
        <v>14.28223</v>
      </c>
      <c r="G677">
        <v>24.017330000000001</v>
      </c>
      <c r="H677">
        <v>52.64282</v>
      </c>
      <c r="I677">
        <v>68.420400000000001</v>
      </c>
      <c r="J677">
        <v>100.46386</v>
      </c>
      <c r="K677">
        <v>142.39500000000001</v>
      </c>
      <c r="L677">
        <v>189.20896999999999</v>
      </c>
      <c r="M677">
        <v>260.55905000000001</v>
      </c>
      <c r="N677">
        <v>275.63474000000002</v>
      </c>
      <c r="O677">
        <v>324.82907</v>
      </c>
    </row>
    <row r="678" spans="1:15" x14ac:dyDescent="0.25">
      <c r="A678">
        <v>341</v>
      </c>
      <c r="B678">
        <v>2.80762</v>
      </c>
      <c r="C678">
        <v>2.5939899999999998</v>
      </c>
      <c r="D678">
        <v>5.6762699999999997</v>
      </c>
      <c r="E678">
        <v>5.8898900000000003</v>
      </c>
      <c r="F678">
        <v>13.183590000000001</v>
      </c>
      <c r="G678">
        <v>31.25</v>
      </c>
      <c r="H678">
        <v>47.51587</v>
      </c>
      <c r="I678">
        <v>60.485840000000003</v>
      </c>
      <c r="J678">
        <v>107.42187</v>
      </c>
      <c r="K678">
        <v>149.50559999999999</v>
      </c>
      <c r="L678">
        <v>177.88695000000001</v>
      </c>
      <c r="M678">
        <v>261.71872000000002</v>
      </c>
      <c r="N678">
        <v>286.92624000000001</v>
      </c>
      <c r="O678">
        <v>343.17014</v>
      </c>
    </row>
    <row r="679" spans="1:15" x14ac:dyDescent="0.25">
      <c r="A679">
        <v>341.5</v>
      </c>
      <c r="B679">
        <v>1.9836400000000001</v>
      </c>
      <c r="C679">
        <v>2.2277800000000001</v>
      </c>
      <c r="D679">
        <v>5.00488</v>
      </c>
      <c r="E679">
        <v>5.2185100000000002</v>
      </c>
      <c r="F679">
        <v>16.38794</v>
      </c>
      <c r="G679">
        <v>30.48706</v>
      </c>
      <c r="H679">
        <v>51.666260000000001</v>
      </c>
      <c r="I679">
        <v>65.704340000000002</v>
      </c>
      <c r="J679">
        <v>113.31176000000001</v>
      </c>
      <c r="K679">
        <v>153.77806000000001</v>
      </c>
      <c r="L679">
        <v>176.51365999999999</v>
      </c>
      <c r="M679">
        <v>251.19016999999999</v>
      </c>
      <c r="N679">
        <v>281.82979999999998</v>
      </c>
      <c r="O679">
        <v>350.86057</v>
      </c>
    </row>
    <row r="680" spans="1:15" x14ac:dyDescent="0.25">
      <c r="A680">
        <v>342</v>
      </c>
      <c r="B680">
        <v>1.89209</v>
      </c>
      <c r="C680">
        <v>2.4108900000000002</v>
      </c>
      <c r="D680">
        <v>4.3640100000000004</v>
      </c>
      <c r="E680">
        <v>7.0800799999999997</v>
      </c>
      <c r="F680">
        <v>14.52637</v>
      </c>
      <c r="G680">
        <v>28.13721</v>
      </c>
      <c r="H680">
        <v>49.652099999999997</v>
      </c>
      <c r="I680">
        <v>69.457999999999998</v>
      </c>
      <c r="J680">
        <v>107.4829</v>
      </c>
      <c r="K680">
        <v>156.79929999999999</v>
      </c>
      <c r="L680">
        <v>170.6848</v>
      </c>
      <c r="M680">
        <v>232.51340999999999</v>
      </c>
      <c r="N680">
        <v>281.92135999999999</v>
      </c>
      <c r="O680">
        <v>334.19797</v>
      </c>
    </row>
    <row r="681" spans="1:15" x14ac:dyDescent="0.25">
      <c r="A681">
        <v>342.5</v>
      </c>
      <c r="B681">
        <v>2.2583000000000002</v>
      </c>
      <c r="C681">
        <v>3.14331</v>
      </c>
      <c r="D681">
        <v>4.2724599999999997</v>
      </c>
      <c r="E681">
        <v>5.1879900000000001</v>
      </c>
      <c r="F681">
        <v>15.594480000000001</v>
      </c>
      <c r="G681">
        <v>30.242920000000002</v>
      </c>
      <c r="H681">
        <v>50.47607</v>
      </c>
      <c r="I681">
        <v>64.483630000000005</v>
      </c>
      <c r="J681">
        <v>103.85131</v>
      </c>
      <c r="K681">
        <v>155.85326000000001</v>
      </c>
      <c r="L681">
        <v>168.30443</v>
      </c>
      <c r="M681">
        <v>248.53514000000001</v>
      </c>
      <c r="N681">
        <v>289.94747999999998</v>
      </c>
      <c r="O681">
        <v>375.82393999999999</v>
      </c>
    </row>
    <row r="682" spans="1:15" x14ac:dyDescent="0.25">
      <c r="A682">
        <v>343</v>
      </c>
      <c r="B682">
        <v>1.1901900000000001</v>
      </c>
      <c r="C682">
        <v>2.65503</v>
      </c>
      <c r="D682">
        <v>2.83813</v>
      </c>
      <c r="E682">
        <v>7.5683600000000002</v>
      </c>
      <c r="F682">
        <v>14.495850000000001</v>
      </c>
      <c r="G682">
        <v>29.266359999999999</v>
      </c>
      <c r="H682">
        <v>53.985590000000002</v>
      </c>
      <c r="I682">
        <v>68.267809999999997</v>
      </c>
      <c r="J682">
        <v>95.00121</v>
      </c>
      <c r="K682">
        <v>135.16234</v>
      </c>
      <c r="L682">
        <v>155.63963000000001</v>
      </c>
      <c r="M682">
        <v>246.82615999999999</v>
      </c>
      <c r="N682">
        <v>299.07224000000002</v>
      </c>
      <c r="O682">
        <v>392.82224000000002</v>
      </c>
    </row>
    <row r="683" spans="1:15" x14ac:dyDescent="0.25">
      <c r="A683">
        <v>343.5</v>
      </c>
      <c r="B683">
        <v>1.5564</v>
      </c>
      <c r="C683">
        <v>2.83813</v>
      </c>
      <c r="D683">
        <v>2.9601999999999999</v>
      </c>
      <c r="E683">
        <v>7.8125</v>
      </c>
      <c r="F683">
        <v>14.801019999999999</v>
      </c>
      <c r="G683">
        <v>27.130130000000001</v>
      </c>
      <c r="H683">
        <v>48.461910000000003</v>
      </c>
      <c r="I683">
        <v>70.587149999999994</v>
      </c>
      <c r="J683">
        <v>88.561999999999998</v>
      </c>
      <c r="K683">
        <v>131.65281999999999</v>
      </c>
      <c r="L683">
        <v>157.65378999999999</v>
      </c>
      <c r="M683">
        <v>231.84202999999999</v>
      </c>
      <c r="N683">
        <v>295.53219999999999</v>
      </c>
      <c r="O683">
        <v>396.45382999999998</v>
      </c>
    </row>
    <row r="684" spans="1:15" x14ac:dyDescent="0.25">
      <c r="A684">
        <v>344</v>
      </c>
      <c r="B684">
        <v>1.4343300000000001</v>
      </c>
      <c r="C684">
        <v>1.8310500000000001</v>
      </c>
      <c r="D684">
        <v>2.1972700000000001</v>
      </c>
      <c r="E684">
        <v>7.7209500000000002</v>
      </c>
      <c r="F684">
        <v>12.451169999999999</v>
      </c>
      <c r="G684">
        <v>21.942139999999998</v>
      </c>
      <c r="H684">
        <v>46.844479999999997</v>
      </c>
      <c r="I684">
        <v>74.645989999999998</v>
      </c>
      <c r="J684">
        <v>93.13964</v>
      </c>
      <c r="K684">
        <v>147.27781999999999</v>
      </c>
      <c r="L684">
        <v>174.98777999999999</v>
      </c>
      <c r="M684">
        <v>235.50414000000001</v>
      </c>
      <c r="N684">
        <v>292.44992000000002</v>
      </c>
      <c r="O684">
        <v>366.48557</v>
      </c>
    </row>
    <row r="685" spans="1:15" x14ac:dyDescent="0.25">
      <c r="A685">
        <v>344.5</v>
      </c>
      <c r="B685">
        <v>1.7089799999999999</v>
      </c>
      <c r="C685">
        <v>2.4719199999999999</v>
      </c>
      <c r="D685">
        <v>2.6245099999999999</v>
      </c>
      <c r="E685">
        <v>8.5144000000000002</v>
      </c>
      <c r="F685">
        <v>12.81738</v>
      </c>
      <c r="G685">
        <v>25.726320000000001</v>
      </c>
      <c r="H685">
        <v>50.231929999999998</v>
      </c>
      <c r="I685">
        <v>73.486320000000006</v>
      </c>
      <c r="J685">
        <v>99.060050000000004</v>
      </c>
      <c r="K685">
        <v>131.01195000000001</v>
      </c>
      <c r="L685">
        <v>179.41283000000001</v>
      </c>
      <c r="M685">
        <v>231.59789000000001</v>
      </c>
      <c r="N685">
        <v>309.05148000000003</v>
      </c>
      <c r="O685">
        <v>358.21530000000001</v>
      </c>
    </row>
    <row r="686" spans="1:15" x14ac:dyDescent="0.25">
      <c r="A686">
        <v>345</v>
      </c>
      <c r="B686">
        <v>2.5634800000000002</v>
      </c>
      <c r="C686">
        <v>1.80054</v>
      </c>
      <c r="D686">
        <v>3.1738300000000002</v>
      </c>
      <c r="E686">
        <v>6.7748999999999997</v>
      </c>
      <c r="F686">
        <v>13.336180000000001</v>
      </c>
      <c r="G686">
        <v>29.418939999999999</v>
      </c>
      <c r="H686">
        <v>51.5747</v>
      </c>
      <c r="I686">
        <v>81.146230000000003</v>
      </c>
      <c r="J686">
        <v>101.77612000000001</v>
      </c>
      <c r="K686">
        <v>126.46484</v>
      </c>
      <c r="L686">
        <v>182.37303</v>
      </c>
      <c r="M686">
        <v>230.83494999999999</v>
      </c>
      <c r="N686">
        <v>303.74142000000001</v>
      </c>
      <c r="O686">
        <v>361.54172</v>
      </c>
    </row>
    <row r="687" spans="1:15" x14ac:dyDescent="0.25">
      <c r="A687">
        <v>345.5</v>
      </c>
      <c r="B687">
        <v>2.5329600000000001</v>
      </c>
      <c r="C687">
        <v>2.83813</v>
      </c>
      <c r="D687">
        <v>3.2043499999999998</v>
      </c>
      <c r="E687">
        <v>6.56128</v>
      </c>
      <c r="F687">
        <v>16.11328</v>
      </c>
      <c r="G687">
        <v>32.928460000000001</v>
      </c>
      <c r="H687">
        <v>51.940910000000002</v>
      </c>
      <c r="I687">
        <v>75.500479999999996</v>
      </c>
      <c r="J687">
        <v>101.40989999999999</v>
      </c>
      <c r="K687">
        <v>138.916</v>
      </c>
      <c r="L687">
        <v>168.30443</v>
      </c>
      <c r="M687">
        <v>234.10033000000001</v>
      </c>
      <c r="N687">
        <v>320.15987999999999</v>
      </c>
      <c r="O687">
        <v>354.79732999999999</v>
      </c>
    </row>
    <row r="688" spans="1:15" x14ac:dyDescent="0.25">
      <c r="A688">
        <v>346</v>
      </c>
      <c r="B688">
        <v>2.0446800000000001</v>
      </c>
      <c r="C688">
        <v>1.8615699999999999</v>
      </c>
      <c r="D688">
        <v>3.3264200000000002</v>
      </c>
      <c r="E688">
        <v>7.2021499999999996</v>
      </c>
      <c r="F688">
        <v>14.404299999999999</v>
      </c>
      <c r="G688">
        <v>31.921379999999999</v>
      </c>
      <c r="H688">
        <v>46.600340000000003</v>
      </c>
      <c r="I688">
        <v>75.500479999999996</v>
      </c>
      <c r="J688">
        <v>104.76684</v>
      </c>
      <c r="K688">
        <v>138.2141</v>
      </c>
      <c r="L688">
        <v>175.14036999999999</v>
      </c>
      <c r="M688">
        <v>237.60984999999999</v>
      </c>
      <c r="N688">
        <v>332.15329000000003</v>
      </c>
      <c r="O688">
        <v>355.80441000000002</v>
      </c>
    </row>
    <row r="689" spans="1:15" x14ac:dyDescent="0.25">
      <c r="A689">
        <v>346.5</v>
      </c>
      <c r="B689">
        <v>1.6784699999999999</v>
      </c>
      <c r="C689">
        <v>2.0752000000000002</v>
      </c>
      <c r="D689">
        <v>2.83813</v>
      </c>
      <c r="E689">
        <v>6.7443799999999996</v>
      </c>
      <c r="F689">
        <v>14.37378</v>
      </c>
      <c r="G689">
        <v>32.01294</v>
      </c>
      <c r="H689">
        <v>54.534910000000004</v>
      </c>
      <c r="I689">
        <v>68.9392</v>
      </c>
      <c r="J689">
        <v>107.14721</v>
      </c>
      <c r="K689">
        <v>142.45604</v>
      </c>
      <c r="L689">
        <v>190.91794999999999</v>
      </c>
      <c r="M689">
        <v>234.46654000000001</v>
      </c>
      <c r="N689">
        <v>335.29660000000001</v>
      </c>
      <c r="O689">
        <v>371.94821000000002</v>
      </c>
    </row>
    <row r="690" spans="1:15" x14ac:dyDescent="0.25">
      <c r="A690">
        <v>347</v>
      </c>
      <c r="B690">
        <v>2.1057100000000002</v>
      </c>
      <c r="C690">
        <v>2.16675</v>
      </c>
      <c r="D690">
        <v>3.6926299999999999</v>
      </c>
      <c r="E690">
        <v>8.3618199999999998</v>
      </c>
      <c r="F690">
        <v>13.000489999999999</v>
      </c>
      <c r="G690">
        <v>31.311029999999999</v>
      </c>
      <c r="H690">
        <v>50.872799999999998</v>
      </c>
      <c r="I690">
        <v>77.453609999999998</v>
      </c>
      <c r="J690">
        <v>107.94067</v>
      </c>
      <c r="K690">
        <v>155.24289999999999</v>
      </c>
      <c r="L690">
        <v>182.09836999999999</v>
      </c>
      <c r="M690">
        <v>228.72923</v>
      </c>
      <c r="N690">
        <v>309.14303999999998</v>
      </c>
      <c r="O690">
        <v>344.23824999999999</v>
      </c>
    </row>
    <row r="691" spans="1:15" x14ac:dyDescent="0.25">
      <c r="A691">
        <v>347.5</v>
      </c>
      <c r="B691">
        <v>1.6174299999999999</v>
      </c>
      <c r="C691">
        <v>3.0212400000000001</v>
      </c>
      <c r="D691">
        <v>4.2724599999999997</v>
      </c>
      <c r="E691">
        <v>9.7351100000000006</v>
      </c>
      <c r="F691">
        <v>13.854979999999999</v>
      </c>
      <c r="G691">
        <v>33.203119999999998</v>
      </c>
      <c r="H691">
        <v>46.26464</v>
      </c>
      <c r="I691">
        <v>76.354969999999994</v>
      </c>
      <c r="J691">
        <v>120.94114999999999</v>
      </c>
      <c r="K691">
        <v>158.93553</v>
      </c>
      <c r="L691">
        <v>192.50487000000001</v>
      </c>
      <c r="M691">
        <v>229.64475999999999</v>
      </c>
      <c r="N691">
        <v>298.64499000000001</v>
      </c>
      <c r="O691">
        <v>361.05344000000002</v>
      </c>
    </row>
    <row r="692" spans="1:15" x14ac:dyDescent="0.25">
      <c r="A692">
        <v>348</v>
      </c>
      <c r="B692">
        <v>1.7395</v>
      </c>
      <c r="C692">
        <v>2.4719199999999999</v>
      </c>
      <c r="D692">
        <v>2.6855500000000001</v>
      </c>
      <c r="E692">
        <v>9.2773400000000006</v>
      </c>
      <c r="F692">
        <v>14.434810000000001</v>
      </c>
      <c r="G692">
        <v>34.576410000000003</v>
      </c>
      <c r="H692">
        <v>47.851559999999999</v>
      </c>
      <c r="I692">
        <v>76.477040000000002</v>
      </c>
      <c r="J692">
        <v>116.24145</v>
      </c>
      <c r="K692">
        <v>159.85105999999999</v>
      </c>
      <c r="L692">
        <v>203.18602000000001</v>
      </c>
      <c r="M692">
        <v>235.99242000000001</v>
      </c>
      <c r="N692">
        <v>278.59494000000001</v>
      </c>
      <c r="O692">
        <v>366.27193999999997</v>
      </c>
    </row>
    <row r="693" spans="1:15" x14ac:dyDescent="0.25">
      <c r="A693">
        <v>348.5</v>
      </c>
      <c r="B693">
        <v>2.0752000000000002</v>
      </c>
      <c r="C693">
        <v>2.4719199999999999</v>
      </c>
      <c r="D693">
        <v>2.1362299999999999</v>
      </c>
      <c r="E693">
        <v>8.5754400000000004</v>
      </c>
      <c r="F693">
        <v>14.31274</v>
      </c>
      <c r="G693">
        <v>31.921379999999999</v>
      </c>
      <c r="H693">
        <v>45.501710000000003</v>
      </c>
      <c r="I693">
        <v>83.618160000000003</v>
      </c>
      <c r="J693">
        <v>116.11938000000001</v>
      </c>
      <c r="K693">
        <v>149.96335999999999</v>
      </c>
      <c r="L693">
        <v>195.89232000000001</v>
      </c>
      <c r="M693">
        <v>230.40770000000001</v>
      </c>
      <c r="N693">
        <v>276.39767000000001</v>
      </c>
      <c r="O693">
        <v>372.92477000000002</v>
      </c>
    </row>
    <row r="694" spans="1:15" x14ac:dyDescent="0.25">
      <c r="A694">
        <v>349</v>
      </c>
      <c r="B694">
        <v>2.2583000000000002</v>
      </c>
      <c r="C694">
        <v>2.80762</v>
      </c>
      <c r="D694">
        <v>2.5329600000000001</v>
      </c>
      <c r="E694">
        <v>6.8969699999999996</v>
      </c>
      <c r="F694">
        <v>15.07568</v>
      </c>
      <c r="G694">
        <v>25.60425</v>
      </c>
      <c r="H694">
        <v>48.73657</v>
      </c>
      <c r="I694">
        <v>88.561999999999998</v>
      </c>
      <c r="J694">
        <v>122.5891</v>
      </c>
      <c r="K694">
        <v>141.05223000000001</v>
      </c>
      <c r="L694">
        <v>174.56053</v>
      </c>
      <c r="M694">
        <v>217.19359</v>
      </c>
      <c r="N694">
        <v>283.59982000000002</v>
      </c>
      <c r="O694">
        <v>371.21579000000003</v>
      </c>
    </row>
    <row r="695" spans="1:15" x14ac:dyDescent="0.25">
      <c r="A695">
        <v>349.5</v>
      </c>
      <c r="B695">
        <v>1.9226099999999999</v>
      </c>
      <c r="C695">
        <v>3.41797</v>
      </c>
      <c r="D695">
        <v>3.41797</v>
      </c>
      <c r="E695">
        <v>5.8593700000000002</v>
      </c>
      <c r="F695">
        <v>15.47241</v>
      </c>
      <c r="G695">
        <v>27.770990000000001</v>
      </c>
      <c r="H695">
        <v>47.180169999999997</v>
      </c>
      <c r="I695">
        <v>81.207269999999994</v>
      </c>
      <c r="J695">
        <v>116.05834</v>
      </c>
      <c r="K695">
        <v>146.11815000000001</v>
      </c>
      <c r="L695">
        <v>174.80466999999999</v>
      </c>
      <c r="M695">
        <v>235.93137999999999</v>
      </c>
      <c r="N695">
        <v>285.46140000000003</v>
      </c>
      <c r="O695">
        <v>353.97336000000001</v>
      </c>
    </row>
    <row r="696" spans="1:15" x14ac:dyDescent="0.25">
      <c r="A696">
        <v>350</v>
      </c>
      <c r="B696">
        <v>1.2206999999999999</v>
      </c>
      <c r="C696">
        <v>2.8686500000000001</v>
      </c>
      <c r="D696">
        <v>2.83813</v>
      </c>
      <c r="E696">
        <v>4.6997099999999996</v>
      </c>
      <c r="F696">
        <v>15.71655</v>
      </c>
      <c r="G696">
        <v>29.99878</v>
      </c>
      <c r="H696">
        <v>51.147460000000002</v>
      </c>
      <c r="I696">
        <v>76.141350000000003</v>
      </c>
      <c r="J696">
        <v>111.90795</v>
      </c>
      <c r="K696">
        <v>147.79661999999999</v>
      </c>
      <c r="L696">
        <v>177.24608000000001</v>
      </c>
      <c r="M696">
        <v>238.40331</v>
      </c>
      <c r="N696">
        <v>289.03194999999999</v>
      </c>
      <c r="O696">
        <v>363.76949999999999</v>
      </c>
    </row>
    <row r="697" spans="1:15" x14ac:dyDescent="0.25">
      <c r="A697">
        <v>350.5</v>
      </c>
      <c r="B697">
        <v>2.9296899999999999</v>
      </c>
      <c r="C697">
        <v>2.34985</v>
      </c>
      <c r="D697">
        <v>3.0212400000000001</v>
      </c>
      <c r="E697">
        <v>5.6762699999999997</v>
      </c>
      <c r="F697">
        <v>16.38794</v>
      </c>
      <c r="G697">
        <v>26.09253</v>
      </c>
      <c r="H697">
        <v>51.666260000000001</v>
      </c>
      <c r="I697">
        <v>75.65307</v>
      </c>
      <c r="J697">
        <v>115.53954</v>
      </c>
      <c r="K697">
        <v>147.15575000000001</v>
      </c>
      <c r="L697">
        <v>177.58177000000001</v>
      </c>
      <c r="M697">
        <v>248.50461999999999</v>
      </c>
      <c r="N697">
        <v>279.81563999999997</v>
      </c>
      <c r="O697">
        <v>362.54880000000003</v>
      </c>
    </row>
    <row r="698" spans="1:15" x14ac:dyDescent="0.25">
      <c r="A698">
        <v>351</v>
      </c>
      <c r="B698">
        <v>2.16675</v>
      </c>
      <c r="C698">
        <v>2.7160600000000001</v>
      </c>
      <c r="D698">
        <v>2.3803700000000001</v>
      </c>
      <c r="E698">
        <v>5.6457499999999996</v>
      </c>
      <c r="F698">
        <v>14.52637</v>
      </c>
      <c r="G698">
        <v>31.768799999999999</v>
      </c>
      <c r="H698">
        <v>49.133299999999998</v>
      </c>
      <c r="I698">
        <v>73.394769999999994</v>
      </c>
      <c r="J698">
        <v>102.93577999999999</v>
      </c>
      <c r="K698">
        <v>138.82445000000001</v>
      </c>
      <c r="L698">
        <v>172.48534000000001</v>
      </c>
      <c r="M698">
        <v>242.73679999999999</v>
      </c>
      <c r="N698">
        <v>275.14645000000002</v>
      </c>
      <c r="O698">
        <v>339.11130000000003</v>
      </c>
    </row>
    <row r="699" spans="1:15" x14ac:dyDescent="0.25">
      <c r="A699">
        <v>351.5</v>
      </c>
      <c r="B699">
        <v>2.5329600000000001</v>
      </c>
      <c r="C699">
        <v>1.8615699999999999</v>
      </c>
      <c r="D699">
        <v>2.7465799999999998</v>
      </c>
      <c r="E699">
        <v>6.4392100000000001</v>
      </c>
      <c r="F699">
        <v>13.641360000000001</v>
      </c>
      <c r="G699">
        <v>33.233640000000001</v>
      </c>
      <c r="H699">
        <v>45.013420000000004</v>
      </c>
      <c r="I699">
        <v>78.155510000000007</v>
      </c>
      <c r="J699">
        <v>109.49706</v>
      </c>
      <c r="K699">
        <v>137.11546000000001</v>
      </c>
      <c r="L699">
        <v>171.90549999999999</v>
      </c>
      <c r="M699">
        <v>233.03220999999999</v>
      </c>
      <c r="N699">
        <v>275.93991</v>
      </c>
      <c r="O699">
        <v>334.04538000000002</v>
      </c>
    </row>
    <row r="700" spans="1:15" x14ac:dyDescent="0.25">
      <c r="A700">
        <v>352</v>
      </c>
      <c r="B700">
        <v>1.49536</v>
      </c>
      <c r="C700">
        <v>1.8310500000000001</v>
      </c>
      <c r="D700">
        <v>3.75366</v>
      </c>
      <c r="E700">
        <v>5.6762699999999997</v>
      </c>
      <c r="F700">
        <v>16.662600000000001</v>
      </c>
      <c r="G700">
        <v>33.233640000000001</v>
      </c>
      <c r="H700">
        <v>38.055419999999998</v>
      </c>
      <c r="I700">
        <v>77.545159999999996</v>
      </c>
      <c r="J700">
        <v>113.58642</v>
      </c>
      <c r="K700">
        <v>144.989</v>
      </c>
      <c r="L700">
        <v>166.25975</v>
      </c>
      <c r="M700">
        <v>239.59349</v>
      </c>
      <c r="N700">
        <v>277.92354999999998</v>
      </c>
      <c r="O700">
        <v>338.47043000000002</v>
      </c>
    </row>
    <row r="701" spans="1:15" x14ac:dyDescent="0.25">
      <c r="A701">
        <v>352.5</v>
      </c>
      <c r="B701">
        <v>1.8615699999999999</v>
      </c>
      <c r="C701">
        <v>2.7465799999999998</v>
      </c>
      <c r="D701">
        <v>4.2724599999999997</v>
      </c>
      <c r="E701">
        <v>4.85229</v>
      </c>
      <c r="F701">
        <v>16.815180000000002</v>
      </c>
      <c r="G701">
        <v>23.956299999999999</v>
      </c>
      <c r="H701">
        <v>40.588380000000001</v>
      </c>
      <c r="I701">
        <v>72.784419999999997</v>
      </c>
      <c r="J701">
        <v>113.06762000000001</v>
      </c>
      <c r="K701">
        <v>144.65331</v>
      </c>
      <c r="L701">
        <v>174.16380000000001</v>
      </c>
      <c r="M701">
        <v>217.43772999999999</v>
      </c>
      <c r="N701">
        <v>260.92525999999998</v>
      </c>
      <c r="O701">
        <v>354.67525999999998</v>
      </c>
    </row>
    <row r="702" spans="1:15" x14ac:dyDescent="0.25">
      <c r="A702">
        <v>353</v>
      </c>
      <c r="B702">
        <v>1.80054</v>
      </c>
      <c r="C702">
        <v>1.9226099999999999</v>
      </c>
      <c r="D702">
        <v>3.1738300000000002</v>
      </c>
      <c r="E702">
        <v>5.1879900000000001</v>
      </c>
      <c r="F702">
        <v>14.70947</v>
      </c>
      <c r="G702">
        <v>22.552489999999999</v>
      </c>
      <c r="H702">
        <v>45.257559999999998</v>
      </c>
      <c r="I702">
        <v>70.281970000000001</v>
      </c>
      <c r="J702">
        <v>113.0371</v>
      </c>
      <c r="K702">
        <v>137.02391</v>
      </c>
      <c r="L702">
        <v>178.28368</v>
      </c>
      <c r="M702">
        <v>212.58543</v>
      </c>
      <c r="N702">
        <v>269.59224999999998</v>
      </c>
      <c r="O702">
        <v>365.32589999999999</v>
      </c>
    </row>
    <row r="703" spans="1:15" x14ac:dyDescent="0.25">
      <c r="A703">
        <v>353.5</v>
      </c>
      <c r="B703">
        <v>1.2817400000000001</v>
      </c>
      <c r="C703">
        <v>1.4648399999999999</v>
      </c>
      <c r="D703">
        <v>3.7841800000000001</v>
      </c>
      <c r="E703">
        <v>4.6386700000000003</v>
      </c>
      <c r="F703">
        <v>13.092040000000001</v>
      </c>
      <c r="G703">
        <v>25.207519999999999</v>
      </c>
      <c r="H703">
        <v>47.546379999999999</v>
      </c>
      <c r="I703">
        <v>68.878169999999997</v>
      </c>
      <c r="J703">
        <v>116.14989</v>
      </c>
      <c r="K703">
        <v>138.3972</v>
      </c>
      <c r="L703">
        <v>183.38011</v>
      </c>
      <c r="M703">
        <v>224.06003999999999</v>
      </c>
      <c r="N703">
        <v>270.05002000000002</v>
      </c>
      <c r="O703">
        <v>340.51510999999999</v>
      </c>
    </row>
    <row r="704" spans="1:15" x14ac:dyDescent="0.25">
      <c r="A704">
        <v>354</v>
      </c>
      <c r="B704">
        <v>1.4648399999999999</v>
      </c>
      <c r="C704">
        <v>1.8615699999999999</v>
      </c>
      <c r="D704">
        <v>3.0822799999999999</v>
      </c>
      <c r="E704">
        <v>3.7841800000000001</v>
      </c>
      <c r="F704">
        <v>12.084960000000001</v>
      </c>
      <c r="G704">
        <v>20.62988</v>
      </c>
      <c r="H704">
        <v>50.048819999999999</v>
      </c>
      <c r="I704">
        <v>77.209469999999996</v>
      </c>
      <c r="J704">
        <v>112.5183</v>
      </c>
      <c r="K704">
        <v>133.66698</v>
      </c>
      <c r="L704">
        <v>192.47434999999999</v>
      </c>
      <c r="M704">
        <v>216.55271999999999</v>
      </c>
      <c r="N704">
        <v>263.85494999999997</v>
      </c>
      <c r="O704">
        <v>331.35982999999999</v>
      </c>
    </row>
    <row r="705" spans="1:15" x14ac:dyDescent="0.25">
      <c r="A705">
        <v>354.5</v>
      </c>
      <c r="B705">
        <v>1.58691</v>
      </c>
      <c r="C705">
        <v>2.16675</v>
      </c>
      <c r="D705">
        <v>1.7395</v>
      </c>
      <c r="E705">
        <v>4.9743599999999999</v>
      </c>
      <c r="F705">
        <v>13.549799999999999</v>
      </c>
      <c r="G705">
        <v>19.500730000000001</v>
      </c>
      <c r="H705">
        <v>48.522950000000002</v>
      </c>
      <c r="I705">
        <v>80.078119999999998</v>
      </c>
      <c r="J705">
        <v>113.58642</v>
      </c>
      <c r="K705">
        <v>129.11985999999999</v>
      </c>
      <c r="L705">
        <v>193.42039</v>
      </c>
      <c r="M705">
        <v>212.09715</v>
      </c>
      <c r="N705">
        <v>285.55295000000001</v>
      </c>
      <c r="O705">
        <v>326.78219999999999</v>
      </c>
    </row>
    <row r="706" spans="1:15" x14ac:dyDescent="0.25">
      <c r="A706">
        <v>355</v>
      </c>
      <c r="B706">
        <v>1.7700199999999999</v>
      </c>
      <c r="C706">
        <v>2.6245099999999999</v>
      </c>
      <c r="D706">
        <v>2.83813</v>
      </c>
      <c r="E706">
        <v>4.6386700000000003</v>
      </c>
      <c r="F706">
        <v>13.97705</v>
      </c>
      <c r="G706">
        <v>22.552489999999999</v>
      </c>
      <c r="H706">
        <v>45.92895</v>
      </c>
      <c r="I706">
        <v>75.347890000000007</v>
      </c>
      <c r="J706">
        <v>109.25292</v>
      </c>
      <c r="K706">
        <v>129.27244999999999</v>
      </c>
      <c r="L706">
        <v>192.35228000000001</v>
      </c>
      <c r="M706">
        <v>222.74779000000001</v>
      </c>
      <c r="N706">
        <v>280.27341000000001</v>
      </c>
      <c r="O706">
        <v>316.37569999999999</v>
      </c>
    </row>
    <row r="707" spans="1:15" x14ac:dyDescent="0.25">
      <c r="A707">
        <v>355.5</v>
      </c>
      <c r="B707">
        <v>2.2888199999999999</v>
      </c>
      <c r="C707">
        <v>1.49536</v>
      </c>
      <c r="D707">
        <v>3.5400399999999999</v>
      </c>
      <c r="E707">
        <v>4.2419399999999996</v>
      </c>
      <c r="F707">
        <v>13.97705</v>
      </c>
      <c r="G707">
        <v>21.606439999999999</v>
      </c>
      <c r="H707">
        <v>43.060299999999998</v>
      </c>
      <c r="I707">
        <v>69.854730000000004</v>
      </c>
      <c r="J707">
        <v>115.90575</v>
      </c>
      <c r="K707">
        <v>135.83372</v>
      </c>
      <c r="L707">
        <v>186.24876</v>
      </c>
      <c r="M707">
        <v>214.93529000000001</v>
      </c>
      <c r="N707">
        <v>272.52193999999997</v>
      </c>
      <c r="O707">
        <v>324.46285999999998</v>
      </c>
    </row>
    <row r="708" spans="1:15" x14ac:dyDescent="0.25">
      <c r="A708">
        <v>356</v>
      </c>
      <c r="B708">
        <v>2.50244</v>
      </c>
      <c r="C708">
        <v>1.8615699999999999</v>
      </c>
      <c r="D708">
        <v>3.7231399999999999</v>
      </c>
      <c r="E708">
        <v>4.0283199999999999</v>
      </c>
      <c r="F708">
        <v>13.61084</v>
      </c>
      <c r="G708">
        <v>26.184080000000002</v>
      </c>
      <c r="H708">
        <v>43.30444</v>
      </c>
      <c r="I708">
        <v>71.502679999999998</v>
      </c>
      <c r="J708">
        <v>108.39843</v>
      </c>
      <c r="K708">
        <v>137.45115999999999</v>
      </c>
      <c r="L708">
        <v>189.08690000000001</v>
      </c>
      <c r="M708">
        <v>215.42357000000001</v>
      </c>
      <c r="N708">
        <v>278.10665999999998</v>
      </c>
      <c r="O708">
        <v>340.27096999999998</v>
      </c>
    </row>
    <row r="709" spans="1:15" x14ac:dyDescent="0.25">
      <c r="A709">
        <v>356.5</v>
      </c>
      <c r="B709">
        <v>1.1901900000000001</v>
      </c>
      <c r="C709">
        <v>2.65503</v>
      </c>
      <c r="D709">
        <v>4.0893499999999996</v>
      </c>
      <c r="E709">
        <v>4.6386700000000003</v>
      </c>
      <c r="F709">
        <v>15.258789999999999</v>
      </c>
      <c r="G709">
        <v>31.58569</v>
      </c>
      <c r="H709">
        <v>45.80688</v>
      </c>
      <c r="I709">
        <v>70.281970000000001</v>
      </c>
      <c r="J709">
        <v>103.45458000000001</v>
      </c>
      <c r="K709">
        <v>144.59227000000001</v>
      </c>
      <c r="L709">
        <v>189.02585999999999</v>
      </c>
      <c r="M709">
        <v>224.73142999999999</v>
      </c>
      <c r="N709">
        <v>277.95407</v>
      </c>
      <c r="O709">
        <v>325.34787</v>
      </c>
    </row>
    <row r="710" spans="1:15" x14ac:dyDescent="0.25">
      <c r="A710">
        <v>357</v>
      </c>
      <c r="B710">
        <v>2.50244</v>
      </c>
      <c r="C710">
        <v>2.1972700000000001</v>
      </c>
      <c r="D710">
        <v>2.99072</v>
      </c>
      <c r="E710">
        <v>3.8757299999999999</v>
      </c>
      <c r="F710">
        <v>15.441890000000001</v>
      </c>
      <c r="G710">
        <v>30.02929</v>
      </c>
      <c r="H710">
        <v>50.079340000000002</v>
      </c>
      <c r="I710">
        <v>71.105950000000007</v>
      </c>
      <c r="J710">
        <v>106.81152</v>
      </c>
      <c r="K710">
        <v>140.77757</v>
      </c>
      <c r="L710">
        <v>195.98387</v>
      </c>
      <c r="M710">
        <v>238.06761</v>
      </c>
      <c r="N710">
        <v>272.46091000000001</v>
      </c>
      <c r="O710">
        <v>356.68941999999998</v>
      </c>
    </row>
    <row r="711" spans="1:15" x14ac:dyDescent="0.25">
      <c r="A711">
        <v>357.5</v>
      </c>
      <c r="B711">
        <v>2.83813</v>
      </c>
      <c r="C711">
        <v>2.34985</v>
      </c>
      <c r="D711">
        <v>3.1127899999999999</v>
      </c>
      <c r="E711">
        <v>3.6315900000000001</v>
      </c>
      <c r="F711">
        <v>14.343260000000001</v>
      </c>
      <c r="G711">
        <v>27.465820000000001</v>
      </c>
      <c r="H711">
        <v>51.666260000000001</v>
      </c>
      <c r="I711">
        <v>83.099360000000004</v>
      </c>
      <c r="J711">
        <v>117.91991</v>
      </c>
      <c r="K711">
        <v>136.01683</v>
      </c>
      <c r="L711">
        <v>184.90599</v>
      </c>
      <c r="M711">
        <v>236.17552000000001</v>
      </c>
      <c r="N711">
        <v>272.61349000000001</v>
      </c>
      <c r="O711">
        <v>361.17550999999997</v>
      </c>
    </row>
    <row r="712" spans="1:15" x14ac:dyDescent="0.25">
      <c r="A712">
        <v>358</v>
      </c>
      <c r="B712">
        <v>3.0822799999999999</v>
      </c>
      <c r="C712">
        <v>2.6855500000000001</v>
      </c>
      <c r="D712">
        <v>1.89209</v>
      </c>
      <c r="E712">
        <v>4.6691900000000004</v>
      </c>
      <c r="F712">
        <v>14.160159999999999</v>
      </c>
      <c r="G712">
        <v>27.282710000000002</v>
      </c>
      <c r="H712">
        <v>47.546379999999999</v>
      </c>
      <c r="I712">
        <v>81.695549999999997</v>
      </c>
      <c r="J712">
        <v>114.2578</v>
      </c>
      <c r="K712">
        <v>133.48387</v>
      </c>
      <c r="L712">
        <v>190.03294</v>
      </c>
      <c r="M712">
        <v>236.26706999999999</v>
      </c>
      <c r="N712">
        <v>272.00313999999997</v>
      </c>
      <c r="O712">
        <v>368.62180000000001</v>
      </c>
    </row>
    <row r="713" spans="1:15" x14ac:dyDescent="0.25">
      <c r="A713">
        <v>358.5</v>
      </c>
      <c r="B713">
        <v>2.2583000000000002</v>
      </c>
      <c r="C713">
        <v>2.8686500000000001</v>
      </c>
      <c r="D713">
        <v>2.31934</v>
      </c>
      <c r="E713">
        <v>5.5541999999999998</v>
      </c>
      <c r="F713">
        <v>14.099119999999999</v>
      </c>
      <c r="G713">
        <v>24.414059999999999</v>
      </c>
      <c r="H713">
        <v>43.853760000000001</v>
      </c>
      <c r="I713">
        <v>82.824700000000007</v>
      </c>
      <c r="J713">
        <v>125.94604</v>
      </c>
      <c r="K713">
        <v>141.44896</v>
      </c>
      <c r="L713">
        <v>180.99974</v>
      </c>
      <c r="M713">
        <v>230.74339000000001</v>
      </c>
      <c r="N713">
        <v>275.87887999999998</v>
      </c>
      <c r="O713">
        <v>356.99459999999999</v>
      </c>
    </row>
    <row r="714" spans="1:15" x14ac:dyDescent="0.25">
      <c r="A714">
        <v>359</v>
      </c>
      <c r="B714">
        <v>1.8310500000000001</v>
      </c>
      <c r="C714">
        <v>3.2653799999999999</v>
      </c>
      <c r="D714">
        <v>2.5634800000000002</v>
      </c>
      <c r="E714">
        <v>4.9438500000000003</v>
      </c>
      <c r="F714">
        <v>15.045170000000001</v>
      </c>
      <c r="G714">
        <v>25.512689999999999</v>
      </c>
      <c r="H714">
        <v>43.212890000000002</v>
      </c>
      <c r="I714">
        <v>85.449209999999994</v>
      </c>
      <c r="J714">
        <v>117.40112000000001</v>
      </c>
      <c r="K714">
        <v>153.93065000000001</v>
      </c>
      <c r="L714">
        <v>190.55174</v>
      </c>
      <c r="M714">
        <v>239.2578</v>
      </c>
      <c r="N714">
        <v>271.72849000000002</v>
      </c>
      <c r="O714">
        <v>368.92696999999998</v>
      </c>
    </row>
    <row r="715" spans="1:15" x14ac:dyDescent="0.25">
      <c r="A715">
        <v>359.5</v>
      </c>
      <c r="B715">
        <v>3.1127899999999999</v>
      </c>
      <c r="C715">
        <v>2.5939899999999998</v>
      </c>
      <c r="D715">
        <v>3.60107</v>
      </c>
      <c r="E715">
        <v>4.3640100000000004</v>
      </c>
      <c r="F715">
        <v>16.143799999999999</v>
      </c>
      <c r="G715">
        <v>23.345949999999998</v>
      </c>
      <c r="H715">
        <v>42.0227</v>
      </c>
      <c r="I715">
        <v>85.784899999999993</v>
      </c>
      <c r="J715">
        <v>115.35644000000001</v>
      </c>
      <c r="K715">
        <v>153.47289000000001</v>
      </c>
      <c r="L715">
        <v>189.08690000000001</v>
      </c>
      <c r="M715">
        <v>226.19627</v>
      </c>
      <c r="N715">
        <v>285.98018999999999</v>
      </c>
      <c r="O715">
        <v>366.54660000000001</v>
      </c>
    </row>
    <row r="716" spans="1:15" x14ac:dyDescent="0.25">
      <c r="A716">
        <v>360</v>
      </c>
      <c r="B716">
        <v>2.8686500000000001</v>
      </c>
      <c r="C716">
        <v>2.0752000000000002</v>
      </c>
      <c r="D716">
        <v>2.65503</v>
      </c>
      <c r="E716">
        <v>4.5776399999999997</v>
      </c>
      <c r="F716">
        <v>16.72363</v>
      </c>
      <c r="G716">
        <v>20.843499999999999</v>
      </c>
      <c r="H716">
        <v>39.916989999999998</v>
      </c>
      <c r="I716">
        <v>87.738029999999995</v>
      </c>
      <c r="J716">
        <v>118.13354</v>
      </c>
      <c r="K716">
        <v>145.26365999999999</v>
      </c>
      <c r="L716">
        <v>196.65526</v>
      </c>
      <c r="M716">
        <v>240.35642999999999</v>
      </c>
      <c r="N716">
        <v>286.10226</v>
      </c>
      <c r="O716">
        <v>328.85739000000001</v>
      </c>
    </row>
    <row r="717" spans="1:15" x14ac:dyDescent="0.25">
      <c r="A717">
        <v>360.5</v>
      </c>
      <c r="B717">
        <v>2.7770999999999999</v>
      </c>
      <c r="C717">
        <v>2.4414099999999999</v>
      </c>
      <c r="D717">
        <v>2.83813</v>
      </c>
      <c r="E717">
        <v>5.1269499999999999</v>
      </c>
      <c r="F717">
        <v>13.854979999999999</v>
      </c>
      <c r="G717">
        <v>23.89526</v>
      </c>
      <c r="H717">
        <v>42.266840000000002</v>
      </c>
      <c r="I717">
        <v>80.413809999999998</v>
      </c>
      <c r="J717">
        <v>116.27197</v>
      </c>
      <c r="K717">
        <v>135.52855</v>
      </c>
      <c r="L717">
        <v>192.16917000000001</v>
      </c>
      <c r="M717">
        <v>249.63377</v>
      </c>
      <c r="N717">
        <v>287.71969999999999</v>
      </c>
      <c r="O717">
        <v>344.36032</v>
      </c>
    </row>
    <row r="718" spans="1:15" x14ac:dyDescent="0.25">
      <c r="A718">
        <v>361</v>
      </c>
      <c r="B718">
        <v>2.7160600000000001</v>
      </c>
      <c r="C718">
        <v>2.2888199999999999</v>
      </c>
      <c r="D718">
        <v>3.2653799999999999</v>
      </c>
      <c r="E718">
        <v>6.2255900000000004</v>
      </c>
      <c r="F718">
        <v>14.892580000000001</v>
      </c>
      <c r="G718">
        <v>22.705079999999999</v>
      </c>
      <c r="H718">
        <v>42.541499999999999</v>
      </c>
      <c r="I718">
        <v>81.0852</v>
      </c>
      <c r="J718">
        <v>119.17113000000001</v>
      </c>
      <c r="K718">
        <v>140.41136</v>
      </c>
      <c r="L718">
        <v>204.52878999999999</v>
      </c>
      <c r="M718">
        <v>235.83983000000001</v>
      </c>
      <c r="N718">
        <v>288.63522</v>
      </c>
      <c r="O718">
        <v>342.43770999999998</v>
      </c>
    </row>
    <row r="719" spans="1:15" x14ac:dyDescent="0.25">
      <c r="A719">
        <v>361.5</v>
      </c>
      <c r="B719">
        <v>2.6855500000000001</v>
      </c>
      <c r="C719">
        <v>1.9226099999999999</v>
      </c>
      <c r="D719">
        <v>2.9601999999999999</v>
      </c>
      <c r="E719">
        <v>5.0659200000000002</v>
      </c>
      <c r="F719">
        <v>17.48657</v>
      </c>
      <c r="G719">
        <v>20.355219999999999</v>
      </c>
      <c r="H719">
        <v>46.630859999999998</v>
      </c>
      <c r="I719">
        <v>77.392570000000006</v>
      </c>
      <c r="J719">
        <v>119.07958000000001</v>
      </c>
      <c r="K719">
        <v>141.47948</v>
      </c>
      <c r="L719">
        <v>198.15062</v>
      </c>
      <c r="M719">
        <v>223.08348000000001</v>
      </c>
      <c r="N719">
        <v>297.08859000000001</v>
      </c>
      <c r="O719">
        <v>331.97018000000003</v>
      </c>
    </row>
    <row r="720" spans="1:15" x14ac:dyDescent="0.25">
      <c r="A720">
        <v>362</v>
      </c>
      <c r="B720">
        <v>3.0517599999999998</v>
      </c>
      <c r="C720">
        <v>1.6784699999999999</v>
      </c>
      <c r="D720">
        <v>3.7231399999999999</v>
      </c>
      <c r="E720">
        <v>3.9672800000000001</v>
      </c>
      <c r="F720">
        <v>14.70947</v>
      </c>
      <c r="G720">
        <v>21.72851</v>
      </c>
      <c r="H720">
        <v>46.020499999999998</v>
      </c>
      <c r="I720">
        <v>78.61327</v>
      </c>
      <c r="J720">
        <v>121.55150999999999</v>
      </c>
      <c r="K720">
        <v>146.78953999999999</v>
      </c>
      <c r="L720">
        <v>199.79857000000001</v>
      </c>
      <c r="M720">
        <v>230.74339000000001</v>
      </c>
      <c r="N720">
        <v>311.27927</v>
      </c>
      <c r="O720">
        <v>344.84859999999998</v>
      </c>
    </row>
    <row r="721" spans="1:15" x14ac:dyDescent="0.25">
      <c r="A721">
        <v>362.5</v>
      </c>
      <c r="B721">
        <v>3.6621100000000002</v>
      </c>
      <c r="C721">
        <v>1.4343300000000001</v>
      </c>
      <c r="D721">
        <v>3.2653799999999999</v>
      </c>
      <c r="E721">
        <v>5.7678200000000004</v>
      </c>
      <c r="F721">
        <v>14.007569999999999</v>
      </c>
      <c r="G721">
        <v>23.529050000000002</v>
      </c>
      <c r="H721">
        <v>53.009030000000003</v>
      </c>
      <c r="I721">
        <v>74.401849999999996</v>
      </c>
      <c r="J721">
        <v>122.68066</v>
      </c>
      <c r="K721">
        <v>158.38622000000001</v>
      </c>
      <c r="L721">
        <v>195.09886</v>
      </c>
      <c r="M721">
        <v>245.45286999999999</v>
      </c>
      <c r="N721">
        <v>302.45969000000002</v>
      </c>
      <c r="O721">
        <v>360.44308000000001</v>
      </c>
    </row>
    <row r="722" spans="1:15" x14ac:dyDescent="0.25">
      <c r="A722">
        <v>363</v>
      </c>
      <c r="B722">
        <v>1.9836400000000001</v>
      </c>
      <c r="C722">
        <v>2.7160600000000001</v>
      </c>
      <c r="D722">
        <v>3.2653799999999999</v>
      </c>
      <c r="E722">
        <v>5.8593700000000002</v>
      </c>
      <c r="F722">
        <v>15.686030000000001</v>
      </c>
      <c r="G722">
        <v>23.529050000000002</v>
      </c>
      <c r="H722">
        <v>52.703850000000003</v>
      </c>
      <c r="I722">
        <v>78.430170000000004</v>
      </c>
      <c r="J722">
        <v>121.36839999999999</v>
      </c>
      <c r="K722">
        <v>159.72899000000001</v>
      </c>
      <c r="L722">
        <v>193.57298</v>
      </c>
      <c r="M722">
        <v>240.29539</v>
      </c>
      <c r="N722">
        <v>294.34201000000002</v>
      </c>
      <c r="O722">
        <v>373.65719999999999</v>
      </c>
    </row>
    <row r="723" spans="1:15" x14ac:dyDescent="0.25">
      <c r="A723">
        <v>363.5</v>
      </c>
      <c r="B723">
        <v>2.6245099999999999</v>
      </c>
      <c r="C723">
        <v>2.7770999999999999</v>
      </c>
      <c r="D723">
        <v>3.5095200000000002</v>
      </c>
      <c r="E723">
        <v>5.0354000000000001</v>
      </c>
      <c r="F723">
        <v>15.56396</v>
      </c>
      <c r="G723">
        <v>24.414059999999999</v>
      </c>
      <c r="H723">
        <v>52.734369999999998</v>
      </c>
      <c r="I723">
        <v>78.033439999999999</v>
      </c>
      <c r="J723">
        <v>122.55859</v>
      </c>
      <c r="K723">
        <v>158.11156</v>
      </c>
      <c r="L723">
        <v>193.20677000000001</v>
      </c>
      <c r="M723">
        <v>245.26975999999999</v>
      </c>
      <c r="N723">
        <v>286.98727000000002</v>
      </c>
      <c r="O723">
        <v>364.50191999999998</v>
      </c>
    </row>
    <row r="724" spans="1:15" x14ac:dyDescent="0.25">
      <c r="A724">
        <v>364</v>
      </c>
      <c r="B724">
        <v>2.5939899999999998</v>
      </c>
      <c r="C724">
        <v>2.80762</v>
      </c>
      <c r="D724">
        <v>3.1127899999999999</v>
      </c>
      <c r="E724">
        <v>5.8288599999999997</v>
      </c>
      <c r="F724">
        <v>15.93017</v>
      </c>
      <c r="G724">
        <v>31.921379999999999</v>
      </c>
      <c r="H724">
        <v>52.368160000000003</v>
      </c>
      <c r="I724">
        <v>80.963130000000007</v>
      </c>
      <c r="J724">
        <v>125.12206</v>
      </c>
      <c r="K724">
        <v>146.66747000000001</v>
      </c>
      <c r="L724">
        <v>178.55833000000001</v>
      </c>
      <c r="M724">
        <v>228.69872000000001</v>
      </c>
      <c r="N724">
        <v>290.43576000000002</v>
      </c>
      <c r="O724">
        <v>355.95699999999999</v>
      </c>
    </row>
    <row r="725" spans="1:15" x14ac:dyDescent="0.25">
      <c r="A725">
        <v>364.5</v>
      </c>
      <c r="B725">
        <v>1.89209</v>
      </c>
      <c r="C725">
        <v>3.41797</v>
      </c>
      <c r="D725">
        <v>2.80762</v>
      </c>
      <c r="E725">
        <v>4.8217800000000004</v>
      </c>
      <c r="F725">
        <v>16.906739999999999</v>
      </c>
      <c r="G725">
        <v>30.364989999999999</v>
      </c>
      <c r="H725">
        <v>58.563229999999997</v>
      </c>
      <c r="I725">
        <v>81.207269999999994</v>
      </c>
      <c r="J725">
        <v>135.07078999999999</v>
      </c>
      <c r="K725">
        <v>139.25169</v>
      </c>
      <c r="L725">
        <v>180.08421000000001</v>
      </c>
      <c r="M725">
        <v>237.79294999999999</v>
      </c>
      <c r="N725">
        <v>283.26413000000002</v>
      </c>
      <c r="O725">
        <v>378.47897</v>
      </c>
    </row>
    <row r="726" spans="1:15" x14ac:dyDescent="0.25">
      <c r="A726">
        <v>365</v>
      </c>
      <c r="B726">
        <v>1.89209</v>
      </c>
      <c r="C726">
        <v>2.4108900000000002</v>
      </c>
      <c r="D726">
        <v>3.0822799999999999</v>
      </c>
      <c r="E726">
        <v>5.3710899999999997</v>
      </c>
      <c r="F726">
        <v>14.12964</v>
      </c>
      <c r="G726">
        <v>26.641839999999998</v>
      </c>
      <c r="H726">
        <v>56.610100000000003</v>
      </c>
      <c r="I726">
        <v>84.808340000000001</v>
      </c>
      <c r="J726">
        <v>135.77269000000001</v>
      </c>
      <c r="K726">
        <v>143.03586999999999</v>
      </c>
      <c r="L726">
        <v>178.07005000000001</v>
      </c>
      <c r="M726">
        <v>235.44309999999999</v>
      </c>
      <c r="N726">
        <v>280.39548000000002</v>
      </c>
      <c r="O726">
        <v>377.04464999999999</v>
      </c>
    </row>
    <row r="727" spans="1:15" x14ac:dyDescent="0.25">
      <c r="A727">
        <v>365.5</v>
      </c>
      <c r="B727">
        <v>2.99072</v>
      </c>
      <c r="C727">
        <v>2.2583000000000002</v>
      </c>
      <c r="D727">
        <v>3.2653799999999999</v>
      </c>
      <c r="E727">
        <v>4.1503899999999998</v>
      </c>
      <c r="F727">
        <v>10.86426</v>
      </c>
      <c r="G727">
        <v>26.000969999999999</v>
      </c>
      <c r="H727">
        <v>54.290770000000002</v>
      </c>
      <c r="I727">
        <v>85.052480000000003</v>
      </c>
      <c r="J727">
        <v>132.11058</v>
      </c>
      <c r="K727">
        <v>137.8784</v>
      </c>
      <c r="L727">
        <v>173.21776</v>
      </c>
      <c r="M727">
        <v>240.63109</v>
      </c>
      <c r="N727">
        <v>266.69308000000001</v>
      </c>
      <c r="O727">
        <v>355.71285999999998</v>
      </c>
    </row>
    <row r="728" spans="1:15" x14ac:dyDescent="0.25">
      <c r="A728">
        <v>366</v>
      </c>
      <c r="B728">
        <v>2.0752000000000002</v>
      </c>
      <c r="C728">
        <v>2.99072</v>
      </c>
      <c r="D728">
        <v>3.41797</v>
      </c>
      <c r="E728">
        <v>3.90625</v>
      </c>
      <c r="F728">
        <v>10.894769999999999</v>
      </c>
      <c r="G728">
        <v>25.695799999999998</v>
      </c>
      <c r="H728">
        <v>53.009030000000003</v>
      </c>
      <c r="I728">
        <v>88.806139999999999</v>
      </c>
      <c r="J728">
        <v>127.9602</v>
      </c>
      <c r="K728">
        <v>143.52414999999999</v>
      </c>
      <c r="L728">
        <v>173.70604</v>
      </c>
      <c r="M728">
        <v>226.47093000000001</v>
      </c>
      <c r="N728">
        <v>262.81734999999998</v>
      </c>
      <c r="O728">
        <v>365.87520999999998</v>
      </c>
    </row>
    <row r="729" spans="1:15" x14ac:dyDescent="0.25">
      <c r="A729">
        <v>366.5</v>
      </c>
      <c r="B729">
        <v>2.1362299999999999</v>
      </c>
      <c r="C729">
        <v>3.75366</v>
      </c>
      <c r="D729">
        <v>2.80762</v>
      </c>
      <c r="E729">
        <v>4.5166000000000004</v>
      </c>
      <c r="F729">
        <v>11.41357</v>
      </c>
      <c r="G729">
        <v>24.749749999999999</v>
      </c>
      <c r="H729">
        <v>51.391599999999997</v>
      </c>
      <c r="I729">
        <v>83.648669999999996</v>
      </c>
      <c r="J729">
        <v>130.64573999999999</v>
      </c>
      <c r="K729">
        <v>154.69359</v>
      </c>
      <c r="L729">
        <v>173.15672000000001</v>
      </c>
      <c r="M729">
        <v>250.33568</v>
      </c>
      <c r="N729">
        <v>267.12033000000002</v>
      </c>
      <c r="O729">
        <v>362.91501</v>
      </c>
    </row>
    <row r="730" spans="1:15" x14ac:dyDescent="0.25">
      <c r="A730">
        <v>367</v>
      </c>
      <c r="B730">
        <v>2.4108900000000002</v>
      </c>
      <c r="C730">
        <v>2.16675</v>
      </c>
      <c r="D730">
        <v>3.7841800000000001</v>
      </c>
      <c r="E730">
        <v>4.3334999999999999</v>
      </c>
      <c r="F730">
        <v>11.71875</v>
      </c>
      <c r="G730">
        <v>24.20044</v>
      </c>
      <c r="H730">
        <v>52.093499999999999</v>
      </c>
      <c r="I730">
        <v>76.080309999999997</v>
      </c>
      <c r="J730">
        <v>129.42502999999999</v>
      </c>
      <c r="K730">
        <v>149.53612000000001</v>
      </c>
      <c r="L730">
        <v>164.48973000000001</v>
      </c>
      <c r="M730">
        <v>251.61742000000001</v>
      </c>
      <c r="N730">
        <v>280.09030000000001</v>
      </c>
      <c r="O730">
        <v>363.80002000000002</v>
      </c>
    </row>
    <row r="731" spans="1:15" x14ac:dyDescent="0.25">
      <c r="A731">
        <v>367.5</v>
      </c>
      <c r="B731">
        <v>3.4790000000000001</v>
      </c>
      <c r="C731">
        <v>2.5634800000000002</v>
      </c>
      <c r="D731">
        <v>2.65503</v>
      </c>
      <c r="E731">
        <v>5.0659200000000002</v>
      </c>
      <c r="F731">
        <v>13.488770000000001</v>
      </c>
      <c r="G731">
        <v>27.19116</v>
      </c>
      <c r="H731">
        <v>50.689689999999999</v>
      </c>
      <c r="I731">
        <v>70.281970000000001</v>
      </c>
      <c r="J731">
        <v>125.94604</v>
      </c>
      <c r="K731">
        <v>158.69139000000001</v>
      </c>
      <c r="L731">
        <v>169.15891999999999</v>
      </c>
      <c r="M731">
        <v>250.94603000000001</v>
      </c>
      <c r="N731">
        <v>269.77535999999998</v>
      </c>
      <c r="O731">
        <v>359.52755999999999</v>
      </c>
    </row>
    <row r="732" spans="1:15" x14ac:dyDescent="0.25">
      <c r="A732">
        <v>368</v>
      </c>
      <c r="B732">
        <v>2.34985</v>
      </c>
      <c r="C732">
        <v>1.06812</v>
      </c>
      <c r="D732">
        <v>3.1738300000000002</v>
      </c>
      <c r="E732">
        <v>6.3171400000000002</v>
      </c>
      <c r="F732">
        <v>12.084960000000001</v>
      </c>
      <c r="G732">
        <v>31.09741</v>
      </c>
      <c r="H732">
        <v>45.257559999999998</v>
      </c>
      <c r="I732">
        <v>76.660150000000002</v>
      </c>
      <c r="J732">
        <v>115.35644000000001</v>
      </c>
      <c r="K732">
        <v>158.17259000000001</v>
      </c>
      <c r="L732">
        <v>165.55785</v>
      </c>
      <c r="M732">
        <v>246.64304999999999</v>
      </c>
      <c r="N732">
        <v>263.27512000000002</v>
      </c>
      <c r="O732">
        <v>364.16622999999998</v>
      </c>
    </row>
    <row r="733" spans="1:15" x14ac:dyDescent="0.25">
      <c r="A733">
        <v>368.5</v>
      </c>
      <c r="B733">
        <v>2.7465799999999998</v>
      </c>
      <c r="C733">
        <v>3.0822799999999999</v>
      </c>
      <c r="D733">
        <v>3.90625</v>
      </c>
      <c r="E733">
        <v>4.1198699999999997</v>
      </c>
      <c r="F733">
        <v>9.8266600000000004</v>
      </c>
      <c r="G733">
        <v>29.937740000000002</v>
      </c>
      <c r="H733">
        <v>44.372549999999997</v>
      </c>
      <c r="I733">
        <v>64.056389999999993</v>
      </c>
      <c r="J733">
        <v>114.22729</v>
      </c>
      <c r="K733">
        <v>164.21507</v>
      </c>
      <c r="L733">
        <v>170.62376</v>
      </c>
      <c r="M733">
        <v>233.88669999999999</v>
      </c>
      <c r="N733">
        <v>258.78903000000003</v>
      </c>
      <c r="O733">
        <v>366.42453</v>
      </c>
    </row>
    <row r="734" spans="1:15" x14ac:dyDescent="0.25">
      <c r="A734">
        <v>369</v>
      </c>
      <c r="B734">
        <v>1.6174299999999999</v>
      </c>
      <c r="C734">
        <v>2.83813</v>
      </c>
      <c r="D734">
        <v>3.9367700000000001</v>
      </c>
      <c r="E734">
        <v>3.7231399999999999</v>
      </c>
      <c r="F734">
        <v>11.444089999999999</v>
      </c>
      <c r="G734">
        <v>32.318109999999997</v>
      </c>
      <c r="H734">
        <v>44.372549999999997</v>
      </c>
      <c r="I734">
        <v>65.521230000000003</v>
      </c>
      <c r="J734">
        <v>115.87524000000001</v>
      </c>
      <c r="K734">
        <v>165.58835999999999</v>
      </c>
      <c r="L734">
        <v>186.43187</v>
      </c>
      <c r="M734">
        <v>228.45456999999999</v>
      </c>
      <c r="N734">
        <v>251.52585999999999</v>
      </c>
      <c r="O734">
        <v>357.84908999999999</v>
      </c>
    </row>
    <row r="735" spans="1:15" x14ac:dyDescent="0.25">
      <c r="A735">
        <v>369.5</v>
      </c>
      <c r="B735">
        <v>2.9601999999999999</v>
      </c>
      <c r="C735">
        <v>2.4108900000000002</v>
      </c>
      <c r="D735">
        <v>4.0283199999999999</v>
      </c>
      <c r="E735">
        <v>6.40869</v>
      </c>
      <c r="F735">
        <v>10.95581</v>
      </c>
      <c r="G735">
        <v>28.655999999999999</v>
      </c>
      <c r="H735">
        <v>46.813960000000002</v>
      </c>
      <c r="I735">
        <v>62.408439999999999</v>
      </c>
      <c r="J735">
        <v>119.59838000000001</v>
      </c>
      <c r="K735">
        <v>153.13719</v>
      </c>
      <c r="L735">
        <v>185.791</v>
      </c>
      <c r="M735">
        <v>234.25291000000001</v>
      </c>
      <c r="N735">
        <v>247.55858000000001</v>
      </c>
      <c r="O735">
        <v>367.64523000000003</v>
      </c>
    </row>
    <row r="736" spans="1:15" x14ac:dyDescent="0.25">
      <c r="A736">
        <v>370</v>
      </c>
      <c r="B736">
        <v>3.1738300000000002</v>
      </c>
      <c r="C736">
        <v>2.83813</v>
      </c>
      <c r="D736">
        <v>4.1809099999999999</v>
      </c>
      <c r="E736">
        <v>6.1035199999999996</v>
      </c>
      <c r="F736">
        <v>10.681150000000001</v>
      </c>
      <c r="G736">
        <v>31.646730000000002</v>
      </c>
      <c r="H736">
        <v>48.919670000000004</v>
      </c>
      <c r="I736">
        <v>66.284170000000003</v>
      </c>
      <c r="J736">
        <v>114.65452999999999</v>
      </c>
      <c r="K736">
        <v>147.06419</v>
      </c>
      <c r="L736">
        <v>183.89891</v>
      </c>
      <c r="M736">
        <v>240.02073999999999</v>
      </c>
      <c r="N736">
        <v>257.93454000000003</v>
      </c>
      <c r="O736">
        <v>347.04586999999998</v>
      </c>
    </row>
    <row r="737" spans="1:15" x14ac:dyDescent="0.25">
      <c r="A737">
        <v>370.5</v>
      </c>
      <c r="B737">
        <v>2.4719199999999999</v>
      </c>
      <c r="C737">
        <v>2.65503</v>
      </c>
      <c r="D737">
        <v>4.0283199999999999</v>
      </c>
      <c r="E737">
        <v>4.21143</v>
      </c>
      <c r="F737">
        <v>11.38306</v>
      </c>
      <c r="G737">
        <v>31.311029999999999</v>
      </c>
      <c r="H737">
        <v>43.73169</v>
      </c>
      <c r="I737">
        <v>64.880359999999996</v>
      </c>
      <c r="J737">
        <v>109.40551000000001</v>
      </c>
      <c r="K737">
        <v>144.31761</v>
      </c>
      <c r="L737">
        <v>185.15012999999999</v>
      </c>
      <c r="M737">
        <v>228.88182</v>
      </c>
      <c r="N737">
        <v>251.61742000000001</v>
      </c>
      <c r="O737">
        <v>358.39841000000001</v>
      </c>
    </row>
    <row r="738" spans="1:15" x14ac:dyDescent="0.25">
      <c r="A738">
        <v>371</v>
      </c>
      <c r="B738">
        <v>2.4108900000000002</v>
      </c>
      <c r="C738">
        <v>3.0517599999999998</v>
      </c>
      <c r="D738">
        <v>4.5471199999999996</v>
      </c>
      <c r="E738">
        <v>3.6926299999999999</v>
      </c>
      <c r="F738">
        <v>10.0708</v>
      </c>
      <c r="G738">
        <v>29.022210000000001</v>
      </c>
      <c r="H738">
        <v>48.767090000000003</v>
      </c>
      <c r="I738">
        <v>65.124499999999998</v>
      </c>
      <c r="J738">
        <v>117.73681000000001</v>
      </c>
      <c r="K738">
        <v>150.11595</v>
      </c>
      <c r="L738">
        <v>193.63401999999999</v>
      </c>
      <c r="M738">
        <v>216.49168</v>
      </c>
      <c r="N738">
        <v>257.84298999999999</v>
      </c>
      <c r="O738">
        <v>365.57004000000001</v>
      </c>
    </row>
    <row r="739" spans="1:15" x14ac:dyDescent="0.25">
      <c r="A739">
        <v>371.5</v>
      </c>
      <c r="B739">
        <v>1.7089799999999999</v>
      </c>
      <c r="C739">
        <v>2.9296899999999999</v>
      </c>
      <c r="D739">
        <v>5.6457499999999996</v>
      </c>
      <c r="E739">
        <v>3.8452099999999998</v>
      </c>
      <c r="F739">
        <v>11.96289</v>
      </c>
      <c r="G739">
        <v>29.38843</v>
      </c>
      <c r="H739">
        <v>55.938720000000004</v>
      </c>
      <c r="I739">
        <v>76.629630000000006</v>
      </c>
      <c r="J739">
        <v>123.6267</v>
      </c>
      <c r="K739">
        <v>149.68870999999999</v>
      </c>
      <c r="L739">
        <v>194.18333000000001</v>
      </c>
      <c r="M739">
        <v>213.86716999999999</v>
      </c>
      <c r="N739">
        <v>268.61568999999997</v>
      </c>
      <c r="O739">
        <v>375.18306999999999</v>
      </c>
    </row>
    <row r="740" spans="1:15" x14ac:dyDescent="0.25">
      <c r="A740">
        <v>372</v>
      </c>
      <c r="B740">
        <v>2.6245099999999999</v>
      </c>
      <c r="C740">
        <v>3.3874499999999999</v>
      </c>
      <c r="D740">
        <v>7.1411100000000003</v>
      </c>
      <c r="E740">
        <v>3.7231399999999999</v>
      </c>
      <c r="F740">
        <v>14.12964</v>
      </c>
      <c r="G740">
        <v>27.9541</v>
      </c>
      <c r="H740">
        <v>55.938720000000004</v>
      </c>
      <c r="I740">
        <v>70.64819</v>
      </c>
      <c r="J740">
        <v>121.49047</v>
      </c>
      <c r="K740">
        <v>157.62327999999999</v>
      </c>
      <c r="L740">
        <v>189.08690000000001</v>
      </c>
      <c r="M740">
        <v>213.01267999999999</v>
      </c>
      <c r="N740">
        <v>297.27170000000001</v>
      </c>
      <c r="O740">
        <v>352.23385999999999</v>
      </c>
    </row>
    <row r="741" spans="1:15" x14ac:dyDescent="0.25">
      <c r="A741">
        <v>372.5</v>
      </c>
      <c r="B741">
        <v>2.4719199999999999</v>
      </c>
      <c r="C741">
        <v>2.80762</v>
      </c>
      <c r="D741">
        <v>5.8288599999999997</v>
      </c>
      <c r="E741">
        <v>4.7912600000000003</v>
      </c>
      <c r="F741">
        <v>15.56396</v>
      </c>
      <c r="G741">
        <v>25.207519999999999</v>
      </c>
      <c r="H741">
        <v>58.166499999999999</v>
      </c>
      <c r="I741">
        <v>68.908680000000004</v>
      </c>
      <c r="J741">
        <v>121.45995000000001</v>
      </c>
      <c r="K741">
        <v>160.55296000000001</v>
      </c>
      <c r="L741">
        <v>184.38719</v>
      </c>
      <c r="M741">
        <v>218.35326000000001</v>
      </c>
      <c r="N741">
        <v>307.67818999999997</v>
      </c>
      <c r="O741">
        <v>371.94821000000002</v>
      </c>
    </row>
    <row r="742" spans="1:15" x14ac:dyDescent="0.25">
      <c r="A742">
        <v>373</v>
      </c>
      <c r="B742">
        <v>2.01416</v>
      </c>
      <c r="C742">
        <v>3.1738300000000002</v>
      </c>
      <c r="D742">
        <v>4.7607400000000002</v>
      </c>
      <c r="E742">
        <v>6.1645500000000002</v>
      </c>
      <c r="F742">
        <v>15.28931</v>
      </c>
      <c r="G742">
        <v>26.062010000000001</v>
      </c>
      <c r="H742">
        <v>60.546869999999998</v>
      </c>
      <c r="I742">
        <v>77.117909999999995</v>
      </c>
      <c r="J742">
        <v>113.15917</v>
      </c>
      <c r="K742">
        <v>149.71922000000001</v>
      </c>
      <c r="L742">
        <v>170.59325000000001</v>
      </c>
      <c r="M742">
        <v>231.81151</v>
      </c>
      <c r="N742">
        <v>287.07882999999998</v>
      </c>
      <c r="O742">
        <v>355.80441000000002</v>
      </c>
    </row>
    <row r="743" spans="1:15" x14ac:dyDescent="0.25">
      <c r="A743">
        <v>373.5</v>
      </c>
      <c r="B743">
        <v>2.4719199999999999</v>
      </c>
      <c r="C743">
        <v>3.4484900000000001</v>
      </c>
      <c r="D743">
        <v>5.3710899999999997</v>
      </c>
      <c r="E743">
        <v>6.2255900000000004</v>
      </c>
      <c r="F743">
        <v>15.441890000000001</v>
      </c>
      <c r="G743">
        <v>29.479980000000001</v>
      </c>
      <c r="H743">
        <v>61.279290000000003</v>
      </c>
      <c r="I743">
        <v>78.887929999999997</v>
      </c>
      <c r="J743">
        <v>102.90527</v>
      </c>
      <c r="K743">
        <v>145.01952</v>
      </c>
      <c r="L743">
        <v>176.97141999999999</v>
      </c>
      <c r="M743">
        <v>248.41307</v>
      </c>
      <c r="N743">
        <v>279.93770999999998</v>
      </c>
      <c r="O743">
        <v>346.77121</v>
      </c>
    </row>
    <row r="744" spans="1:15" x14ac:dyDescent="0.25">
      <c r="A744">
        <v>374</v>
      </c>
      <c r="B744">
        <v>1.80054</v>
      </c>
      <c r="C744">
        <v>3.5095200000000002</v>
      </c>
      <c r="D744">
        <v>3.8147000000000002</v>
      </c>
      <c r="E744">
        <v>4.6997099999999996</v>
      </c>
      <c r="F744">
        <v>14.61792</v>
      </c>
      <c r="G744">
        <v>25.02441</v>
      </c>
      <c r="H744">
        <v>58.990470000000002</v>
      </c>
      <c r="I744">
        <v>82.977289999999996</v>
      </c>
      <c r="J744">
        <v>112.54882000000001</v>
      </c>
      <c r="K744">
        <v>151.48924</v>
      </c>
      <c r="L744">
        <v>180.69456</v>
      </c>
      <c r="M744">
        <v>245.26975999999999</v>
      </c>
      <c r="N744">
        <v>285.15622000000002</v>
      </c>
      <c r="O744">
        <v>375.82393999999999</v>
      </c>
    </row>
    <row r="745" spans="1:15" x14ac:dyDescent="0.25">
      <c r="A745">
        <v>374.5</v>
      </c>
      <c r="B745">
        <v>1.7700199999999999</v>
      </c>
      <c r="C745">
        <v>2.9601999999999999</v>
      </c>
      <c r="D745">
        <v>3.14331</v>
      </c>
      <c r="E745">
        <v>6.1645500000000002</v>
      </c>
      <c r="F745">
        <v>15.38086</v>
      </c>
      <c r="G745">
        <v>32.257080000000002</v>
      </c>
      <c r="H745">
        <v>56.915280000000003</v>
      </c>
      <c r="I745">
        <v>78.61327</v>
      </c>
      <c r="J745">
        <v>108.18481</v>
      </c>
      <c r="K745">
        <v>153.13719</v>
      </c>
      <c r="L745">
        <v>167.41942</v>
      </c>
      <c r="M745">
        <v>237.64036999999999</v>
      </c>
      <c r="N745">
        <v>282.19601</v>
      </c>
      <c r="O745">
        <v>369.23214999999999</v>
      </c>
    </row>
    <row r="746" spans="1:15" x14ac:dyDescent="0.25">
      <c r="A746">
        <v>375</v>
      </c>
      <c r="B746">
        <v>1.8310500000000001</v>
      </c>
      <c r="C746">
        <v>2.2277800000000001</v>
      </c>
      <c r="D746">
        <v>4.6081500000000002</v>
      </c>
      <c r="E746">
        <v>6.8054199999999998</v>
      </c>
      <c r="F746">
        <v>15.28931</v>
      </c>
      <c r="G746">
        <v>31.73828</v>
      </c>
      <c r="H746">
        <v>61.492919999999998</v>
      </c>
      <c r="I746">
        <v>82.36694</v>
      </c>
      <c r="J746">
        <v>106.20116</v>
      </c>
      <c r="K746">
        <v>164.21507</v>
      </c>
      <c r="L746">
        <v>166.07664</v>
      </c>
      <c r="M746">
        <v>232.84911</v>
      </c>
      <c r="N746">
        <v>271.69797</v>
      </c>
      <c r="O746">
        <v>360.38204999999999</v>
      </c>
    </row>
    <row r="747" spans="1:15" x14ac:dyDescent="0.25">
      <c r="A747">
        <v>375.5</v>
      </c>
      <c r="B747">
        <v>2.31934</v>
      </c>
      <c r="C747">
        <v>3.41797</v>
      </c>
      <c r="D747">
        <v>4.5776399999999997</v>
      </c>
      <c r="E747">
        <v>7.3547399999999996</v>
      </c>
      <c r="F747">
        <v>14.31274</v>
      </c>
      <c r="G747">
        <v>31.372070000000001</v>
      </c>
      <c r="H747">
        <v>58.92944</v>
      </c>
      <c r="I747">
        <v>76.293940000000006</v>
      </c>
      <c r="J747">
        <v>105.52978</v>
      </c>
      <c r="K747">
        <v>164.21507</v>
      </c>
      <c r="L747">
        <v>170.31859</v>
      </c>
      <c r="M747">
        <v>224.36521999999999</v>
      </c>
      <c r="N747">
        <v>265.47237999999999</v>
      </c>
      <c r="O747">
        <v>358.67307</v>
      </c>
    </row>
    <row r="748" spans="1:15" x14ac:dyDescent="0.25">
      <c r="A748">
        <v>376</v>
      </c>
      <c r="B748">
        <v>2.2277800000000001</v>
      </c>
      <c r="C748">
        <v>4.05884</v>
      </c>
      <c r="D748">
        <v>3.3264200000000002</v>
      </c>
      <c r="E748">
        <v>8.0261200000000006</v>
      </c>
      <c r="F748">
        <v>16.632079999999998</v>
      </c>
      <c r="G748">
        <v>31.372070000000001</v>
      </c>
      <c r="H748">
        <v>54.962150000000001</v>
      </c>
      <c r="I748">
        <v>77.484120000000004</v>
      </c>
      <c r="J748">
        <v>109.68017</v>
      </c>
      <c r="K748">
        <v>166.35130000000001</v>
      </c>
      <c r="L748">
        <v>175.90331</v>
      </c>
      <c r="M748">
        <v>213.77562</v>
      </c>
      <c r="N748">
        <v>250.76292000000001</v>
      </c>
      <c r="O748">
        <v>356.78098</v>
      </c>
    </row>
    <row r="749" spans="1:15" x14ac:dyDescent="0.25">
      <c r="A749">
        <v>376.5</v>
      </c>
      <c r="B749">
        <v>2.5939899999999998</v>
      </c>
      <c r="C749">
        <v>3.5095200000000002</v>
      </c>
      <c r="D749">
        <v>4.4860800000000003</v>
      </c>
      <c r="E749">
        <v>6.71387</v>
      </c>
      <c r="F749">
        <v>15.38086</v>
      </c>
      <c r="G749">
        <v>27.83203</v>
      </c>
      <c r="H749">
        <v>52.276609999999998</v>
      </c>
      <c r="I749">
        <v>73.94408</v>
      </c>
      <c r="J749">
        <v>117.64525999999999</v>
      </c>
      <c r="K749">
        <v>160.88865999999999</v>
      </c>
      <c r="L749">
        <v>164.94748999999999</v>
      </c>
      <c r="M749">
        <v>225.55539999999999</v>
      </c>
      <c r="N749">
        <v>241.72971999999999</v>
      </c>
      <c r="O749">
        <v>370.45285000000001</v>
      </c>
    </row>
    <row r="750" spans="1:15" x14ac:dyDescent="0.25">
      <c r="A750">
        <v>377</v>
      </c>
      <c r="B750">
        <v>2.1972700000000001</v>
      </c>
      <c r="C750">
        <v>3.5095200000000002</v>
      </c>
      <c r="D750">
        <v>5.0354000000000001</v>
      </c>
      <c r="E750">
        <v>5.2795399999999999</v>
      </c>
      <c r="F750">
        <v>12.756349999999999</v>
      </c>
      <c r="G750">
        <v>28.686520000000002</v>
      </c>
      <c r="H750">
        <v>52.429200000000002</v>
      </c>
      <c r="I750">
        <v>72.143550000000005</v>
      </c>
      <c r="J750">
        <v>120.05614</v>
      </c>
      <c r="K750">
        <v>165.31370999999999</v>
      </c>
      <c r="L750">
        <v>160.24779000000001</v>
      </c>
      <c r="M750">
        <v>224.39573999999999</v>
      </c>
      <c r="N750">
        <v>244.65941000000001</v>
      </c>
      <c r="O750">
        <v>391.63204999999999</v>
      </c>
    </row>
    <row r="751" spans="1:15" x14ac:dyDescent="0.25">
      <c r="A751">
        <v>377.5</v>
      </c>
      <c r="B751">
        <v>1.89209</v>
      </c>
      <c r="C751">
        <v>3.2653799999999999</v>
      </c>
      <c r="D751">
        <v>3.2653799999999999</v>
      </c>
      <c r="E751">
        <v>5.46265</v>
      </c>
      <c r="F751">
        <v>11.47461</v>
      </c>
      <c r="G751">
        <v>28.25928</v>
      </c>
      <c r="H751">
        <v>52.673340000000003</v>
      </c>
      <c r="I751">
        <v>66.101070000000007</v>
      </c>
      <c r="J751">
        <v>123.4436</v>
      </c>
      <c r="K751">
        <v>163.69627</v>
      </c>
      <c r="L751">
        <v>162.01781</v>
      </c>
      <c r="M751">
        <v>238.03709000000001</v>
      </c>
      <c r="N751">
        <v>261.44405999999998</v>
      </c>
      <c r="O751">
        <v>364.86813000000001</v>
      </c>
    </row>
    <row r="752" spans="1:15" x14ac:dyDescent="0.25">
      <c r="A752">
        <v>378</v>
      </c>
      <c r="B752">
        <v>1.34277</v>
      </c>
      <c r="C752">
        <v>3.4790000000000001</v>
      </c>
      <c r="D752">
        <v>2.1972700000000001</v>
      </c>
      <c r="E752">
        <v>4.3029799999999998</v>
      </c>
      <c r="F752">
        <v>11.1084</v>
      </c>
      <c r="G752">
        <v>22.888179999999998</v>
      </c>
      <c r="H752">
        <v>46.90551</v>
      </c>
      <c r="I752">
        <v>73.120109999999997</v>
      </c>
      <c r="J752">
        <v>125.64086</v>
      </c>
      <c r="K752">
        <v>151.67234999999999</v>
      </c>
      <c r="L752">
        <v>162.23142999999999</v>
      </c>
      <c r="M752">
        <v>226.92869999999999</v>
      </c>
      <c r="N752">
        <v>268.31052</v>
      </c>
      <c r="O752">
        <v>330.38326999999998</v>
      </c>
    </row>
    <row r="753" spans="1:15" x14ac:dyDescent="0.25">
      <c r="A753">
        <v>378.5</v>
      </c>
      <c r="B753">
        <v>1.6174299999999999</v>
      </c>
      <c r="C753">
        <v>3.4790000000000001</v>
      </c>
      <c r="D753">
        <v>2.5939899999999998</v>
      </c>
      <c r="E753">
        <v>6.6528299999999998</v>
      </c>
      <c r="F753">
        <v>11.41357</v>
      </c>
      <c r="G753">
        <v>26.306149999999999</v>
      </c>
      <c r="H753">
        <v>51.452629999999999</v>
      </c>
      <c r="I753">
        <v>66.864009999999993</v>
      </c>
      <c r="J753">
        <v>116.21093</v>
      </c>
      <c r="K753">
        <v>154.35789</v>
      </c>
      <c r="L753">
        <v>161.49901</v>
      </c>
      <c r="M753">
        <v>218.96360999999999</v>
      </c>
      <c r="N753">
        <v>269.16501</v>
      </c>
      <c r="O753">
        <v>334.10640999999998</v>
      </c>
    </row>
    <row r="754" spans="1:15" x14ac:dyDescent="0.25">
      <c r="A754">
        <v>379</v>
      </c>
      <c r="B754">
        <v>1.3732899999999999</v>
      </c>
      <c r="C754">
        <v>3.0212400000000001</v>
      </c>
      <c r="D754">
        <v>3.5400399999999999</v>
      </c>
      <c r="E754">
        <v>6.6528299999999998</v>
      </c>
      <c r="F754">
        <v>13.61084</v>
      </c>
      <c r="G754">
        <v>25.48218</v>
      </c>
      <c r="H754">
        <v>48.828119999999998</v>
      </c>
      <c r="I754">
        <v>69.519040000000004</v>
      </c>
      <c r="J754">
        <v>120.26976999999999</v>
      </c>
      <c r="K754">
        <v>152.37424999999999</v>
      </c>
      <c r="L754">
        <v>164.00145000000001</v>
      </c>
      <c r="M754">
        <v>221.92381</v>
      </c>
      <c r="N754">
        <v>286.68209999999999</v>
      </c>
      <c r="O754">
        <v>356.41476</v>
      </c>
    </row>
    <row r="755" spans="1:15" x14ac:dyDescent="0.25">
      <c r="A755">
        <v>379.5</v>
      </c>
      <c r="B755">
        <v>1.6784699999999999</v>
      </c>
      <c r="C755">
        <v>3.6315900000000001</v>
      </c>
      <c r="D755">
        <v>4.05884</v>
      </c>
      <c r="E755">
        <v>7.6904300000000001</v>
      </c>
      <c r="F755">
        <v>13.82446</v>
      </c>
      <c r="G755">
        <v>22.79663</v>
      </c>
      <c r="H755">
        <v>55.999749999999999</v>
      </c>
      <c r="I755">
        <v>76.141350000000003</v>
      </c>
      <c r="J755">
        <v>128.17381</v>
      </c>
      <c r="K755">
        <v>146.45384000000001</v>
      </c>
      <c r="L755">
        <v>174.19432</v>
      </c>
      <c r="M755">
        <v>227.99681000000001</v>
      </c>
      <c r="N755">
        <v>283.32515999999998</v>
      </c>
      <c r="O755">
        <v>345.24533000000002</v>
      </c>
    </row>
    <row r="756" spans="1:15" x14ac:dyDescent="0.25">
      <c r="A756">
        <v>380</v>
      </c>
      <c r="B756">
        <v>2.1972700000000001</v>
      </c>
      <c r="C756">
        <v>3.2348599999999998</v>
      </c>
      <c r="D756">
        <v>3.2653799999999999</v>
      </c>
      <c r="E756">
        <v>7.2326699999999997</v>
      </c>
      <c r="F756">
        <v>12.603759999999999</v>
      </c>
      <c r="G756">
        <v>24.68872</v>
      </c>
      <c r="H756">
        <v>59.204099999999997</v>
      </c>
      <c r="I756">
        <v>74.798580000000001</v>
      </c>
      <c r="J756">
        <v>123.22996999999999</v>
      </c>
      <c r="K756">
        <v>144.34813</v>
      </c>
      <c r="L756">
        <v>187.40843000000001</v>
      </c>
      <c r="M756">
        <v>228.14940000000001</v>
      </c>
      <c r="N756">
        <v>276.67232999999999</v>
      </c>
      <c r="O756">
        <v>359.92428999999998</v>
      </c>
    </row>
    <row r="757" spans="1:15" x14ac:dyDescent="0.25">
      <c r="A757">
        <v>380.5</v>
      </c>
      <c r="B757">
        <v>2.0752000000000002</v>
      </c>
      <c r="C757">
        <v>2.6855500000000001</v>
      </c>
      <c r="D757">
        <v>4.2419399999999996</v>
      </c>
      <c r="E757">
        <v>9.4299300000000006</v>
      </c>
      <c r="F757">
        <v>13.031000000000001</v>
      </c>
      <c r="G757">
        <v>24.658200000000001</v>
      </c>
      <c r="H757">
        <v>58.654780000000002</v>
      </c>
      <c r="I757">
        <v>70.953360000000004</v>
      </c>
      <c r="J757">
        <v>121.45995000000001</v>
      </c>
      <c r="K757">
        <v>146.63695000000001</v>
      </c>
      <c r="L757">
        <v>180.96922000000001</v>
      </c>
      <c r="M757">
        <v>216.3391</v>
      </c>
      <c r="N757">
        <v>279.38839999999999</v>
      </c>
      <c r="O757">
        <v>360.71773999999999</v>
      </c>
    </row>
    <row r="758" spans="1:15" x14ac:dyDescent="0.25">
      <c r="A758">
        <v>381</v>
      </c>
      <c r="B758">
        <v>3.2348599999999998</v>
      </c>
      <c r="C758">
        <v>1.95312</v>
      </c>
      <c r="D758">
        <v>3.41797</v>
      </c>
      <c r="E758">
        <v>8.7890599999999992</v>
      </c>
      <c r="F758">
        <v>11.505129999999999</v>
      </c>
      <c r="G758">
        <v>24.108879999999999</v>
      </c>
      <c r="H758">
        <v>59.631340000000002</v>
      </c>
      <c r="I758">
        <v>74.310299999999998</v>
      </c>
      <c r="J758">
        <v>120.26976999999999</v>
      </c>
      <c r="K758">
        <v>149.13938999999999</v>
      </c>
      <c r="L758">
        <v>175.96433999999999</v>
      </c>
      <c r="M758">
        <v>231.04857000000001</v>
      </c>
      <c r="N758">
        <v>279.41890999999998</v>
      </c>
      <c r="O758">
        <v>349.88400000000001</v>
      </c>
    </row>
    <row r="759" spans="1:15" x14ac:dyDescent="0.25">
      <c r="A759">
        <v>381.5</v>
      </c>
      <c r="B759">
        <v>2.31934</v>
      </c>
      <c r="C759">
        <v>2.7770999999999999</v>
      </c>
      <c r="D759">
        <v>3.41797</v>
      </c>
      <c r="E759">
        <v>6.8969699999999996</v>
      </c>
      <c r="F759">
        <v>9.7656200000000002</v>
      </c>
      <c r="G759">
        <v>26.09253</v>
      </c>
      <c r="H759">
        <v>58.410640000000001</v>
      </c>
      <c r="I759">
        <v>71.502679999999998</v>
      </c>
      <c r="J759">
        <v>119.59838000000001</v>
      </c>
      <c r="K759">
        <v>141.08275</v>
      </c>
      <c r="L759">
        <v>176.05589000000001</v>
      </c>
      <c r="M759">
        <v>232.75755000000001</v>
      </c>
      <c r="N759">
        <v>296.32565</v>
      </c>
      <c r="O759">
        <v>365.14278999999999</v>
      </c>
    </row>
    <row r="760" spans="1:15" x14ac:dyDescent="0.25">
      <c r="A760">
        <v>382</v>
      </c>
      <c r="B760">
        <v>1.7700199999999999</v>
      </c>
      <c r="C760">
        <v>2.2277800000000001</v>
      </c>
      <c r="D760">
        <v>4.2419399999999996</v>
      </c>
      <c r="E760">
        <v>7.3547399999999996</v>
      </c>
      <c r="F760">
        <v>8.75854</v>
      </c>
      <c r="G760">
        <v>25.29907</v>
      </c>
      <c r="H760">
        <v>55.32837</v>
      </c>
      <c r="I760">
        <v>69.976799999999997</v>
      </c>
      <c r="J760">
        <v>111.8164</v>
      </c>
      <c r="K760">
        <v>151.12303</v>
      </c>
      <c r="L760">
        <v>179.07713000000001</v>
      </c>
      <c r="M760">
        <v>231.07909000000001</v>
      </c>
      <c r="N760">
        <v>264.46530000000001</v>
      </c>
      <c r="O760">
        <v>367.61471999999998</v>
      </c>
    </row>
    <row r="761" spans="1:15" x14ac:dyDescent="0.25">
      <c r="A761">
        <v>382.5</v>
      </c>
      <c r="B761">
        <v>1.7700199999999999</v>
      </c>
      <c r="C761">
        <v>1.95312</v>
      </c>
      <c r="D761">
        <v>3.5095200000000002</v>
      </c>
      <c r="E761">
        <v>7.50732</v>
      </c>
      <c r="F761">
        <v>11.96289</v>
      </c>
      <c r="G761">
        <v>23.468019999999999</v>
      </c>
      <c r="H761">
        <v>56.457520000000002</v>
      </c>
      <c r="I761">
        <v>75.31738</v>
      </c>
      <c r="J761">
        <v>107.91015</v>
      </c>
      <c r="K761">
        <v>145.75193999999999</v>
      </c>
      <c r="L761">
        <v>176.30002999999999</v>
      </c>
      <c r="M761">
        <v>243.68285</v>
      </c>
      <c r="N761">
        <v>258.17867999999999</v>
      </c>
      <c r="O761">
        <v>359.58859000000001</v>
      </c>
    </row>
    <row r="762" spans="1:15" x14ac:dyDescent="0.25">
      <c r="A762">
        <v>383</v>
      </c>
      <c r="B762">
        <v>2.4108900000000002</v>
      </c>
      <c r="C762">
        <v>1.7089799999999999</v>
      </c>
      <c r="D762">
        <v>2.80762</v>
      </c>
      <c r="E762">
        <v>6.5918000000000001</v>
      </c>
      <c r="F762">
        <v>12.451169999999999</v>
      </c>
      <c r="G762">
        <v>25.115960000000001</v>
      </c>
      <c r="H762">
        <v>51.11694</v>
      </c>
      <c r="I762">
        <v>77.575680000000006</v>
      </c>
      <c r="J762">
        <v>115.1123</v>
      </c>
      <c r="K762">
        <v>135.07078999999999</v>
      </c>
      <c r="L762">
        <v>178.25316000000001</v>
      </c>
      <c r="M762">
        <v>228.88182</v>
      </c>
      <c r="N762">
        <v>257.01900999999998</v>
      </c>
      <c r="O762">
        <v>350.43331999999998</v>
      </c>
    </row>
    <row r="763" spans="1:15" x14ac:dyDescent="0.25">
      <c r="A763">
        <v>383.5</v>
      </c>
      <c r="B763">
        <v>1.80054</v>
      </c>
      <c r="C763">
        <v>1.5564</v>
      </c>
      <c r="D763">
        <v>3.4484900000000001</v>
      </c>
      <c r="E763">
        <v>8.0566399999999998</v>
      </c>
      <c r="F763">
        <v>11.96289</v>
      </c>
      <c r="G763">
        <v>25.177</v>
      </c>
      <c r="H763">
        <v>47.576900000000002</v>
      </c>
      <c r="I763">
        <v>86.181629999999998</v>
      </c>
      <c r="J763">
        <v>123.59618</v>
      </c>
      <c r="K763">
        <v>137.57323</v>
      </c>
      <c r="L763">
        <v>180.41990999999999</v>
      </c>
      <c r="M763">
        <v>223.87693999999999</v>
      </c>
      <c r="N763">
        <v>278.32028000000003</v>
      </c>
      <c r="O763">
        <v>362.18259</v>
      </c>
    </row>
    <row r="764" spans="1:15" x14ac:dyDescent="0.25">
      <c r="A764">
        <v>384</v>
      </c>
      <c r="B764">
        <v>1.7089799999999999</v>
      </c>
      <c r="C764">
        <v>1.0376000000000001</v>
      </c>
      <c r="D764">
        <v>2.3803700000000001</v>
      </c>
      <c r="E764">
        <v>5.7983399999999996</v>
      </c>
      <c r="F764">
        <v>13.153079999999999</v>
      </c>
      <c r="G764">
        <v>23.28491</v>
      </c>
      <c r="H764">
        <v>46.508789999999998</v>
      </c>
      <c r="I764">
        <v>75.46996</v>
      </c>
      <c r="J764">
        <v>126.49535</v>
      </c>
      <c r="K764">
        <v>143.43260000000001</v>
      </c>
      <c r="L764">
        <v>183.34959000000001</v>
      </c>
      <c r="M764">
        <v>237.73192</v>
      </c>
      <c r="N764">
        <v>279.54099000000002</v>
      </c>
      <c r="O764">
        <v>355.04147</v>
      </c>
    </row>
    <row r="765" spans="1:15" x14ac:dyDescent="0.25">
      <c r="A765">
        <v>384.5</v>
      </c>
      <c r="B765">
        <v>1.8310500000000001</v>
      </c>
      <c r="C765">
        <v>1.7089799999999999</v>
      </c>
      <c r="D765">
        <v>1.80054</v>
      </c>
      <c r="E765">
        <v>4.4250499999999997</v>
      </c>
      <c r="F765">
        <v>14.37378</v>
      </c>
      <c r="G765">
        <v>23.803709999999999</v>
      </c>
      <c r="H765">
        <v>48.43139</v>
      </c>
      <c r="I765">
        <v>76.599109999999996</v>
      </c>
      <c r="J765">
        <v>125.67138</v>
      </c>
      <c r="K765">
        <v>150.51267999999999</v>
      </c>
      <c r="L765">
        <v>170.83739</v>
      </c>
      <c r="M765">
        <v>229.21751</v>
      </c>
      <c r="N765">
        <v>280.76168999999999</v>
      </c>
      <c r="O765">
        <v>345.24533000000002</v>
      </c>
    </row>
    <row r="766" spans="1:15" x14ac:dyDescent="0.25">
      <c r="A766">
        <v>385</v>
      </c>
      <c r="B766">
        <v>2.0752000000000002</v>
      </c>
      <c r="C766">
        <v>1.8615699999999999</v>
      </c>
      <c r="D766">
        <v>2.4414099999999999</v>
      </c>
      <c r="E766">
        <v>5.8593700000000002</v>
      </c>
      <c r="F766">
        <v>13.73291</v>
      </c>
      <c r="G766">
        <v>27.98462</v>
      </c>
      <c r="H766">
        <v>45.776359999999997</v>
      </c>
      <c r="I766">
        <v>68.9392</v>
      </c>
      <c r="J766">
        <v>130.15745999999999</v>
      </c>
      <c r="K766">
        <v>138.36668</v>
      </c>
      <c r="L766">
        <v>161.43797000000001</v>
      </c>
      <c r="M766">
        <v>241.63817</v>
      </c>
      <c r="N766">
        <v>278.35079999999999</v>
      </c>
      <c r="O766">
        <v>359.16135000000003</v>
      </c>
    </row>
    <row r="767" spans="1:15" x14ac:dyDescent="0.25">
      <c r="A767">
        <v>385.5</v>
      </c>
      <c r="B767">
        <v>2.2277800000000001</v>
      </c>
      <c r="C767">
        <v>2.0446800000000001</v>
      </c>
      <c r="D767">
        <v>3.3874499999999999</v>
      </c>
      <c r="E767">
        <v>5.8898900000000003</v>
      </c>
      <c r="F767">
        <v>12.237550000000001</v>
      </c>
      <c r="G767">
        <v>24.04785</v>
      </c>
      <c r="H767">
        <v>44.586179999999999</v>
      </c>
      <c r="I767">
        <v>70.312489999999997</v>
      </c>
      <c r="J767">
        <v>124.1455</v>
      </c>
      <c r="K767">
        <v>136.71872999999999</v>
      </c>
      <c r="L767">
        <v>163.02489</v>
      </c>
      <c r="M767">
        <v>247.52806000000001</v>
      </c>
      <c r="N767">
        <v>270.11104999999998</v>
      </c>
      <c r="O767">
        <v>361.63326999999998</v>
      </c>
    </row>
    <row r="768" spans="1:15" x14ac:dyDescent="0.25">
      <c r="A768">
        <v>386</v>
      </c>
      <c r="B768">
        <v>1.58691</v>
      </c>
      <c r="C768">
        <v>1.7395</v>
      </c>
      <c r="D768">
        <v>3.60107</v>
      </c>
      <c r="E768">
        <v>6.9580099999999998</v>
      </c>
      <c r="F768">
        <v>13.58032</v>
      </c>
      <c r="G768">
        <v>23.834230000000002</v>
      </c>
      <c r="H768">
        <v>42.877189999999999</v>
      </c>
      <c r="I768">
        <v>69.122309999999999</v>
      </c>
      <c r="J768">
        <v>119.29321</v>
      </c>
      <c r="K768">
        <v>128.20433</v>
      </c>
      <c r="L768">
        <v>164.79490999999999</v>
      </c>
      <c r="M768">
        <v>257.32418999999999</v>
      </c>
      <c r="N768">
        <v>294.79977000000002</v>
      </c>
      <c r="O768">
        <v>349.82297</v>
      </c>
    </row>
    <row r="769" spans="1:15" x14ac:dyDescent="0.25">
      <c r="A769">
        <v>386.5</v>
      </c>
      <c r="B769">
        <v>2.50244</v>
      </c>
      <c r="C769">
        <v>1.8615699999999999</v>
      </c>
      <c r="D769">
        <v>3.4484900000000001</v>
      </c>
      <c r="E769">
        <v>6.8054199999999998</v>
      </c>
      <c r="F769">
        <v>13.21411</v>
      </c>
      <c r="G769">
        <v>22.49145</v>
      </c>
      <c r="H769">
        <v>44.860840000000003</v>
      </c>
      <c r="I769">
        <v>72.051990000000004</v>
      </c>
      <c r="J769">
        <v>111.51121999999999</v>
      </c>
      <c r="K769">
        <v>136.84081</v>
      </c>
      <c r="L769">
        <v>159.97313</v>
      </c>
      <c r="M769">
        <v>246.61252999999999</v>
      </c>
      <c r="N769">
        <v>270.26364000000001</v>
      </c>
      <c r="O769">
        <v>358.39841000000001</v>
      </c>
    </row>
    <row r="770" spans="1:15" x14ac:dyDescent="0.25">
      <c r="A770">
        <v>387</v>
      </c>
      <c r="B770">
        <v>2.2583000000000002</v>
      </c>
      <c r="C770">
        <v>2.16675</v>
      </c>
      <c r="D770">
        <v>3.0517599999999998</v>
      </c>
      <c r="E770">
        <v>8.3313000000000006</v>
      </c>
      <c r="F770">
        <v>13.549799999999999</v>
      </c>
      <c r="G770">
        <v>21.057130000000001</v>
      </c>
      <c r="H770">
        <v>43.12133</v>
      </c>
      <c r="I770">
        <v>72.296130000000005</v>
      </c>
      <c r="J770">
        <v>118.68285</v>
      </c>
      <c r="K770">
        <v>125.27464999999999</v>
      </c>
      <c r="L770">
        <v>164.55077</v>
      </c>
      <c r="M770">
        <v>231.29271</v>
      </c>
      <c r="N770">
        <v>278.65598</v>
      </c>
      <c r="O770">
        <v>367.88936999999999</v>
      </c>
    </row>
    <row r="771" spans="1:15" x14ac:dyDescent="0.25">
      <c r="A771">
        <v>387.5</v>
      </c>
      <c r="B771">
        <v>2.5329600000000001</v>
      </c>
      <c r="C771">
        <v>2.7465799999999998</v>
      </c>
      <c r="D771">
        <v>2.5329600000000001</v>
      </c>
      <c r="E771">
        <v>8.91113</v>
      </c>
      <c r="F771">
        <v>12.084960000000001</v>
      </c>
      <c r="G771">
        <v>23.010249999999999</v>
      </c>
      <c r="H771">
        <v>44.586179999999999</v>
      </c>
      <c r="I771">
        <v>72.84545</v>
      </c>
      <c r="J771">
        <v>118.53027</v>
      </c>
      <c r="K771">
        <v>134.36887999999999</v>
      </c>
      <c r="L771">
        <v>162.26195000000001</v>
      </c>
      <c r="M771">
        <v>226.40989999999999</v>
      </c>
      <c r="N771">
        <v>275.23800999999997</v>
      </c>
      <c r="O771">
        <v>348.93795999999998</v>
      </c>
    </row>
    <row r="772" spans="1:15" x14ac:dyDescent="0.25">
      <c r="A772">
        <v>388</v>
      </c>
      <c r="B772">
        <v>2.7160600000000001</v>
      </c>
      <c r="C772">
        <v>2.0446800000000001</v>
      </c>
      <c r="D772">
        <v>2.1972700000000001</v>
      </c>
      <c r="E772">
        <v>9.2773400000000006</v>
      </c>
      <c r="F772">
        <v>9.21631</v>
      </c>
      <c r="G772">
        <v>22.308350000000001</v>
      </c>
      <c r="H772">
        <v>48.156730000000003</v>
      </c>
      <c r="I772">
        <v>81.0852</v>
      </c>
      <c r="J772">
        <v>124.84739999999999</v>
      </c>
      <c r="K772">
        <v>150.48215999999999</v>
      </c>
      <c r="L772">
        <v>167.14475999999999</v>
      </c>
      <c r="M772">
        <v>235.29051000000001</v>
      </c>
      <c r="N772">
        <v>253.08225999999999</v>
      </c>
      <c r="O772">
        <v>340.45407</v>
      </c>
    </row>
    <row r="773" spans="1:15" x14ac:dyDescent="0.25">
      <c r="A773">
        <v>388.5</v>
      </c>
      <c r="B773">
        <v>2.6245099999999999</v>
      </c>
      <c r="C773">
        <v>2.9296899999999999</v>
      </c>
      <c r="D773">
        <v>2.2277800000000001</v>
      </c>
      <c r="E773">
        <v>7.1716300000000004</v>
      </c>
      <c r="F773">
        <v>9.4909700000000008</v>
      </c>
      <c r="G773">
        <v>22.97973</v>
      </c>
      <c r="H773">
        <v>44.860840000000003</v>
      </c>
      <c r="I773">
        <v>84.442130000000006</v>
      </c>
      <c r="J773">
        <v>126.58691</v>
      </c>
      <c r="K773">
        <v>155.45652999999999</v>
      </c>
      <c r="L773">
        <v>175.78122999999999</v>
      </c>
      <c r="M773">
        <v>237.39622</v>
      </c>
      <c r="N773">
        <v>259.18576000000002</v>
      </c>
      <c r="O773">
        <v>338.43991</v>
      </c>
    </row>
    <row r="774" spans="1:15" x14ac:dyDescent="0.25">
      <c r="A774">
        <v>389</v>
      </c>
      <c r="B774">
        <v>2.50244</v>
      </c>
      <c r="C774">
        <v>2.4414099999999999</v>
      </c>
      <c r="D774">
        <v>2.1057100000000002</v>
      </c>
      <c r="E774">
        <v>8.3313000000000006</v>
      </c>
      <c r="F774">
        <v>10.681150000000001</v>
      </c>
      <c r="G774">
        <v>22.918700000000001</v>
      </c>
      <c r="H774">
        <v>44.464109999999998</v>
      </c>
      <c r="I774">
        <v>76.843249999999998</v>
      </c>
      <c r="J774">
        <v>121.91772</v>
      </c>
      <c r="K774">
        <v>164.03197</v>
      </c>
      <c r="L774">
        <v>182.37303</v>
      </c>
      <c r="M774">
        <v>239.74608000000001</v>
      </c>
      <c r="N774">
        <v>262.54268999999999</v>
      </c>
      <c r="O774">
        <v>323.76096000000001</v>
      </c>
    </row>
    <row r="775" spans="1:15" x14ac:dyDescent="0.25">
      <c r="A775">
        <v>389.5</v>
      </c>
      <c r="B775">
        <v>1.8310500000000001</v>
      </c>
      <c r="C775">
        <v>2.4108900000000002</v>
      </c>
      <c r="D775">
        <v>1.9836400000000001</v>
      </c>
      <c r="E775">
        <v>5.7678200000000004</v>
      </c>
      <c r="F775">
        <v>9.6740700000000004</v>
      </c>
      <c r="G775">
        <v>20.263670000000001</v>
      </c>
      <c r="H775">
        <v>49.8352</v>
      </c>
      <c r="I775">
        <v>82.946770000000001</v>
      </c>
      <c r="J775">
        <v>118.34716</v>
      </c>
      <c r="K775">
        <v>159.21019000000001</v>
      </c>
      <c r="L775">
        <v>198.39475999999999</v>
      </c>
      <c r="M775">
        <v>243.31664000000001</v>
      </c>
      <c r="N775">
        <v>261.62716999999998</v>
      </c>
      <c r="O775">
        <v>330.9631</v>
      </c>
    </row>
    <row r="776" spans="1:15" x14ac:dyDescent="0.25">
      <c r="A776">
        <v>390</v>
      </c>
      <c r="B776">
        <v>1.64795</v>
      </c>
      <c r="C776">
        <v>2.50244</v>
      </c>
      <c r="D776">
        <v>1.8310500000000001</v>
      </c>
      <c r="E776">
        <v>6.3781699999999999</v>
      </c>
      <c r="F776">
        <v>8.6364699999999992</v>
      </c>
      <c r="G776">
        <v>20.78247</v>
      </c>
      <c r="H776">
        <v>48.553460000000001</v>
      </c>
      <c r="I776">
        <v>87.402339999999995</v>
      </c>
      <c r="J776">
        <v>120.11718</v>
      </c>
      <c r="K776">
        <v>154.84618</v>
      </c>
      <c r="L776">
        <v>204.25414000000001</v>
      </c>
      <c r="M776">
        <v>257.17160000000001</v>
      </c>
      <c r="N776">
        <v>274.26143999999999</v>
      </c>
      <c r="O776">
        <v>332.00069999999999</v>
      </c>
    </row>
    <row r="777" spans="1:15" x14ac:dyDescent="0.25">
      <c r="A777">
        <v>390.5</v>
      </c>
      <c r="B777">
        <v>1.80054</v>
      </c>
      <c r="C777">
        <v>2.2277800000000001</v>
      </c>
      <c r="D777">
        <v>2.2888199999999999</v>
      </c>
      <c r="E777">
        <v>6.0424800000000003</v>
      </c>
      <c r="F777">
        <v>8.2092299999999998</v>
      </c>
      <c r="G777">
        <v>21.453859999999999</v>
      </c>
      <c r="H777">
        <v>48.400880000000001</v>
      </c>
      <c r="I777">
        <v>80.65795</v>
      </c>
      <c r="J777">
        <v>126.89208000000001</v>
      </c>
      <c r="K777">
        <v>161.07176000000001</v>
      </c>
      <c r="L777">
        <v>194.42747</v>
      </c>
      <c r="M777">
        <v>245.72752</v>
      </c>
      <c r="N777">
        <v>267.76119999999997</v>
      </c>
      <c r="O777">
        <v>357.69650000000001</v>
      </c>
    </row>
    <row r="778" spans="1:15" x14ac:dyDescent="0.25">
      <c r="A778">
        <v>391</v>
      </c>
      <c r="B778">
        <v>2.2888199999999999</v>
      </c>
      <c r="C778">
        <v>2.2583000000000002</v>
      </c>
      <c r="D778">
        <v>2.31934</v>
      </c>
      <c r="E778">
        <v>7.1105999999999998</v>
      </c>
      <c r="F778">
        <v>9.0026799999999998</v>
      </c>
      <c r="G778">
        <v>22.94922</v>
      </c>
      <c r="H778">
        <v>48.583979999999997</v>
      </c>
      <c r="I778">
        <v>74.70702</v>
      </c>
      <c r="J778">
        <v>139.40428</v>
      </c>
      <c r="K778">
        <v>145.41623999999999</v>
      </c>
      <c r="L778">
        <v>184.53978000000001</v>
      </c>
      <c r="M778">
        <v>235.38206</v>
      </c>
      <c r="N778">
        <v>260.74216000000001</v>
      </c>
      <c r="O778">
        <v>359.71066000000002</v>
      </c>
    </row>
    <row r="779" spans="1:15" x14ac:dyDescent="0.25">
      <c r="A779">
        <v>391.5</v>
      </c>
      <c r="B779">
        <v>3.3264200000000002</v>
      </c>
      <c r="C779">
        <v>2.16675</v>
      </c>
      <c r="D779">
        <v>1.6174299999999999</v>
      </c>
      <c r="E779">
        <v>8.5754400000000004</v>
      </c>
      <c r="F779">
        <v>11.291499999999999</v>
      </c>
      <c r="G779">
        <v>23.376460000000002</v>
      </c>
      <c r="H779">
        <v>45.135489999999997</v>
      </c>
      <c r="I779">
        <v>73.883049999999997</v>
      </c>
      <c r="J779">
        <v>136.50511</v>
      </c>
      <c r="K779">
        <v>152.09959000000001</v>
      </c>
      <c r="L779">
        <v>185.54686000000001</v>
      </c>
      <c r="M779">
        <v>239.2578</v>
      </c>
      <c r="N779">
        <v>267.66964999999999</v>
      </c>
      <c r="O779">
        <v>346.06930999999997</v>
      </c>
    </row>
    <row r="780" spans="1:15" x14ac:dyDescent="0.25">
      <c r="A780">
        <v>392</v>
      </c>
      <c r="B780">
        <v>2.5939899999999998</v>
      </c>
      <c r="C780">
        <v>2.31934</v>
      </c>
      <c r="D780">
        <v>2.2277800000000001</v>
      </c>
      <c r="E780">
        <v>8.6975099999999994</v>
      </c>
      <c r="F780">
        <v>14.251709999999999</v>
      </c>
      <c r="G780">
        <v>24.719239999999999</v>
      </c>
      <c r="H780">
        <v>48.583979999999997</v>
      </c>
      <c r="I780">
        <v>75.073229999999995</v>
      </c>
      <c r="J780">
        <v>135.58958000000001</v>
      </c>
      <c r="K780">
        <v>169.95238000000001</v>
      </c>
      <c r="L780">
        <v>172.24119999999999</v>
      </c>
      <c r="M780">
        <v>244.72044</v>
      </c>
      <c r="N780">
        <v>270.05002000000002</v>
      </c>
      <c r="O780">
        <v>346.74068999999997</v>
      </c>
    </row>
    <row r="781" spans="1:15" x14ac:dyDescent="0.25">
      <c r="A781">
        <v>392.5</v>
      </c>
      <c r="B781">
        <v>3.0212400000000001</v>
      </c>
      <c r="C781">
        <v>2.5634800000000002</v>
      </c>
      <c r="D781">
        <v>1.8310500000000001</v>
      </c>
      <c r="E781">
        <v>8.2397500000000008</v>
      </c>
      <c r="F781">
        <v>10.00976</v>
      </c>
      <c r="G781">
        <v>26.24512</v>
      </c>
      <c r="H781">
        <v>56.793210000000002</v>
      </c>
      <c r="I781">
        <v>68.359369999999998</v>
      </c>
      <c r="J781">
        <v>122.55859</v>
      </c>
      <c r="K781">
        <v>148.46799999999999</v>
      </c>
      <c r="L781">
        <v>180.20627999999999</v>
      </c>
      <c r="M781">
        <v>242.37058999999999</v>
      </c>
      <c r="N781">
        <v>260.55905000000001</v>
      </c>
      <c r="O781">
        <v>350.64693999999997</v>
      </c>
    </row>
    <row r="782" spans="1:15" x14ac:dyDescent="0.25">
      <c r="A782">
        <v>393</v>
      </c>
      <c r="B782">
        <v>2.7770999999999999</v>
      </c>
      <c r="C782">
        <v>2.50244</v>
      </c>
      <c r="D782">
        <v>2.5634800000000002</v>
      </c>
      <c r="E782">
        <v>7.5683600000000002</v>
      </c>
      <c r="F782">
        <v>10.345459999999999</v>
      </c>
      <c r="G782">
        <v>23.28491</v>
      </c>
      <c r="H782">
        <v>55.603020000000001</v>
      </c>
      <c r="I782">
        <v>61.523429999999998</v>
      </c>
      <c r="J782">
        <v>125.57983</v>
      </c>
      <c r="K782">
        <v>149.68870999999999</v>
      </c>
      <c r="L782">
        <v>181.27440000000001</v>
      </c>
      <c r="M782">
        <v>246.5515</v>
      </c>
      <c r="N782">
        <v>255.43210999999999</v>
      </c>
      <c r="O782">
        <v>348.32760999999999</v>
      </c>
    </row>
    <row r="783" spans="1:15" x14ac:dyDescent="0.25">
      <c r="A783">
        <v>393.5</v>
      </c>
      <c r="B783">
        <v>2.6245099999999999</v>
      </c>
      <c r="C783">
        <v>3.5400399999999999</v>
      </c>
      <c r="D783">
        <v>3.4484900000000001</v>
      </c>
      <c r="E783">
        <v>7.2021499999999996</v>
      </c>
      <c r="F783">
        <v>9.7961399999999994</v>
      </c>
      <c r="G783">
        <v>18.798829999999999</v>
      </c>
      <c r="H783">
        <v>58.319090000000003</v>
      </c>
      <c r="I783">
        <v>65.155019999999993</v>
      </c>
      <c r="J783">
        <v>129.15038000000001</v>
      </c>
      <c r="K783">
        <v>152.00803999999999</v>
      </c>
      <c r="L783">
        <v>189.14793</v>
      </c>
      <c r="M783">
        <v>255.76781</v>
      </c>
      <c r="N783">
        <v>252.22776999999999</v>
      </c>
      <c r="O783">
        <v>337.31076000000002</v>
      </c>
    </row>
    <row r="784" spans="1:15" x14ac:dyDescent="0.25">
      <c r="A784">
        <v>394</v>
      </c>
      <c r="B784">
        <v>2.2888199999999999</v>
      </c>
      <c r="C784">
        <v>3.14331</v>
      </c>
      <c r="D784">
        <v>3.2653799999999999</v>
      </c>
      <c r="E784">
        <v>6.3171400000000002</v>
      </c>
      <c r="F784">
        <v>12.96997</v>
      </c>
      <c r="G784">
        <v>20.660399999999999</v>
      </c>
      <c r="H784">
        <v>56.793210000000002</v>
      </c>
      <c r="I784">
        <v>65.826409999999996</v>
      </c>
      <c r="J784">
        <v>125.64086</v>
      </c>
      <c r="K784">
        <v>151.27562</v>
      </c>
      <c r="L784">
        <v>178.07005000000001</v>
      </c>
      <c r="M784">
        <v>244.62889000000001</v>
      </c>
      <c r="N784">
        <v>245.23924</v>
      </c>
      <c r="O784">
        <v>342.34616</v>
      </c>
    </row>
    <row r="785" spans="1:15" x14ac:dyDescent="0.25">
      <c r="A785">
        <v>394.5</v>
      </c>
      <c r="B785">
        <v>2.8686500000000001</v>
      </c>
      <c r="C785">
        <v>3.75366</v>
      </c>
      <c r="D785">
        <v>3.0822799999999999</v>
      </c>
      <c r="E785">
        <v>6.56128</v>
      </c>
      <c r="F785">
        <v>10.46753</v>
      </c>
      <c r="G785">
        <v>21.301269999999999</v>
      </c>
      <c r="H785">
        <v>56.24389</v>
      </c>
      <c r="I785">
        <v>64.483630000000005</v>
      </c>
      <c r="J785">
        <v>113.46435</v>
      </c>
      <c r="K785">
        <v>157.71483000000001</v>
      </c>
      <c r="L785">
        <v>180.08421000000001</v>
      </c>
      <c r="M785">
        <v>253.60105999999999</v>
      </c>
      <c r="N785">
        <v>246.09372999999999</v>
      </c>
      <c r="O785">
        <v>341.18648999999999</v>
      </c>
    </row>
    <row r="786" spans="1:15" x14ac:dyDescent="0.25">
      <c r="A786">
        <v>395</v>
      </c>
      <c r="B786">
        <v>2.1057100000000002</v>
      </c>
      <c r="C786">
        <v>1.7700199999999999</v>
      </c>
      <c r="D786">
        <v>3.2959000000000001</v>
      </c>
      <c r="E786">
        <v>6.2255900000000004</v>
      </c>
      <c r="F786">
        <v>11.38306</v>
      </c>
      <c r="G786">
        <v>19.71435</v>
      </c>
      <c r="H786">
        <v>57.678220000000003</v>
      </c>
      <c r="I786">
        <v>69.396969999999996</v>
      </c>
      <c r="J786">
        <v>113.00658</v>
      </c>
      <c r="K786">
        <v>158.84397999999999</v>
      </c>
      <c r="L786">
        <v>184.50926000000001</v>
      </c>
      <c r="M786">
        <v>249.26756</v>
      </c>
      <c r="N786">
        <v>226.65404000000001</v>
      </c>
      <c r="O786">
        <v>359.86324999999999</v>
      </c>
    </row>
    <row r="787" spans="1:15" x14ac:dyDescent="0.25">
      <c r="A787">
        <v>395.5</v>
      </c>
      <c r="B787">
        <v>2.65503</v>
      </c>
      <c r="C787">
        <v>2.2583000000000002</v>
      </c>
      <c r="D787">
        <v>2.7770999999999999</v>
      </c>
      <c r="E787">
        <v>6.2561</v>
      </c>
      <c r="F787">
        <v>11.8103</v>
      </c>
      <c r="G787">
        <v>21.453859999999999</v>
      </c>
      <c r="H787">
        <v>58.92944</v>
      </c>
      <c r="I787">
        <v>71.56371</v>
      </c>
      <c r="J787">
        <v>112.18261</v>
      </c>
      <c r="K787">
        <v>150.29906</v>
      </c>
      <c r="L787">
        <v>192.65745999999999</v>
      </c>
      <c r="M787">
        <v>234.22239999999999</v>
      </c>
      <c r="N787">
        <v>244.14061000000001</v>
      </c>
      <c r="O787">
        <v>343.20065</v>
      </c>
    </row>
    <row r="788" spans="1:15" x14ac:dyDescent="0.25">
      <c r="A788">
        <v>396</v>
      </c>
      <c r="B788">
        <v>2.4719199999999999</v>
      </c>
      <c r="C788">
        <v>1.9226099999999999</v>
      </c>
      <c r="D788">
        <v>3.1127899999999999</v>
      </c>
      <c r="E788">
        <v>7.0495599999999996</v>
      </c>
      <c r="F788">
        <v>15.197749999999999</v>
      </c>
      <c r="G788">
        <v>23.162839999999999</v>
      </c>
      <c r="H788">
        <v>54.748530000000002</v>
      </c>
      <c r="I788">
        <v>68.634029999999996</v>
      </c>
      <c r="J788">
        <v>117.03489999999999</v>
      </c>
      <c r="K788">
        <v>146.2097</v>
      </c>
      <c r="L788">
        <v>190.46019000000001</v>
      </c>
      <c r="M788">
        <v>237.24364</v>
      </c>
      <c r="N788">
        <v>280.45650999999998</v>
      </c>
      <c r="O788">
        <v>336.73093</v>
      </c>
    </row>
    <row r="789" spans="1:15" x14ac:dyDescent="0.25">
      <c r="A789">
        <v>396.5</v>
      </c>
      <c r="B789">
        <v>2.5939899999999998</v>
      </c>
      <c r="C789">
        <v>2.1057100000000002</v>
      </c>
      <c r="D789">
        <v>3.8147000000000002</v>
      </c>
      <c r="E789">
        <v>7.1411100000000003</v>
      </c>
      <c r="F789">
        <v>14.86206</v>
      </c>
      <c r="G789">
        <v>21.759029999999999</v>
      </c>
      <c r="H789">
        <v>48.73657</v>
      </c>
      <c r="I789">
        <v>69.671620000000004</v>
      </c>
      <c r="J789">
        <v>119.01855</v>
      </c>
      <c r="K789">
        <v>151.15355</v>
      </c>
      <c r="L789">
        <v>184.96702999999999</v>
      </c>
      <c r="M789">
        <v>227.08127999999999</v>
      </c>
      <c r="N789">
        <v>285.00362999999999</v>
      </c>
      <c r="O789">
        <v>330.32224000000002</v>
      </c>
    </row>
    <row r="790" spans="1:15" x14ac:dyDescent="0.25">
      <c r="A790">
        <v>397</v>
      </c>
      <c r="B790">
        <v>2.7160600000000001</v>
      </c>
      <c r="C790">
        <v>2.2277800000000001</v>
      </c>
      <c r="D790">
        <v>3.4790000000000001</v>
      </c>
      <c r="E790">
        <v>6.0119600000000002</v>
      </c>
      <c r="F790">
        <v>15.411379999999999</v>
      </c>
      <c r="G790">
        <v>20.78247</v>
      </c>
      <c r="H790">
        <v>46.966549999999998</v>
      </c>
      <c r="I790">
        <v>73.822010000000006</v>
      </c>
      <c r="J790">
        <v>121.45995000000001</v>
      </c>
      <c r="K790">
        <v>143.61571000000001</v>
      </c>
      <c r="L790">
        <v>170.83739</v>
      </c>
      <c r="M790">
        <v>223.20554999999999</v>
      </c>
      <c r="N790">
        <v>261.77974999999998</v>
      </c>
      <c r="O790">
        <v>348.08346999999998</v>
      </c>
    </row>
    <row r="791" spans="1:15" x14ac:dyDescent="0.25">
      <c r="A791">
        <v>397.5</v>
      </c>
      <c r="B791">
        <v>3.2959000000000001</v>
      </c>
      <c r="C791">
        <v>3.3264200000000002</v>
      </c>
      <c r="D791">
        <v>4.0283199999999999</v>
      </c>
      <c r="E791">
        <v>8.8806100000000008</v>
      </c>
      <c r="F791">
        <v>14.31274</v>
      </c>
      <c r="G791">
        <v>23.651119999999999</v>
      </c>
      <c r="H791">
        <v>46.478270000000002</v>
      </c>
      <c r="I791">
        <v>67.596429999999998</v>
      </c>
      <c r="J791">
        <v>116.88232000000001</v>
      </c>
      <c r="K791">
        <v>142.45604</v>
      </c>
      <c r="L791">
        <v>169.15891999999999</v>
      </c>
      <c r="M791">
        <v>231.01804999999999</v>
      </c>
      <c r="N791">
        <v>287.75020999999998</v>
      </c>
      <c r="O791">
        <v>341.61374000000001</v>
      </c>
    </row>
    <row r="792" spans="1:15" x14ac:dyDescent="0.25">
      <c r="A792">
        <v>398</v>
      </c>
      <c r="B792">
        <v>2.7770999999999999</v>
      </c>
      <c r="C792">
        <v>2.2888199999999999</v>
      </c>
      <c r="D792">
        <v>3.3569300000000002</v>
      </c>
      <c r="E792">
        <v>8.0566399999999998</v>
      </c>
      <c r="F792">
        <v>13.793939999999999</v>
      </c>
      <c r="G792">
        <v>25.60425</v>
      </c>
      <c r="H792">
        <v>52.612299999999998</v>
      </c>
      <c r="I792">
        <v>70.861810000000006</v>
      </c>
      <c r="J792">
        <v>120.94114999999999</v>
      </c>
      <c r="K792">
        <v>135.58958000000001</v>
      </c>
      <c r="L792">
        <v>169.40306000000001</v>
      </c>
      <c r="M792">
        <v>233.33739</v>
      </c>
      <c r="N792">
        <v>306.48800999999997</v>
      </c>
      <c r="O792">
        <v>355.95699999999999</v>
      </c>
    </row>
    <row r="793" spans="1:15" x14ac:dyDescent="0.25">
      <c r="A793">
        <v>398.5</v>
      </c>
      <c r="B793">
        <v>3.0822799999999999</v>
      </c>
      <c r="C793">
        <v>3.0822799999999999</v>
      </c>
      <c r="D793">
        <v>3.0822799999999999</v>
      </c>
      <c r="E793">
        <v>7.0495599999999996</v>
      </c>
      <c r="F793">
        <v>13.42773</v>
      </c>
      <c r="G793">
        <v>26.367190000000001</v>
      </c>
      <c r="H793">
        <v>56.152340000000002</v>
      </c>
      <c r="I793">
        <v>67.718500000000006</v>
      </c>
      <c r="J793">
        <v>126.58691</v>
      </c>
      <c r="K793">
        <v>130.98142999999999</v>
      </c>
      <c r="L793">
        <v>173.21776</v>
      </c>
      <c r="M793">
        <v>241.94334000000001</v>
      </c>
      <c r="N793">
        <v>296.78341999999998</v>
      </c>
      <c r="O793">
        <v>347.50362999999999</v>
      </c>
    </row>
    <row r="794" spans="1:15" x14ac:dyDescent="0.25">
      <c r="A794">
        <v>399</v>
      </c>
      <c r="B794">
        <v>2.6855500000000001</v>
      </c>
      <c r="C794">
        <v>2.7160600000000001</v>
      </c>
      <c r="D794">
        <v>4.4555699999999998</v>
      </c>
      <c r="E794">
        <v>5.7678200000000004</v>
      </c>
      <c r="F794">
        <v>11.65771</v>
      </c>
      <c r="G794">
        <v>27.52685</v>
      </c>
      <c r="H794">
        <v>56.060789999999997</v>
      </c>
      <c r="I794">
        <v>61.340330000000002</v>
      </c>
      <c r="J794">
        <v>130.34056000000001</v>
      </c>
      <c r="K794">
        <v>130.76781</v>
      </c>
      <c r="L794">
        <v>176.39159000000001</v>
      </c>
      <c r="M794">
        <v>235.22948</v>
      </c>
      <c r="N794">
        <v>310.97408999999999</v>
      </c>
      <c r="O794">
        <v>330.78</v>
      </c>
    </row>
    <row r="795" spans="1:15" x14ac:dyDescent="0.25">
      <c r="A795">
        <v>399.5</v>
      </c>
      <c r="B795">
        <v>2.1972700000000001</v>
      </c>
      <c r="C795">
        <v>2.9601999999999999</v>
      </c>
      <c r="D795">
        <v>3.5095200000000002</v>
      </c>
      <c r="E795">
        <v>4.6997099999999996</v>
      </c>
      <c r="F795">
        <v>10.71167</v>
      </c>
      <c r="G795">
        <v>22.064209999999999</v>
      </c>
      <c r="H795">
        <v>52.673340000000003</v>
      </c>
      <c r="I795">
        <v>64.605710000000002</v>
      </c>
      <c r="J795">
        <v>132.08006</v>
      </c>
      <c r="K795">
        <v>134.82664</v>
      </c>
      <c r="L795">
        <v>184.26512</v>
      </c>
      <c r="M795">
        <v>240.53953999999999</v>
      </c>
      <c r="N795">
        <v>304.68747000000002</v>
      </c>
      <c r="O795">
        <v>320.25143000000003</v>
      </c>
    </row>
    <row r="796" spans="1:15" x14ac:dyDescent="0.25">
      <c r="A796">
        <v>400</v>
      </c>
      <c r="B796">
        <v>2.4719199999999999</v>
      </c>
      <c r="C796">
        <v>2.31934</v>
      </c>
      <c r="D796">
        <v>3.6926299999999999</v>
      </c>
      <c r="E796">
        <v>5.1879900000000001</v>
      </c>
      <c r="F796">
        <v>10.192869999999999</v>
      </c>
      <c r="G796">
        <v>24.444579999999998</v>
      </c>
      <c r="H796">
        <v>46.478270000000002</v>
      </c>
      <c r="I796">
        <v>63.446040000000004</v>
      </c>
      <c r="J796">
        <v>129.94382999999999</v>
      </c>
      <c r="K796">
        <v>141.38792000000001</v>
      </c>
      <c r="L796">
        <v>187.28636</v>
      </c>
      <c r="M796">
        <v>229.12595999999999</v>
      </c>
      <c r="N796">
        <v>314.42257999999998</v>
      </c>
      <c r="O796">
        <v>335.41867000000002</v>
      </c>
    </row>
    <row r="797" spans="1:15" x14ac:dyDescent="0.25">
      <c r="A797">
        <v>400.5</v>
      </c>
      <c r="B797">
        <v>2.80762</v>
      </c>
      <c r="C797">
        <v>1.64795</v>
      </c>
      <c r="D797">
        <v>2.5939899999999998</v>
      </c>
      <c r="E797">
        <v>6.5002399999999998</v>
      </c>
      <c r="F797">
        <v>10.95581</v>
      </c>
      <c r="G797">
        <v>24.23096</v>
      </c>
      <c r="H797">
        <v>42.114249999999998</v>
      </c>
      <c r="I797">
        <v>68.969719999999995</v>
      </c>
      <c r="J797">
        <v>125.21362000000001</v>
      </c>
      <c r="K797">
        <v>147.55247</v>
      </c>
      <c r="L797">
        <v>187.19480999999999</v>
      </c>
      <c r="M797">
        <v>227.75266999999999</v>
      </c>
      <c r="N797">
        <v>313.26290999999998</v>
      </c>
      <c r="O797">
        <v>341.49167</v>
      </c>
    </row>
    <row r="798" spans="1:15" x14ac:dyDescent="0.25">
      <c r="A798">
        <v>401</v>
      </c>
      <c r="B798">
        <v>2.1362299999999999</v>
      </c>
      <c r="C798">
        <v>1.7395</v>
      </c>
      <c r="D798">
        <v>2.3803700000000001</v>
      </c>
      <c r="E798">
        <v>6.40869</v>
      </c>
      <c r="F798">
        <v>12.298579999999999</v>
      </c>
      <c r="G798">
        <v>25.909420000000001</v>
      </c>
      <c r="H798">
        <v>45.623779999999996</v>
      </c>
      <c r="I798">
        <v>64.453119999999998</v>
      </c>
      <c r="J798">
        <v>124.99999</v>
      </c>
      <c r="K798">
        <v>142.21190000000001</v>
      </c>
      <c r="L798">
        <v>185.76048</v>
      </c>
      <c r="M798">
        <v>222.65622999999999</v>
      </c>
      <c r="N798">
        <v>330.93259</v>
      </c>
      <c r="O798">
        <v>364.65451000000002</v>
      </c>
    </row>
    <row r="799" spans="1:15" x14ac:dyDescent="0.25">
      <c r="A799">
        <v>401.5</v>
      </c>
      <c r="B799">
        <v>2.34985</v>
      </c>
      <c r="C799">
        <v>2.2888199999999999</v>
      </c>
      <c r="D799">
        <v>1.80054</v>
      </c>
      <c r="E799">
        <v>5.8898900000000003</v>
      </c>
      <c r="F799">
        <v>10.589600000000001</v>
      </c>
      <c r="G799">
        <v>28.167719999999999</v>
      </c>
      <c r="H799">
        <v>47.02758</v>
      </c>
      <c r="I799">
        <v>71.502679999999998</v>
      </c>
      <c r="J799">
        <v>122.74169000000001</v>
      </c>
      <c r="K799">
        <v>138.2141</v>
      </c>
      <c r="L799">
        <v>177.12401</v>
      </c>
      <c r="M799">
        <v>220.09276</v>
      </c>
      <c r="N799">
        <v>328.49117999999999</v>
      </c>
      <c r="O799">
        <v>342.92599000000001</v>
      </c>
    </row>
    <row r="800" spans="1:15" x14ac:dyDescent="0.25">
      <c r="A800">
        <v>402</v>
      </c>
      <c r="B800">
        <v>2.3803700000000001</v>
      </c>
      <c r="C800">
        <v>2.0446800000000001</v>
      </c>
      <c r="D800">
        <v>2.7770999999999999</v>
      </c>
      <c r="E800">
        <v>4.7607400000000002</v>
      </c>
      <c r="F800">
        <v>10.92529</v>
      </c>
      <c r="G800">
        <v>27.587890000000002</v>
      </c>
      <c r="H800">
        <v>46.90551</v>
      </c>
      <c r="I800">
        <v>68.206779999999995</v>
      </c>
      <c r="J800">
        <v>114.68505</v>
      </c>
      <c r="K800">
        <v>148.71214000000001</v>
      </c>
      <c r="L800">
        <v>171.41721999999999</v>
      </c>
      <c r="M800">
        <v>228.63767999999999</v>
      </c>
      <c r="N800">
        <v>315.70432</v>
      </c>
      <c r="O800">
        <v>367.91989000000001</v>
      </c>
    </row>
    <row r="801" spans="1:15" x14ac:dyDescent="0.25">
      <c r="A801">
        <v>402.5</v>
      </c>
      <c r="B801">
        <v>1.64795</v>
      </c>
      <c r="C801">
        <v>2.1057100000000002</v>
      </c>
      <c r="D801">
        <v>2.50244</v>
      </c>
      <c r="E801">
        <v>4.6997099999999996</v>
      </c>
      <c r="F801">
        <v>10.86426</v>
      </c>
      <c r="G801">
        <v>23.89526</v>
      </c>
      <c r="H801">
        <v>46.630859999999998</v>
      </c>
      <c r="I801">
        <v>69.091790000000003</v>
      </c>
      <c r="J801">
        <v>115.23437</v>
      </c>
      <c r="K801">
        <v>157.80637999999999</v>
      </c>
      <c r="L801">
        <v>175.44553999999999</v>
      </c>
      <c r="M801">
        <v>234.40549999999999</v>
      </c>
      <c r="N801">
        <v>301.11691000000002</v>
      </c>
      <c r="O801">
        <v>354.55318999999997</v>
      </c>
    </row>
    <row r="802" spans="1:15" x14ac:dyDescent="0.25">
      <c r="A802">
        <v>403</v>
      </c>
      <c r="B802">
        <v>2.1362299999999999</v>
      </c>
      <c r="C802">
        <v>2.65503</v>
      </c>
      <c r="D802">
        <v>2.65503</v>
      </c>
      <c r="E802">
        <v>4.7607400000000002</v>
      </c>
      <c r="F802">
        <v>13.67187</v>
      </c>
      <c r="G802">
        <v>24.597169999999998</v>
      </c>
      <c r="H802">
        <v>44.677729999999997</v>
      </c>
      <c r="I802">
        <v>73.089590000000001</v>
      </c>
      <c r="J802">
        <v>120.17822</v>
      </c>
      <c r="K802">
        <v>162.65868</v>
      </c>
      <c r="L802">
        <v>185.33323999999999</v>
      </c>
      <c r="M802">
        <v>232.57445000000001</v>
      </c>
      <c r="N802">
        <v>292.05318999999997</v>
      </c>
      <c r="O802">
        <v>372.31441999999998</v>
      </c>
    </row>
    <row r="803" spans="1:15" x14ac:dyDescent="0.25">
      <c r="A803">
        <v>403.5</v>
      </c>
      <c r="B803">
        <v>1.58691</v>
      </c>
      <c r="C803">
        <v>2.99072</v>
      </c>
      <c r="D803">
        <v>1.95312</v>
      </c>
      <c r="E803">
        <v>5.0659200000000002</v>
      </c>
      <c r="F803">
        <v>15.106199999999999</v>
      </c>
      <c r="G803">
        <v>23.040769999999998</v>
      </c>
      <c r="H803">
        <v>45.410150000000002</v>
      </c>
      <c r="I803">
        <v>73.974599999999995</v>
      </c>
      <c r="J803">
        <v>124.38964</v>
      </c>
      <c r="K803">
        <v>162.41453999999999</v>
      </c>
      <c r="L803">
        <v>177.24608000000001</v>
      </c>
      <c r="M803">
        <v>232.57445000000001</v>
      </c>
      <c r="N803">
        <v>297.39377000000002</v>
      </c>
      <c r="O803">
        <v>386.19992000000002</v>
      </c>
    </row>
    <row r="804" spans="1:15" x14ac:dyDescent="0.25">
      <c r="A804">
        <v>404</v>
      </c>
      <c r="B804">
        <v>1.3732899999999999</v>
      </c>
      <c r="C804">
        <v>2.7465799999999998</v>
      </c>
      <c r="D804">
        <v>2.2583000000000002</v>
      </c>
      <c r="E804">
        <v>5.1879900000000001</v>
      </c>
      <c r="F804">
        <v>16.326899999999998</v>
      </c>
      <c r="G804">
        <v>23.559570000000001</v>
      </c>
      <c r="H804">
        <v>51.361080000000001</v>
      </c>
      <c r="I804">
        <v>71.228020000000001</v>
      </c>
      <c r="J804">
        <v>123.1079</v>
      </c>
      <c r="K804">
        <v>161.07176000000001</v>
      </c>
      <c r="L804">
        <v>183.95994999999999</v>
      </c>
      <c r="M804">
        <v>200.3784</v>
      </c>
      <c r="N804">
        <v>305.20627000000002</v>
      </c>
      <c r="O804">
        <v>363.18966999999998</v>
      </c>
    </row>
    <row r="805" spans="1:15" x14ac:dyDescent="0.25">
      <c r="A805">
        <v>404.5</v>
      </c>
      <c r="B805">
        <v>1.7700199999999999</v>
      </c>
      <c r="C805">
        <v>1.3732899999999999</v>
      </c>
      <c r="D805">
        <v>2.4414099999999999</v>
      </c>
      <c r="E805">
        <v>4.21143</v>
      </c>
      <c r="F805">
        <v>13.21411</v>
      </c>
      <c r="G805">
        <v>22.888179999999998</v>
      </c>
      <c r="H805">
        <v>51.452629999999999</v>
      </c>
      <c r="I805">
        <v>75.897210000000001</v>
      </c>
      <c r="J805">
        <v>129.33348000000001</v>
      </c>
      <c r="K805">
        <v>144.28709000000001</v>
      </c>
      <c r="L805">
        <v>196.71628999999999</v>
      </c>
      <c r="M805">
        <v>208.43503999999999</v>
      </c>
      <c r="N805">
        <v>287.93331999999998</v>
      </c>
      <c r="O805">
        <v>381.56124999999997</v>
      </c>
    </row>
    <row r="806" spans="1:15" x14ac:dyDescent="0.25">
      <c r="A806">
        <v>405</v>
      </c>
      <c r="B806">
        <v>2.16675</v>
      </c>
      <c r="C806">
        <v>2.80762</v>
      </c>
      <c r="D806">
        <v>2.9296899999999999</v>
      </c>
      <c r="E806">
        <v>4.7607400000000002</v>
      </c>
      <c r="F806">
        <v>12.72583</v>
      </c>
      <c r="G806">
        <v>26.062010000000001</v>
      </c>
      <c r="H806">
        <v>50.109859999999998</v>
      </c>
      <c r="I806">
        <v>71.533199999999994</v>
      </c>
      <c r="J806">
        <v>119.84251999999999</v>
      </c>
      <c r="K806">
        <v>155.42600999999999</v>
      </c>
      <c r="L806">
        <v>189.78880000000001</v>
      </c>
      <c r="M806">
        <v>210.20506</v>
      </c>
      <c r="N806">
        <v>283.20308999999997</v>
      </c>
      <c r="O806">
        <v>407.86739999999998</v>
      </c>
    </row>
    <row r="807" spans="1:15" x14ac:dyDescent="0.25">
      <c r="A807">
        <v>405.5</v>
      </c>
      <c r="B807">
        <v>2.34985</v>
      </c>
      <c r="C807">
        <v>3.0822799999999999</v>
      </c>
      <c r="D807">
        <v>2.4414099999999999</v>
      </c>
      <c r="E807">
        <v>5.46265</v>
      </c>
      <c r="F807">
        <v>13.092040000000001</v>
      </c>
      <c r="G807">
        <v>26.55029</v>
      </c>
      <c r="H807">
        <v>52.856439999999999</v>
      </c>
      <c r="I807">
        <v>67.169179999999997</v>
      </c>
      <c r="J807">
        <v>111.84692</v>
      </c>
      <c r="K807">
        <v>148.46799999999999</v>
      </c>
      <c r="L807">
        <v>196.44164000000001</v>
      </c>
      <c r="M807">
        <v>194.24437</v>
      </c>
      <c r="N807">
        <v>295.83737000000002</v>
      </c>
      <c r="O807">
        <v>393.49362000000002</v>
      </c>
    </row>
    <row r="808" spans="1:15" x14ac:dyDescent="0.25">
      <c r="A808">
        <v>406</v>
      </c>
      <c r="B808">
        <v>2.1362299999999999</v>
      </c>
      <c r="C808">
        <v>3.6315900000000001</v>
      </c>
      <c r="D808">
        <v>2.4719199999999999</v>
      </c>
      <c r="E808">
        <v>7.1716300000000004</v>
      </c>
      <c r="F808">
        <v>15.56396</v>
      </c>
      <c r="G808">
        <v>25.054929999999999</v>
      </c>
      <c r="H808">
        <v>52.581780000000002</v>
      </c>
      <c r="I808">
        <v>72.84545</v>
      </c>
      <c r="J808">
        <v>105.65185</v>
      </c>
      <c r="K808">
        <v>159.75951000000001</v>
      </c>
      <c r="L808">
        <v>190.88744</v>
      </c>
      <c r="M808">
        <v>201.47703999999999</v>
      </c>
      <c r="N808">
        <v>289.06247000000002</v>
      </c>
      <c r="O808">
        <v>401.88596000000001</v>
      </c>
    </row>
    <row r="809" spans="1:15" x14ac:dyDescent="0.25">
      <c r="A809">
        <v>406.5</v>
      </c>
      <c r="B809">
        <v>1.6174299999999999</v>
      </c>
      <c r="C809">
        <v>3.1127899999999999</v>
      </c>
      <c r="D809">
        <v>3.5095200000000002</v>
      </c>
      <c r="E809">
        <v>6.2561</v>
      </c>
      <c r="F809">
        <v>13.244630000000001</v>
      </c>
      <c r="G809">
        <v>28.167719999999999</v>
      </c>
      <c r="H809">
        <v>48.278799999999997</v>
      </c>
      <c r="I809">
        <v>75.073229999999995</v>
      </c>
      <c r="J809">
        <v>109.16137000000001</v>
      </c>
      <c r="K809">
        <v>148.04076000000001</v>
      </c>
      <c r="L809">
        <v>200.92771999999999</v>
      </c>
      <c r="M809">
        <v>210.23558</v>
      </c>
      <c r="N809">
        <v>288.60471000000001</v>
      </c>
      <c r="O809">
        <v>380.58469000000002</v>
      </c>
    </row>
    <row r="810" spans="1:15" x14ac:dyDescent="0.25">
      <c r="A810">
        <v>407</v>
      </c>
      <c r="B810">
        <v>1.7089799999999999</v>
      </c>
      <c r="C810">
        <v>3.1738300000000002</v>
      </c>
      <c r="D810">
        <v>3.1738300000000002</v>
      </c>
      <c r="E810">
        <v>7.5378400000000001</v>
      </c>
      <c r="F810">
        <v>12.63428</v>
      </c>
      <c r="G810">
        <v>28.564450000000001</v>
      </c>
      <c r="H810">
        <v>47.63794</v>
      </c>
      <c r="I810">
        <v>73.699939999999998</v>
      </c>
      <c r="J810">
        <v>111.54174</v>
      </c>
      <c r="K810">
        <v>147.43039999999999</v>
      </c>
      <c r="L810">
        <v>197.47923</v>
      </c>
      <c r="M810">
        <v>206.63451000000001</v>
      </c>
      <c r="N810">
        <v>300.35397</v>
      </c>
      <c r="O810">
        <v>380.15744000000001</v>
      </c>
    </row>
    <row r="811" spans="1:15" x14ac:dyDescent="0.25">
      <c r="A811">
        <v>407.5</v>
      </c>
      <c r="B811">
        <v>1.7700199999999999</v>
      </c>
      <c r="C811">
        <v>2.7465799999999998</v>
      </c>
      <c r="D811">
        <v>4.1503899999999998</v>
      </c>
      <c r="E811">
        <v>5.6762699999999997</v>
      </c>
      <c r="F811">
        <v>14.28223</v>
      </c>
      <c r="G811">
        <v>27.49634</v>
      </c>
      <c r="H811">
        <v>52.764890000000001</v>
      </c>
      <c r="I811">
        <v>66.589349999999996</v>
      </c>
      <c r="J811">
        <v>110.80932</v>
      </c>
      <c r="K811">
        <v>154.93772999999999</v>
      </c>
      <c r="L811">
        <v>175.87279000000001</v>
      </c>
      <c r="M811">
        <v>220.27585999999999</v>
      </c>
      <c r="N811">
        <v>303.64987000000002</v>
      </c>
      <c r="O811">
        <v>357.69650000000001</v>
      </c>
    </row>
    <row r="812" spans="1:15" x14ac:dyDescent="0.25">
      <c r="A812">
        <v>408</v>
      </c>
      <c r="B812">
        <v>2.7160600000000001</v>
      </c>
      <c r="C812">
        <v>1.1901900000000001</v>
      </c>
      <c r="D812">
        <v>5.7678200000000004</v>
      </c>
      <c r="E812">
        <v>7.1105999999999998</v>
      </c>
      <c r="F812">
        <v>15.53345</v>
      </c>
      <c r="G812">
        <v>28.655999999999999</v>
      </c>
      <c r="H812">
        <v>49.102780000000003</v>
      </c>
      <c r="I812">
        <v>59.844970000000004</v>
      </c>
      <c r="J812">
        <v>117.30956</v>
      </c>
      <c r="K812">
        <v>147.70506</v>
      </c>
      <c r="L812">
        <v>169.31151</v>
      </c>
      <c r="M812">
        <v>220.09276</v>
      </c>
      <c r="N812">
        <v>293.54854999999998</v>
      </c>
      <c r="O812">
        <v>366.72971000000001</v>
      </c>
    </row>
    <row r="813" spans="1:15" x14ac:dyDescent="0.25">
      <c r="A813">
        <v>408.5</v>
      </c>
      <c r="B813">
        <v>1.6784699999999999</v>
      </c>
      <c r="C813">
        <v>1.9836400000000001</v>
      </c>
      <c r="D813">
        <v>4.1198699999999997</v>
      </c>
      <c r="E813">
        <v>7.6293899999999999</v>
      </c>
      <c r="F813">
        <v>15.838620000000001</v>
      </c>
      <c r="G813">
        <v>27.709959999999999</v>
      </c>
      <c r="H813">
        <v>49.011229999999998</v>
      </c>
      <c r="I813">
        <v>66.284170000000003</v>
      </c>
      <c r="J813">
        <v>120.57494</v>
      </c>
      <c r="K813">
        <v>146.51488000000001</v>
      </c>
      <c r="L813">
        <v>193.45090999999999</v>
      </c>
      <c r="M813">
        <v>225.86058</v>
      </c>
      <c r="N813">
        <v>306.21334999999999</v>
      </c>
      <c r="O813">
        <v>362.39621</v>
      </c>
    </row>
    <row r="814" spans="1:15" x14ac:dyDescent="0.25">
      <c r="A814">
        <v>409</v>
      </c>
      <c r="B814">
        <v>1.8310500000000001</v>
      </c>
      <c r="C814">
        <v>1.89209</v>
      </c>
      <c r="D814">
        <v>4.1809099999999999</v>
      </c>
      <c r="E814">
        <v>7.5988800000000003</v>
      </c>
      <c r="F814">
        <v>17.79175</v>
      </c>
      <c r="G814">
        <v>26.641839999999998</v>
      </c>
      <c r="H814">
        <v>50.079340000000002</v>
      </c>
      <c r="I814">
        <v>65.856930000000006</v>
      </c>
      <c r="J814">
        <v>129.63865999999999</v>
      </c>
      <c r="K814">
        <v>142.88328999999999</v>
      </c>
      <c r="L814">
        <v>202.78928999999999</v>
      </c>
      <c r="M814">
        <v>236.11448999999999</v>
      </c>
      <c r="N814">
        <v>297.39377000000002</v>
      </c>
      <c r="O814">
        <v>375.73239000000001</v>
      </c>
    </row>
    <row r="815" spans="1:15" x14ac:dyDescent="0.25">
      <c r="A815">
        <v>409.5</v>
      </c>
      <c r="B815">
        <v>2.1057100000000002</v>
      </c>
      <c r="C815">
        <v>2.5634800000000002</v>
      </c>
      <c r="D815">
        <v>3.2653799999999999</v>
      </c>
      <c r="E815">
        <v>6.56128</v>
      </c>
      <c r="F815">
        <v>18.89038</v>
      </c>
      <c r="G815">
        <v>23.193359999999998</v>
      </c>
      <c r="H815">
        <v>51.727290000000004</v>
      </c>
      <c r="I815">
        <v>63.59863</v>
      </c>
      <c r="J815">
        <v>129.21141</v>
      </c>
      <c r="K815">
        <v>155.91428999999999</v>
      </c>
      <c r="L815">
        <v>191.58933999999999</v>
      </c>
      <c r="M815">
        <v>231.4453</v>
      </c>
      <c r="N815">
        <v>282.04343</v>
      </c>
      <c r="O815">
        <v>386.23043999999999</v>
      </c>
    </row>
    <row r="816" spans="1:15" x14ac:dyDescent="0.25">
      <c r="A816">
        <v>410</v>
      </c>
      <c r="B816">
        <v>1.95312</v>
      </c>
      <c r="C816">
        <v>1.7089799999999999</v>
      </c>
      <c r="D816">
        <v>3.4790000000000001</v>
      </c>
      <c r="E816">
        <v>5.7983399999999996</v>
      </c>
      <c r="F816">
        <v>19.927980000000002</v>
      </c>
      <c r="G816">
        <v>22.64404</v>
      </c>
      <c r="H816">
        <v>51.696770000000001</v>
      </c>
      <c r="I816">
        <v>67.901600000000002</v>
      </c>
      <c r="J816">
        <v>120.3308</v>
      </c>
      <c r="K816">
        <v>162.3535</v>
      </c>
      <c r="L816">
        <v>194.97678999999999</v>
      </c>
      <c r="M816">
        <v>214.08080000000001</v>
      </c>
      <c r="N816">
        <v>280.39548000000002</v>
      </c>
      <c r="O816">
        <v>354.76682</v>
      </c>
    </row>
    <row r="817" spans="1:15" x14ac:dyDescent="0.25">
      <c r="A817">
        <v>410.5</v>
      </c>
      <c r="B817">
        <v>1.25122</v>
      </c>
      <c r="C817">
        <v>2.0446800000000001</v>
      </c>
      <c r="D817">
        <v>4.1198699999999997</v>
      </c>
      <c r="E817">
        <v>6.6528299999999998</v>
      </c>
      <c r="F817">
        <v>18.43262</v>
      </c>
      <c r="G817">
        <v>23.345949999999998</v>
      </c>
      <c r="H817">
        <v>45.776359999999997</v>
      </c>
      <c r="I817">
        <v>74.676509999999993</v>
      </c>
      <c r="J817">
        <v>129.60813999999999</v>
      </c>
      <c r="K817">
        <v>167.87718000000001</v>
      </c>
      <c r="L817">
        <v>193.05418</v>
      </c>
      <c r="M817">
        <v>213.43993</v>
      </c>
      <c r="N817">
        <v>270.32468</v>
      </c>
      <c r="O817">
        <v>369.72043000000002</v>
      </c>
    </row>
    <row r="818" spans="1:15" x14ac:dyDescent="0.25">
      <c r="A818">
        <v>411</v>
      </c>
      <c r="B818">
        <v>1.80054</v>
      </c>
      <c r="C818">
        <v>1.4343300000000001</v>
      </c>
      <c r="D818">
        <v>3.6315900000000001</v>
      </c>
      <c r="E818">
        <v>4.7607400000000002</v>
      </c>
      <c r="F818">
        <v>16.479489999999998</v>
      </c>
      <c r="G818">
        <v>26.306149999999999</v>
      </c>
      <c r="H818">
        <v>51.391599999999997</v>
      </c>
      <c r="I818">
        <v>68.908680000000004</v>
      </c>
      <c r="J818">
        <v>127.19726</v>
      </c>
      <c r="K818">
        <v>160.67502999999999</v>
      </c>
      <c r="L818">
        <v>195.49558999999999</v>
      </c>
      <c r="M818">
        <v>215.27098000000001</v>
      </c>
      <c r="N818">
        <v>286.37691999999998</v>
      </c>
      <c r="O818">
        <v>354.18698000000001</v>
      </c>
    </row>
    <row r="819" spans="1:15" x14ac:dyDescent="0.25">
      <c r="A819">
        <v>411.5</v>
      </c>
      <c r="B819">
        <v>2.0446800000000001</v>
      </c>
      <c r="C819">
        <v>1.4343300000000001</v>
      </c>
      <c r="D819">
        <v>4.1503899999999998</v>
      </c>
      <c r="E819">
        <v>4.4250499999999997</v>
      </c>
      <c r="F819">
        <v>15.22827</v>
      </c>
      <c r="G819">
        <v>31.25</v>
      </c>
      <c r="H819">
        <v>60.02807</v>
      </c>
      <c r="I819">
        <v>75.073229999999995</v>
      </c>
      <c r="J819">
        <v>132.69041000000001</v>
      </c>
      <c r="K819">
        <v>158.23363000000001</v>
      </c>
      <c r="L819">
        <v>203.85740999999999</v>
      </c>
      <c r="M819">
        <v>218.01756</v>
      </c>
      <c r="N819">
        <v>286.92624000000001</v>
      </c>
      <c r="O819">
        <v>353.05783000000002</v>
      </c>
    </row>
    <row r="820" spans="1:15" x14ac:dyDescent="0.25">
      <c r="A820">
        <v>412</v>
      </c>
      <c r="B820">
        <v>1.7089799999999999</v>
      </c>
      <c r="C820">
        <v>1.31226</v>
      </c>
      <c r="D820">
        <v>2.7160600000000001</v>
      </c>
      <c r="E820">
        <v>4.5166000000000004</v>
      </c>
      <c r="F820">
        <v>13.67187</v>
      </c>
      <c r="G820">
        <v>32.562249999999999</v>
      </c>
      <c r="H820">
        <v>61.767569999999999</v>
      </c>
      <c r="I820">
        <v>78.979479999999995</v>
      </c>
      <c r="J820">
        <v>120.60545999999999</v>
      </c>
      <c r="K820">
        <v>154.60203999999999</v>
      </c>
      <c r="L820">
        <v>207.30589000000001</v>
      </c>
      <c r="M820">
        <v>217.25461999999999</v>
      </c>
      <c r="N820">
        <v>294.43356</v>
      </c>
      <c r="O820">
        <v>366.63815</v>
      </c>
    </row>
    <row r="821" spans="1:15" x14ac:dyDescent="0.25">
      <c r="A821">
        <v>412.5</v>
      </c>
      <c r="B821">
        <v>2.9601999999999999</v>
      </c>
      <c r="C821">
        <v>2.4108900000000002</v>
      </c>
      <c r="D821">
        <v>3.5095200000000002</v>
      </c>
      <c r="E821">
        <v>6.5918000000000001</v>
      </c>
      <c r="F821">
        <v>14.343260000000001</v>
      </c>
      <c r="G821">
        <v>24.566649999999999</v>
      </c>
      <c r="H821">
        <v>63.507080000000002</v>
      </c>
      <c r="I821">
        <v>77.728260000000006</v>
      </c>
      <c r="J821">
        <v>120.54443000000001</v>
      </c>
      <c r="K821">
        <v>167.84666000000001</v>
      </c>
      <c r="L821">
        <v>196.19748999999999</v>
      </c>
      <c r="M821">
        <v>208.0078</v>
      </c>
      <c r="N821">
        <v>301.11691000000002</v>
      </c>
      <c r="O821">
        <v>362.67086999999998</v>
      </c>
    </row>
    <row r="822" spans="1:15" x14ac:dyDescent="0.25">
      <c r="A822">
        <v>413</v>
      </c>
      <c r="B822">
        <v>2.6245099999999999</v>
      </c>
      <c r="C822">
        <v>3.0822799999999999</v>
      </c>
      <c r="D822">
        <v>3.1738300000000002</v>
      </c>
      <c r="E822">
        <v>6.40869</v>
      </c>
      <c r="F822">
        <v>17.852779999999999</v>
      </c>
      <c r="G822">
        <v>23.315429999999999</v>
      </c>
      <c r="H822">
        <v>64.300529999999995</v>
      </c>
      <c r="I822">
        <v>77.423090000000002</v>
      </c>
      <c r="J822">
        <v>117.67577</v>
      </c>
      <c r="K822">
        <v>157.28757999999999</v>
      </c>
      <c r="L822">
        <v>176.14744999999999</v>
      </c>
      <c r="M822">
        <v>226.53197</v>
      </c>
      <c r="N822">
        <v>309.35665999999998</v>
      </c>
      <c r="O822">
        <v>368.62180000000001</v>
      </c>
    </row>
    <row r="823" spans="1:15" x14ac:dyDescent="0.25">
      <c r="A823">
        <v>413.5</v>
      </c>
      <c r="B823">
        <v>2.5634800000000002</v>
      </c>
      <c r="C823">
        <v>2.2277800000000001</v>
      </c>
      <c r="D823">
        <v>2.4414099999999999</v>
      </c>
      <c r="E823">
        <v>5.8898900000000003</v>
      </c>
      <c r="F823">
        <v>16.448969999999999</v>
      </c>
      <c r="G823">
        <v>22.399899999999999</v>
      </c>
      <c r="H823">
        <v>65.490719999999996</v>
      </c>
      <c r="I823">
        <v>67.443839999999994</v>
      </c>
      <c r="J823">
        <v>117.18749</v>
      </c>
      <c r="K823">
        <v>158.02000000000001</v>
      </c>
      <c r="L823">
        <v>177.52073999999999</v>
      </c>
      <c r="M823">
        <v>228.21043</v>
      </c>
      <c r="N823">
        <v>310.48581000000001</v>
      </c>
      <c r="O823">
        <v>383.05660999999998</v>
      </c>
    </row>
    <row r="824" spans="1:15" x14ac:dyDescent="0.25">
      <c r="A824">
        <v>414</v>
      </c>
      <c r="B824">
        <v>3.2348599999999998</v>
      </c>
      <c r="C824">
        <v>2.1057100000000002</v>
      </c>
      <c r="D824">
        <v>3.14331</v>
      </c>
      <c r="E824">
        <v>5.2185100000000002</v>
      </c>
      <c r="F824">
        <v>15.411379999999999</v>
      </c>
      <c r="G824">
        <v>25.14648</v>
      </c>
      <c r="H824">
        <v>62.377929999999999</v>
      </c>
      <c r="I824">
        <v>76.538079999999994</v>
      </c>
      <c r="J824">
        <v>109.89379</v>
      </c>
      <c r="K824">
        <v>158.47776999999999</v>
      </c>
      <c r="L824">
        <v>179.13817</v>
      </c>
      <c r="M824">
        <v>240.72264000000001</v>
      </c>
      <c r="N824">
        <v>311.30977999999999</v>
      </c>
      <c r="O824">
        <v>361.23653999999999</v>
      </c>
    </row>
    <row r="825" spans="1:15" x14ac:dyDescent="0.25">
      <c r="A825">
        <v>414.5</v>
      </c>
      <c r="B825">
        <v>2.7465799999999998</v>
      </c>
      <c r="C825">
        <v>2.2888199999999999</v>
      </c>
      <c r="D825">
        <v>3.6315900000000001</v>
      </c>
      <c r="E825">
        <v>4.8828100000000001</v>
      </c>
      <c r="F825">
        <v>16.08276</v>
      </c>
      <c r="G825">
        <v>29.84619</v>
      </c>
      <c r="H825">
        <v>60.760489999999997</v>
      </c>
      <c r="I825">
        <v>70.617670000000004</v>
      </c>
      <c r="J825">
        <v>112.12157000000001</v>
      </c>
      <c r="K825">
        <v>160.30882</v>
      </c>
      <c r="L825">
        <v>188.11034000000001</v>
      </c>
      <c r="M825">
        <v>243.31664000000001</v>
      </c>
      <c r="N825">
        <v>329.58981</v>
      </c>
      <c r="O825">
        <v>377.01413000000002</v>
      </c>
    </row>
    <row r="826" spans="1:15" x14ac:dyDescent="0.25">
      <c r="A826">
        <v>415</v>
      </c>
      <c r="B826">
        <v>2.4414099999999999</v>
      </c>
      <c r="C826">
        <v>2.3803700000000001</v>
      </c>
      <c r="D826">
        <v>3.5095200000000002</v>
      </c>
      <c r="E826">
        <v>5.3405800000000001</v>
      </c>
      <c r="F826">
        <v>17.944330000000001</v>
      </c>
      <c r="G826">
        <v>25.115960000000001</v>
      </c>
      <c r="H826">
        <v>60.485840000000003</v>
      </c>
      <c r="I826">
        <v>69.183340000000001</v>
      </c>
      <c r="J826">
        <v>114.34936</v>
      </c>
      <c r="K826">
        <v>154.26634000000001</v>
      </c>
      <c r="L826">
        <v>190.12450000000001</v>
      </c>
      <c r="M826">
        <v>240.29539</v>
      </c>
      <c r="N826">
        <v>300.75069999999999</v>
      </c>
      <c r="O826">
        <v>366.57711999999998</v>
      </c>
    </row>
    <row r="827" spans="1:15" x14ac:dyDescent="0.25">
      <c r="A827">
        <v>415.5</v>
      </c>
      <c r="B827">
        <v>2.4719199999999999</v>
      </c>
      <c r="C827">
        <v>2.2583000000000002</v>
      </c>
      <c r="D827">
        <v>3.7841800000000001</v>
      </c>
      <c r="E827">
        <v>5.5236799999999997</v>
      </c>
      <c r="F827">
        <v>17.852779999999999</v>
      </c>
      <c r="G827">
        <v>19.805910000000001</v>
      </c>
      <c r="H827">
        <v>49.774169999999998</v>
      </c>
      <c r="I827">
        <v>72.753900000000002</v>
      </c>
      <c r="J827">
        <v>109.22239999999999</v>
      </c>
      <c r="K827">
        <v>156.09739999999999</v>
      </c>
      <c r="L827">
        <v>198.12010000000001</v>
      </c>
      <c r="M827">
        <v>239.92918</v>
      </c>
      <c r="N827">
        <v>285.58346999999998</v>
      </c>
      <c r="O827">
        <v>399.65816999999998</v>
      </c>
    </row>
    <row r="828" spans="1:15" x14ac:dyDescent="0.25">
      <c r="A828">
        <v>416</v>
      </c>
      <c r="B828">
        <v>2.4108900000000002</v>
      </c>
      <c r="C828">
        <v>2.0752000000000002</v>
      </c>
      <c r="D828">
        <v>2.9601999999999999</v>
      </c>
      <c r="E828">
        <v>5.7678200000000004</v>
      </c>
      <c r="F828">
        <v>15.96069</v>
      </c>
      <c r="G828">
        <v>20.385739999999998</v>
      </c>
      <c r="H828">
        <v>50.048819999999999</v>
      </c>
      <c r="I828">
        <v>77.758780000000002</v>
      </c>
      <c r="J828">
        <v>94.360339999999994</v>
      </c>
      <c r="K828">
        <v>167.63303999999999</v>
      </c>
      <c r="L828">
        <v>194.73265000000001</v>
      </c>
      <c r="M828">
        <v>228.66820000000001</v>
      </c>
      <c r="N828">
        <v>272.27780000000001</v>
      </c>
      <c r="O828">
        <v>411.28537</v>
      </c>
    </row>
    <row r="829" spans="1:15" x14ac:dyDescent="0.25">
      <c r="A829">
        <v>416.5</v>
      </c>
      <c r="B829">
        <v>3.0517599999999998</v>
      </c>
      <c r="C829">
        <v>2.4414099999999999</v>
      </c>
      <c r="D829">
        <v>3.0822799999999999</v>
      </c>
      <c r="E829">
        <v>7.1411100000000003</v>
      </c>
      <c r="F829">
        <v>18.066400000000002</v>
      </c>
      <c r="G829">
        <v>20.385739999999998</v>
      </c>
      <c r="H829">
        <v>53.100580000000001</v>
      </c>
      <c r="I829">
        <v>72.967519999999993</v>
      </c>
      <c r="J829">
        <v>98.999020000000002</v>
      </c>
      <c r="K829">
        <v>155.60911999999999</v>
      </c>
      <c r="L829">
        <v>195.31247999999999</v>
      </c>
      <c r="M829">
        <v>234.43602000000001</v>
      </c>
      <c r="N829">
        <v>274.38351</v>
      </c>
      <c r="O829">
        <v>418.79268999999999</v>
      </c>
    </row>
    <row r="830" spans="1:15" x14ac:dyDescent="0.25">
      <c r="A830">
        <v>417</v>
      </c>
      <c r="B830">
        <v>3.3264200000000002</v>
      </c>
      <c r="C830">
        <v>1.6784699999999999</v>
      </c>
      <c r="D830">
        <v>2.7160600000000001</v>
      </c>
      <c r="E830">
        <v>7.0190400000000004</v>
      </c>
      <c r="F830">
        <v>17.63916</v>
      </c>
      <c r="G830">
        <v>20.812989999999999</v>
      </c>
      <c r="H830">
        <v>54.168700000000001</v>
      </c>
      <c r="I830">
        <v>78.155510000000007</v>
      </c>
      <c r="J830">
        <v>105.25512000000001</v>
      </c>
      <c r="K830">
        <v>166.19872000000001</v>
      </c>
      <c r="L830">
        <v>192.9016</v>
      </c>
      <c r="M830">
        <v>223.69382999999999</v>
      </c>
      <c r="N830">
        <v>293.24338</v>
      </c>
      <c r="O830">
        <v>403.86959999999999</v>
      </c>
    </row>
    <row r="831" spans="1:15" x14ac:dyDescent="0.25">
      <c r="A831">
        <v>417.5</v>
      </c>
      <c r="B831">
        <v>4.0283199999999999</v>
      </c>
      <c r="C831">
        <v>2.5634800000000002</v>
      </c>
      <c r="D831">
        <v>2.4719199999999999</v>
      </c>
      <c r="E831">
        <v>6.2866200000000001</v>
      </c>
      <c r="F831">
        <v>16.143799999999999</v>
      </c>
      <c r="G831">
        <v>22.613520000000001</v>
      </c>
      <c r="H831">
        <v>55.419919999999998</v>
      </c>
      <c r="I831">
        <v>81.603999999999999</v>
      </c>
      <c r="J831">
        <v>102.14233</v>
      </c>
      <c r="K831">
        <v>160.98021</v>
      </c>
      <c r="L831">
        <v>195.98387</v>
      </c>
      <c r="M831">
        <v>223.90745999999999</v>
      </c>
      <c r="N831">
        <v>294.89132999999998</v>
      </c>
      <c r="O831">
        <v>389.09908999999999</v>
      </c>
    </row>
    <row r="832" spans="1:15" x14ac:dyDescent="0.25">
      <c r="A832">
        <v>418</v>
      </c>
      <c r="B832">
        <v>2.5939899999999998</v>
      </c>
      <c r="C832">
        <v>2.1057100000000002</v>
      </c>
      <c r="D832">
        <v>2.4108900000000002</v>
      </c>
      <c r="E832">
        <v>7.0190400000000004</v>
      </c>
      <c r="F832">
        <v>16.26587</v>
      </c>
      <c r="G832">
        <v>22.277830000000002</v>
      </c>
      <c r="H832">
        <v>53.161619999999999</v>
      </c>
      <c r="I832">
        <v>87.158199999999994</v>
      </c>
      <c r="J832">
        <v>109.5581</v>
      </c>
      <c r="K832">
        <v>153.8391</v>
      </c>
      <c r="L832">
        <v>193.57298</v>
      </c>
      <c r="M832">
        <v>220.27585999999999</v>
      </c>
      <c r="N832">
        <v>312.01168999999999</v>
      </c>
      <c r="O832">
        <v>382.75143000000003</v>
      </c>
    </row>
    <row r="833" spans="1:15" x14ac:dyDescent="0.25">
      <c r="A833">
        <v>418.5</v>
      </c>
      <c r="B833">
        <v>2.7160600000000001</v>
      </c>
      <c r="C833">
        <v>1.4648399999999999</v>
      </c>
      <c r="D833">
        <v>2.7160600000000001</v>
      </c>
      <c r="E833">
        <v>6.2561</v>
      </c>
      <c r="F833">
        <v>14.892580000000001</v>
      </c>
      <c r="G833">
        <v>22.18628</v>
      </c>
      <c r="H833">
        <v>56.732170000000004</v>
      </c>
      <c r="I833">
        <v>87.524410000000003</v>
      </c>
      <c r="J833">
        <v>106.59789000000001</v>
      </c>
      <c r="K833">
        <v>159.94261</v>
      </c>
      <c r="L833">
        <v>202.39256</v>
      </c>
      <c r="M833">
        <v>220.09276</v>
      </c>
      <c r="N833">
        <v>307.12887999999998</v>
      </c>
      <c r="O833">
        <v>382.17160000000001</v>
      </c>
    </row>
    <row r="834" spans="1:15" x14ac:dyDescent="0.25">
      <c r="A834">
        <v>419</v>
      </c>
      <c r="B834">
        <v>2.9601999999999999</v>
      </c>
      <c r="C834">
        <v>1.7395</v>
      </c>
      <c r="D834">
        <v>3.2959000000000001</v>
      </c>
      <c r="E834">
        <v>6.1035199999999996</v>
      </c>
      <c r="F834">
        <v>14.12964</v>
      </c>
      <c r="G834">
        <v>22.18628</v>
      </c>
      <c r="H834">
        <v>57.037350000000004</v>
      </c>
      <c r="I834">
        <v>88.287350000000004</v>
      </c>
      <c r="J834">
        <v>101.25732000000001</v>
      </c>
      <c r="K834">
        <v>167.84666000000001</v>
      </c>
      <c r="L834">
        <v>197.26561000000001</v>
      </c>
      <c r="M834">
        <v>234.52757</v>
      </c>
      <c r="N834">
        <v>327.51461999999998</v>
      </c>
      <c r="O834">
        <v>384.00265999999999</v>
      </c>
    </row>
    <row r="835" spans="1:15" x14ac:dyDescent="0.25">
      <c r="A835">
        <v>419.5</v>
      </c>
      <c r="B835">
        <v>2.0446800000000001</v>
      </c>
      <c r="C835">
        <v>2.4414099999999999</v>
      </c>
      <c r="D835">
        <v>3.4790000000000001</v>
      </c>
      <c r="E835">
        <v>7.3852500000000001</v>
      </c>
      <c r="F835">
        <v>14.801019999999999</v>
      </c>
      <c r="G835">
        <v>26.85547</v>
      </c>
      <c r="H835">
        <v>48.950189999999999</v>
      </c>
      <c r="I835">
        <v>91.613759999999999</v>
      </c>
      <c r="J835">
        <v>99.670400000000001</v>
      </c>
      <c r="K835">
        <v>167.32786999999999</v>
      </c>
      <c r="L835">
        <v>178.92455000000001</v>
      </c>
      <c r="M835">
        <v>229.12595999999999</v>
      </c>
      <c r="N835">
        <v>312.71359000000001</v>
      </c>
      <c r="O835">
        <v>387.72579999999999</v>
      </c>
    </row>
    <row r="836" spans="1:15" x14ac:dyDescent="0.25">
      <c r="A836">
        <v>420</v>
      </c>
      <c r="B836">
        <v>2.34985</v>
      </c>
      <c r="C836">
        <v>2.83813</v>
      </c>
      <c r="D836">
        <v>3.90625</v>
      </c>
      <c r="E836">
        <v>7.65991</v>
      </c>
      <c r="F836">
        <v>16.174309999999998</v>
      </c>
      <c r="G836">
        <v>24.139399999999998</v>
      </c>
      <c r="H836">
        <v>49.224850000000004</v>
      </c>
      <c r="I836">
        <v>95.581050000000005</v>
      </c>
      <c r="J836">
        <v>103.30199</v>
      </c>
      <c r="K836">
        <v>158.87450000000001</v>
      </c>
      <c r="L836">
        <v>171.60033000000001</v>
      </c>
      <c r="M836">
        <v>227.60007999999999</v>
      </c>
      <c r="N836">
        <v>318.14571999999998</v>
      </c>
      <c r="O836">
        <v>373.22994999999997</v>
      </c>
    </row>
    <row r="837" spans="1:15" x14ac:dyDescent="0.25">
      <c r="A837">
        <v>420.5</v>
      </c>
      <c r="B837">
        <v>1.2206999999999999</v>
      </c>
      <c r="C837">
        <v>1.9836400000000001</v>
      </c>
      <c r="D837">
        <v>3.2348599999999998</v>
      </c>
      <c r="E837">
        <v>5.9204100000000004</v>
      </c>
      <c r="F837">
        <v>18.035889999999998</v>
      </c>
      <c r="G837">
        <v>24.444579999999998</v>
      </c>
      <c r="H837">
        <v>48.370359999999998</v>
      </c>
      <c r="I837">
        <v>89.172359999999998</v>
      </c>
      <c r="J837">
        <v>106.32323</v>
      </c>
      <c r="K837">
        <v>141.26585</v>
      </c>
      <c r="L837">
        <v>171.93602000000001</v>
      </c>
      <c r="M837">
        <v>220.88622000000001</v>
      </c>
      <c r="N837">
        <v>325.59201000000002</v>
      </c>
      <c r="O837">
        <v>364.10518999999999</v>
      </c>
    </row>
    <row r="838" spans="1:15" x14ac:dyDescent="0.25">
      <c r="A838">
        <v>421</v>
      </c>
      <c r="B838">
        <v>1.31226</v>
      </c>
      <c r="C838">
        <v>1.34277</v>
      </c>
      <c r="D838">
        <v>1.0376000000000001</v>
      </c>
      <c r="E838">
        <v>7.2326699999999997</v>
      </c>
      <c r="F838">
        <v>17.089839999999999</v>
      </c>
      <c r="G838">
        <v>23.559570000000001</v>
      </c>
      <c r="H838">
        <v>49.957270000000001</v>
      </c>
      <c r="I838">
        <v>89.599599999999995</v>
      </c>
      <c r="J838">
        <v>115.99731</v>
      </c>
      <c r="K838">
        <v>152.43529000000001</v>
      </c>
      <c r="L838">
        <v>163.51317</v>
      </c>
      <c r="M838">
        <v>226.10471999999999</v>
      </c>
      <c r="N838">
        <v>302.61227000000002</v>
      </c>
      <c r="O838">
        <v>364.31882000000002</v>
      </c>
    </row>
    <row r="839" spans="1:15" x14ac:dyDescent="0.25">
      <c r="A839">
        <v>421.5</v>
      </c>
      <c r="B839">
        <v>2.2277800000000001</v>
      </c>
      <c r="C839">
        <v>1.4343300000000001</v>
      </c>
      <c r="D839">
        <v>2.0752000000000002</v>
      </c>
      <c r="E839">
        <v>6.9274899999999997</v>
      </c>
      <c r="F839">
        <v>15.045170000000001</v>
      </c>
      <c r="G839">
        <v>22.64404</v>
      </c>
      <c r="H839">
        <v>51.330559999999998</v>
      </c>
      <c r="I839">
        <v>90.820300000000003</v>
      </c>
      <c r="J839">
        <v>122.10082</v>
      </c>
      <c r="K839">
        <v>150.87889000000001</v>
      </c>
      <c r="L839">
        <v>175.50658000000001</v>
      </c>
      <c r="M839">
        <v>241.18039999999999</v>
      </c>
      <c r="N839">
        <v>325.34787</v>
      </c>
      <c r="O839">
        <v>355.25510000000003</v>
      </c>
    </row>
    <row r="840" spans="1:15" x14ac:dyDescent="0.25">
      <c r="A840">
        <v>422</v>
      </c>
      <c r="B840">
        <v>1.1291500000000001</v>
      </c>
      <c r="C840">
        <v>2.2583000000000002</v>
      </c>
      <c r="D840">
        <v>2.80762</v>
      </c>
      <c r="E840">
        <v>6.6528299999999998</v>
      </c>
      <c r="F840">
        <v>14.160159999999999</v>
      </c>
      <c r="G840">
        <v>20.62988</v>
      </c>
      <c r="H840">
        <v>51.086419999999997</v>
      </c>
      <c r="I840">
        <v>89.721670000000003</v>
      </c>
      <c r="J840">
        <v>120.97167</v>
      </c>
      <c r="K840">
        <v>144.50072</v>
      </c>
      <c r="L840">
        <v>167.26683</v>
      </c>
      <c r="M840">
        <v>232.05565000000001</v>
      </c>
      <c r="N840">
        <v>331.93966999999998</v>
      </c>
      <c r="O840">
        <v>349.88400000000001</v>
      </c>
    </row>
    <row r="841" spans="1:15" x14ac:dyDescent="0.25">
      <c r="A841">
        <v>422.5</v>
      </c>
      <c r="B841">
        <v>1.9836400000000001</v>
      </c>
      <c r="C841">
        <v>2.65503</v>
      </c>
      <c r="D841">
        <v>2.4108900000000002</v>
      </c>
      <c r="E841">
        <v>7.3852500000000001</v>
      </c>
      <c r="F841">
        <v>13.031000000000001</v>
      </c>
      <c r="G841">
        <v>17.547609999999999</v>
      </c>
      <c r="H841">
        <v>55.389400000000002</v>
      </c>
      <c r="I841">
        <v>85.845939999999999</v>
      </c>
      <c r="J841">
        <v>106.17064999999999</v>
      </c>
      <c r="K841">
        <v>150.20750000000001</v>
      </c>
      <c r="L841">
        <v>184.44823</v>
      </c>
      <c r="M841">
        <v>245.88011</v>
      </c>
      <c r="N841">
        <v>332.18380999999999</v>
      </c>
      <c r="O841">
        <v>352.60007000000002</v>
      </c>
    </row>
    <row r="842" spans="1:15" x14ac:dyDescent="0.25">
      <c r="A842">
        <v>423</v>
      </c>
      <c r="B842">
        <v>1.4343300000000001</v>
      </c>
      <c r="C842">
        <v>1.89209</v>
      </c>
      <c r="D842">
        <v>3.9672800000000001</v>
      </c>
      <c r="E842">
        <v>8.0566399999999998</v>
      </c>
      <c r="F842">
        <v>12.939450000000001</v>
      </c>
      <c r="G842">
        <v>20.538329999999998</v>
      </c>
      <c r="H842">
        <v>60.760489999999997</v>
      </c>
      <c r="I842">
        <v>83.679190000000006</v>
      </c>
      <c r="J842">
        <v>94.146720000000002</v>
      </c>
      <c r="K842">
        <v>140.99119999999999</v>
      </c>
      <c r="L842">
        <v>193.87816000000001</v>
      </c>
      <c r="M842">
        <v>254.21141</v>
      </c>
      <c r="N842">
        <v>326.35494999999997</v>
      </c>
      <c r="O842">
        <v>343.41428000000002</v>
      </c>
    </row>
    <row r="843" spans="1:15" x14ac:dyDescent="0.25">
      <c r="A843">
        <v>423.5</v>
      </c>
      <c r="B843">
        <v>1.8310500000000001</v>
      </c>
      <c r="C843">
        <v>2.6855500000000001</v>
      </c>
      <c r="D843">
        <v>3.5095200000000002</v>
      </c>
      <c r="E843">
        <v>7.4768100000000004</v>
      </c>
      <c r="F843">
        <v>14.55688</v>
      </c>
      <c r="G843">
        <v>22.79663</v>
      </c>
      <c r="H843">
        <v>59.173580000000001</v>
      </c>
      <c r="I843">
        <v>81.726070000000007</v>
      </c>
      <c r="J843">
        <v>100.1892</v>
      </c>
      <c r="K843">
        <v>138.3972</v>
      </c>
      <c r="L843">
        <v>190.79588000000001</v>
      </c>
      <c r="M843">
        <v>253.99779000000001</v>
      </c>
      <c r="N843">
        <v>329.95602000000002</v>
      </c>
      <c r="O843">
        <v>338.80612000000002</v>
      </c>
    </row>
    <row r="844" spans="1:15" x14ac:dyDescent="0.25">
      <c r="A844">
        <v>424</v>
      </c>
      <c r="B844">
        <v>2.1057100000000002</v>
      </c>
      <c r="C844">
        <v>2.0446800000000001</v>
      </c>
      <c r="D844">
        <v>2.5939899999999998</v>
      </c>
      <c r="E844">
        <v>7.0495599999999996</v>
      </c>
      <c r="F844">
        <v>15.106199999999999</v>
      </c>
      <c r="G844">
        <v>21.57593</v>
      </c>
      <c r="H844">
        <v>54.626460000000002</v>
      </c>
      <c r="I844">
        <v>79.254140000000007</v>
      </c>
      <c r="J844">
        <v>101.77612000000001</v>
      </c>
      <c r="K844">
        <v>135.68114</v>
      </c>
      <c r="L844">
        <v>187.04221999999999</v>
      </c>
      <c r="M844">
        <v>241.14989</v>
      </c>
      <c r="N844">
        <v>307.46456999999998</v>
      </c>
      <c r="O844">
        <v>337.00558000000001</v>
      </c>
    </row>
    <row r="845" spans="1:15" x14ac:dyDescent="0.25">
      <c r="A845">
        <v>424.5</v>
      </c>
      <c r="B845">
        <v>2.2277800000000001</v>
      </c>
      <c r="C845">
        <v>2.9296899999999999</v>
      </c>
      <c r="D845">
        <v>2.80762</v>
      </c>
      <c r="E845">
        <v>7.4157700000000002</v>
      </c>
      <c r="F845">
        <v>11.23047</v>
      </c>
      <c r="G845">
        <v>24.108879999999999</v>
      </c>
      <c r="H845">
        <v>50.14038</v>
      </c>
      <c r="I845">
        <v>74.279780000000002</v>
      </c>
      <c r="J845">
        <v>106.32323</v>
      </c>
      <c r="K845">
        <v>126.03758999999999</v>
      </c>
      <c r="L845">
        <v>193.02367000000001</v>
      </c>
      <c r="M845">
        <v>247.03978000000001</v>
      </c>
      <c r="N845">
        <v>328.33859000000001</v>
      </c>
      <c r="O845">
        <v>344.17721999999998</v>
      </c>
    </row>
    <row r="846" spans="1:15" x14ac:dyDescent="0.25">
      <c r="A846">
        <v>425</v>
      </c>
      <c r="B846">
        <v>2.4414099999999999</v>
      </c>
      <c r="C846">
        <v>1.9836400000000001</v>
      </c>
      <c r="D846">
        <v>1.7395</v>
      </c>
      <c r="E846">
        <v>9.0332000000000008</v>
      </c>
      <c r="F846">
        <v>11.87134</v>
      </c>
      <c r="G846">
        <v>24.932860000000002</v>
      </c>
      <c r="H846">
        <v>46.752929999999999</v>
      </c>
      <c r="I846">
        <v>81.298820000000006</v>
      </c>
      <c r="J846">
        <v>108.67309</v>
      </c>
      <c r="K846">
        <v>126.25121</v>
      </c>
      <c r="L846">
        <v>189.75828999999999</v>
      </c>
      <c r="M846">
        <v>250.85448</v>
      </c>
      <c r="N846">
        <v>334.25900000000001</v>
      </c>
      <c r="O846">
        <v>344.36032</v>
      </c>
    </row>
    <row r="847" spans="1:15" x14ac:dyDescent="0.25">
      <c r="A847">
        <v>425.5</v>
      </c>
      <c r="B847">
        <v>2.1057100000000002</v>
      </c>
      <c r="C847">
        <v>2.83813</v>
      </c>
      <c r="D847">
        <v>3.6621100000000002</v>
      </c>
      <c r="E847">
        <v>9.21631</v>
      </c>
      <c r="F847">
        <v>11.65771</v>
      </c>
      <c r="G847">
        <v>23.77319</v>
      </c>
      <c r="H847">
        <v>47.424309999999998</v>
      </c>
      <c r="I847">
        <v>84.197990000000004</v>
      </c>
      <c r="J847">
        <v>107.72704</v>
      </c>
      <c r="K847">
        <v>128.41794999999999</v>
      </c>
      <c r="L847">
        <v>190.21605</v>
      </c>
      <c r="M847">
        <v>248.13840999999999</v>
      </c>
      <c r="N847">
        <v>360.90084999999999</v>
      </c>
      <c r="O847">
        <v>346.06930999999997</v>
      </c>
    </row>
    <row r="848" spans="1:15" x14ac:dyDescent="0.25">
      <c r="A848">
        <v>426</v>
      </c>
      <c r="B848">
        <v>2.50244</v>
      </c>
      <c r="C848">
        <v>2.5939899999999998</v>
      </c>
      <c r="D848">
        <v>3.8757299999999999</v>
      </c>
      <c r="E848">
        <v>8.4838900000000006</v>
      </c>
      <c r="F848">
        <v>10.101319999999999</v>
      </c>
      <c r="G848">
        <v>25.45166</v>
      </c>
      <c r="H848">
        <v>50.689689999999999</v>
      </c>
      <c r="I848">
        <v>87.158199999999994</v>
      </c>
      <c r="J848">
        <v>110.19897</v>
      </c>
      <c r="K848">
        <v>135.43700000000001</v>
      </c>
      <c r="L848">
        <v>178.83299</v>
      </c>
      <c r="M848">
        <v>244.35423</v>
      </c>
      <c r="N848">
        <v>353.27145000000002</v>
      </c>
      <c r="O848">
        <v>363.15915000000001</v>
      </c>
    </row>
    <row r="849" spans="1:15" x14ac:dyDescent="0.25">
      <c r="A849">
        <v>426.5</v>
      </c>
      <c r="B849">
        <v>2.9296899999999999</v>
      </c>
      <c r="C849">
        <v>2.2583000000000002</v>
      </c>
      <c r="D849">
        <v>3.8757299999999999</v>
      </c>
      <c r="E849">
        <v>7.8735299999999997</v>
      </c>
      <c r="F849">
        <v>10.40649</v>
      </c>
      <c r="G849">
        <v>24.780270000000002</v>
      </c>
      <c r="H849">
        <v>53.497309999999999</v>
      </c>
      <c r="I849">
        <v>83.953850000000003</v>
      </c>
      <c r="J849">
        <v>102.66113</v>
      </c>
      <c r="K849">
        <v>138.30565000000001</v>
      </c>
      <c r="L849">
        <v>182.00682</v>
      </c>
      <c r="M849">
        <v>258.72800000000001</v>
      </c>
      <c r="N849">
        <v>325.92770000000002</v>
      </c>
      <c r="O849">
        <v>375.15255999999999</v>
      </c>
    </row>
    <row r="850" spans="1:15" x14ac:dyDescent="0.25">
      <c r="A850">
        <v>427</v>
      </c>
      <c r="B850">
        <v>2.4414099999999999</v>
      </c>
      <c r="C850">
        <v>2.34985</v>
      </c>
      <c r="D850">
        <v>4.3640100000000004</v>
      </c>
      <c r="E850">
        <v>8.2092299999999998</v>
      </c>
      <c r="F850">
        <v>11.71875</v>
      </c>
      <c r="G850">
        <v>19.04297</v>
      </c>
      <c r="H850">
        <v>55.908200000000001</v>
      </c>
      <c r="I850">
        <v>78.186030000000002</v>
      </c>
      <c r="J850">
        <v>109.58862000000001</v>
      </c>
      <c r="K850">
        <v>140.04515000000001</v>
      </c>
      <c r="L850">
        <v>188.17137</v>
      </c>
      <c r="M850">
        <v>252.16673</v>
      </c>
      <c r="N850">
        <v>329.40670999999998</v>
      </c>
      <c r="O850">
        <v>365.26486</v>
      </c>
    </row>
    <row r="851" spans="1:15" x14ac:dyDescent="0.25">
      <c r="A851">
        <v>427.5</v>
      </c>
      <c r="B851">
        <v>1.95312</v>
      </c>
      <c r="C851">
        <v>3.1738300000000002</v>
      </c>
      <c r="D851">
        <v>3.57056</v>
      </c>
      <c r="E851">
        <v>9.7656200000000002</v>
      </c>
      <c r="F851">
        <v>13.092040000000001</v>
      </c>
      <c r="G851">
        <v>22.94922</v>
      </c>
      <c r="H851">
        <v>55.969230000000003</v>
      </c>
      <c r="I851">
        <v>84.869380000000007</v>
      </c>
      <c r="J851">
        <v>114.71557</v>
      </c>
      <c r="K851">
        <v>140.68602000000001</v>
      </c>
      <c r="L851">
        <v>179.93163000000001</v>
      </c>
      <c r="M851">
        <v>255.12693999999999</v>
      </c>
      <c r="N851">
        <v>310.51632999999998</v>
      </c>
      <c r="O851">
        <v>374.26755000000003</v>
      </c>
    </row>
    <row r="852" spans="1:15" x14ac:dyDescent="0.25">
      <c r="A852">
        <v>428</v>
      </c>
      <c r="B852">
        <v>2.16675</v>
      </c>
      <c r="C852">
        <v>1.7700199999999999</v>
      </c>
      <c r="D852">
        <v>4.05884</v>
      </c>
      <c r="E852">
        <v>9.9792500000000004</v>
      </c>
      <c r="F852">
        <v>14.434810000000001</v>
      </c>
      <c r="G852">
        <v>23.315429999999999</v>
      </c>
      <c r="H852">
        <v>57.52563</v>
      </c>
      <c r="I852">
        <v>86.669910000000002</v>
      </c>
      <c r="J852">
        <v>116.60766</v>
      </c>
      <c r="K852">
        <v>147.15575000000001</v>
      </c>
      <c r="L852">
        <v>188.90378999999999</v>
      </c>
      <c r="M852">
        <v>250.24413000000001</v>
      </c>
      <c r="N852">
        <v>294.09787</v>
      </c>
      <c r="O852">
        <v>386.87130999999999</v>
      </c>
    </row>
    <row r="853" spans="1:15" x14ac:dyDescent="0.25">
      <c r="A853">
        <v>428.5</v>
      </c>
      <c r="B853">
        <v>1.9226099999999999</v>
      </c>
      <c r="C853">
        <v>1.7700199999999999</v>
      </c>
      <c r="D853">
        <v>4.1503899999999998</v>
      </c>
      <c r="E853">
        <v>8.0261200000000006</v>
      </c>
      <c r="F853">
        <v>13.61084</v>
      </c>
      <c r="G853">
        <v>23.28491</v>
      </c>
      <c r="H853">
        <v>55.14526</v>
      </c>
      <c r="I853">
        <v>82.672110000000004</v>
      </c>
      <c r="J853">
        <v>111.93847</v>
      </c>
      <c r="K853">
        <v>150.26854</v>
      </c>
      <c r="L853">
        <v>195.67869999999999</v>
      </c>
      <c r="M853">
        <v>238.86107000000001</v>
      </c>
      <c r="N853">
        <v>281.89084000000003</v>
      </c>
      <c r="O853">
        <v>368.28609999999998</v>
      </c>
    </row>
    <row r="854" spans="1:15" x14ac:dyDescent="0.25">
      <c r="A854">
        <v>429</v>
      </c>
      <c r="B854">
        <v>1.89209</v>
      </c>
      <c r="C854">
        <v>2.50244</v>
      </c>
      <c r="D854">
        <v>4.3640100000000004</v>
      </c>
      <c r="E854">
        <v>9.4299300000000006</v>
      </c>
      <c r="F854">
        <v>12.17651</v>
      </c>
      <c r="G854">
        <v>19.83642</v>
      </c>
      <c r="H854">
        <v>56.610100000000003</v>
      </c>
      <c r="I854">
        <v>76.232900000000001</v>
      </c>
      <c r="J854">
        <v>108.55101999999999</v>
      </c>
      <c r="K854">
        <v>140.77757</v>
      </c>
      <c r="L854">
        <v>183.65477000000001</v>
      </c>
      <c r="M854">
        <v>237.94553999999999</v>
      </c>
      <c r="N854">
        <v>286.13278000000003</v>
      </c>
      <c r="O854">
        <v>374.05392000000001</v>
      </c>
    </row>
    <row r="855" spans="1:15" x14ac:dyDescent="0.25">
      <c r="A855">
        <v>429.5</v>
      </c>
      <c r="B855">
        <v>2.1362299999999999</v>
      </c>
      <c r="C855">
        <v>3.2653799999999999</v>
      </c>
      <c r="D855">
        <v>3.5400399999999999</v>
      </c>
      <c r="E855">
        <v>11.535640000000001</v>
      </c>
      <c r="F855">
        <v>12.20703</v>
      </c>
      <c r="G855">
        <v>20.233149999999998</v>
      </c>
      <c r="H855">
        <v>54.6875</v>
      </c>
      <c r="I855">
        <v>80.078119999999998</v>
      </c>
      <c r="J855">
        <v>108.30688000000001</v>
      </c>
      <c r="K855">
        <v>141.69309999999999</v>
      </c>
      <c r="L855">
        <v>189.75828999999999</v>
      </c>
      <c r="M855">
        <v>224.09056000000001</v>
      </c>
      <c r="N855">
        <v>293.64010999999999</v>
      </c>
      <c r="O855">
        <v>386.1694</v>
      </c>
    </row>
    <row r="856" spans="1:15" x14ac:dyDescent="0.25">
      <c r="A856">
        <v>430</v>
      </c>
      <c r="B856">
        <v>2.5329600000000001</v>
      </c>
      <c r="C856">
        <v>2.4719199999999999</v>
      </c>
      <c r="D856">
        <v>3.1127899999999999</v>
      </c>
      <c r="E856">
        <v>11.352539999999999</v>
      </c>
      <c r="F856">
        <v>12.05444</v>
      </c>
      <c r="G856">
        <v>23.101800000000001</v>
      </c>
      <c r="H856">
        <v>51.666260000000001</v>
      </c>
      <c r="I856">
        <v>83.526600000000002</v>
      </c>
      <c r="J856">
        <v>116.39404</v>
      </c>
      <c r="K856">
        <v>149.81077999999999</v>
      </c>
      <c r="L856">
        <v>188.50706</v>
      </c>
      <c r="M856">
        <v>199.18822</v>
      </c>
      <c r="N856">
        <v>296.38668999999999</v>
      </c>
      <c r="O856">
        <v>398.46798999999999</v>
      </c>
    </row>
    <row r="857" spans="1:15" x14ac:dyDescent="0.25">
      <c r="A857">
        <v>430.5</v>
      </c>
      <c r="B857">
        <v>2.65503</v>
      </c>
      <c r="C857">
        <v>1.8310500000000001</v>
      </c>
      <c r="D857">
        <v>3.0822799999999999</v>
      </c>
      <c r="E857">
        <v>10.192869999999999</v>
      </c>
      <c r="F857">
        <v>13.000489999999999</v>
      </c>
      <c r="G857">
        <v>23.681640000000002</v>
      </c>
      <c r="H857">
        <v>52.856439999999999</v>
      </c>
      <c r="I857">
        <v>80.718990000000005</v>
      </c>
      <c r="J857">
        <v>121.45995000000001</v>
      </c>
      <c r="K857">
        <v>161.46849</v>
      </c>
      <c r="L857">
        <v>189.63622000000001</v>
      </c>
      <c r="M857">
        <v>208.7097</v>
      </c>
      <c r="N857">
        <v>303.07004000000001</v>
      </c>
      <c r="O857">
        <v>368.22507000000002</v>
      </c>
    </row>
    <row r="858" spans="1:15" x14ac:dyDescent="0.25">
      <c r="A858">
        <v>431</v>
      </c>
      <c r="B858">
        <v>2.99072</v>
      </c>
      <c r="C858">
        <v>1.7089799999999999</v>
      </c>
      <c r="D858">
        <v>3.2959000000000001</v>
      </c>
      <c r="E858">
        <v>11.26099</v>
      </c>
      <c r="F858">
        <v>16.357420000000001</v>
      </c>
      <c r="G858">
        <v>28.350829999999998</v>
      </c>
      <c r="H858">
        <v>55.297849999999997</v>
      </c>
      <c r="I858">
        <v>75.836169999999996</v>
      </c>
      <c r="J858">
        <v>132.17161999999999</v>
      </c>
      <c r="K858">
        <v>151.67234999999999</v>
      </c>
      <c r="L858">
        <v>186.92015000000001</v>
      </c>
      <c r="M858">
        <v>210.11350999999999</v>
      </c>
      <c r="N858">
        <v>291.93112000000002</v>
      </c>
      <c r="O858">
        <v>370.33078</v>
      </c>
    </row>
    <row r="859" spans="1:15" x14ac:dyDescent="0.25">
      <c r="A859">
        <v>431.5</v>
      </c>
      <c r="B859">
        <v>2.1972700000000001</v>
      </c>
      <c r="C859">
        <v>1.31226</v>
      </c>
      <c r="D859">
        <v>3.1738300000000002</v>
      </c>
      <c r="E859">
        <v>10.589600000000001</v>
      </c>
      <c r="F859">
        <v>14.67895</v>
      </c>
      <c r="G859">
        <v>32.379150000000003</v>
      </c>
      <c r="H859">
        <v>53.894039999999997</v>
      </c>
      <c r="I859">
        <v>73.883049999999997</v>
      </c>
      <c r="J859">
        <v>129.48607000000001</v>
      </c>
      <c r="K859">
        <v>148.37645000000001</v>
      </c>
      <c r="L859">
        <v>186.43187</v>
      </c>
      <c r="M859">
        <v>223.66331</v>
      </c>
      <c r="N859">
        <v>285.70553999999998</v>
      </c>
      <c r="O859">
        <v>350.31124999999997</v>
      </c>
    </row>
    <row r="860" spans="1:15" x14ac:dyDescent="0.25">
      <c r="A860">
        <v>432</v>
      </c>
      <c r="B860">
        <v>2.65503</v>
      </c>
      <c r="C860">
        <v>1.89209</v>
      </c>
      <c r="D860">
        <v>3.0822799999999999</v>
      </c>
      <c r="E860">
        <v>9.4604499999999998</v>
      </c>
      <c r="F860">
        <v>16.08276</v>
      </c>
      <c r="G860">
        <v>34.08813</v>
      </c>
      <c r="H860">
        <v>53.92456</v>
      </c>
      <c r="I860">
        <v>77.484120000000004</v>
      </c>
      <c r="J860">
        <v>123.6267</v>
      </c>
      <c r="K860">
        <v>152.37424999999999</v>
      </c>
      <c r="L860">
        <v>178.95506</v>
      </c>
      <c r="M860">
        <v>229.58372</v>
      </c>
      <c r="N860">
        <v>290.95456000000001</v>
      </c>
      <c r="O860">
        <v>380.79831000000001</v>
      </c>
    </row>
    <row r="861" spans="1:15" x14ac:dyDescent="0.25">
      <c r="A861">
        <v>432.5</v>
      </c>
      <c r="B861">
        <v>2.16675</v>
      </c>
      <c r="C861">
        <v>3.1738300000000002</v>
      </c>
      <c r="D861">
        <v>4.3640100000000004</v>
      </c>
      <c r="E861">
        <v>9.5214800000000004</v>
      </c>
      <c r="F861">
        <v>17.852779999999999</v>
      </c>
      <c r="G861">
        <v>30.853269999999998</v>
      </c>
      <c r="H861">
        <v>51.025390000000002</v>
      </c>
      <c r="I861">
        <v>77.056880000000007</v>
      </c>
      <c r="J861">
        <v>135.07078999999999</v>
      </c>
      <c r="K861">
        <v>158.90501</v>
      </c>
      <c r="L861">
        <v>182.61716999999999</v>
      </c>
      <c r="M861">
        <v>241.11937</v>
      </c>
      <c r="N861">
        <v>263.12252999999998</v>
      </c>
      <c r="O861">
        <v>388.48874000000001</v>
      </c>
    </row>
    <row r="862" spans="1:15" x14ac:dyDescent="0.25">
      <c r="A862">
        <v>433</v>
      </c>
      <c r="B862">
        <v>2.0752000000000002</v>
      </c>
      <c r="C862">
        <v>1.6784699999999999</v>
      </c>
      <c r="D862">
        <v>5.0659200000000002</v>
      </c>
      <c r="E862">
        <v>10.65063</v>
      </c>
      <c r="F862">
        <v>17.48657</v>
      </c>
      <c r="G862">
        <v>26.214600000000001</v>
      </c>
      <c r="H862">
        <v>44.982909999999997</v>
      </c>
      <c r="I862">
        <v>82.580560000000006</v>
      </c>
      <c r="J862">
        <v>120.51391</v>
      </c>
      <c r="K862">
        <v>150.63475</v>
      </c>
      <c r="L862">
        <v>187.56102000000001</v>
      </c>
      <c r="M862">
        <v>229.30906999999999</v>
      </c>
      <c r="N862">
        <v>275.45163000000002</v>
      </c>
      <c r="O862">
        <v>374.75583</v>
      </c>
    </row>
    <row r="863" spans="1:15" x14ac:dyDescent="0.25">
      <c r="A863">
        <v>433.5</v>
      </c>
      <c r="B863">
        <v>1.5564</v>
      </c>
      <c r="C863">
        <v>2.4108900000000002</v>
      </c>
      <c r="D863">
        <v>4.4250499999999997</v>
      </c>
      <c r="E863">
        <v>7.7514599999999998</v>
      </c>
      <c r="F863">
        <v>17.547609999999999</v>
      </c>
      <c r="G863">
        <v>24.902339999999999</v>
      </c>
      <c r="H863">
        <v>48.248289999999997</v>
      </c>
      <c r="I863">
        <v>74.859610000000004</v>
      </c>
      <c r="J863">
        <v>117.34008</v>
      </c>
      <c r="K863">
        <v>148.86473000000001</v>
      </c>
      <c r="L863">
        <v>186.49289999999999</v>
      </c>
      <c r="M863">
        <v>223.35813999999999</v>
      </c>
      <c r="N863">
        <v>273.19333</v>
      </c>
      <c r="O863">
        <v>363.22018000000003</v>
      </c>
    </row>
    <row r="864" spans="1:15" x14ac:dyDescent="0.25">
      <c r="A864">
        <v>434</v>
      </c>
      <c r="B864">
        <v>2.2277800000000001</v>
      </c>
      <c r="C864">
        <v>2.5329600000000001</v>
      </c>
      <c r="D864">
        <v>2.80762</v>
      </c>
      <c r="E864">
        <v>8.5144000000000002</v>
      </c>
      <c r="F864">
        <v>16.204830000000001</v>
      </c>
      <c r="G864">
        <v>28.381350000000001</v>
      </c>
      <c r="H864">
        <v>53.74145</v>
      </c>
      <c r="I864">
        <v>76.019279999999995</v>
      </c>
      <c r="J864">
        <v>115.14281</v>
      </c>
      <c r="K864">
        <v>137.66478000000001</v>
      </c>
      <c r="L864">
        <v>193.57298</v>
      </c>
      <c r="M864">
        <v>228.91234</v>
      </c>
      <c r="N864">
        <v>265.86910999999998</v>
      </c>
      <c r="O864">
        <v>344.32979999999998</v>
      </c>
    </row>
    <row r="865" spans="1:15" x14ac:dyDescent="0.25">
      <c r="A865">
        <v>434.5</v>
      </c>
      <c r="B865">
        <v>1.7395</v>
      </c>
      <c r="C865">
        <v>2.1057100000000002</v>
      </c>
      <c r="D865">
        <v>3.2653799999999999</v>
      </c>
      <c r="E865">
        <v>8.1481899999999996</v>
      </c>
      <c r="F865">
        <v>14.28223</v>
      </c>
      <c r="G865">
        <v>23.681640000000002</v>
      </c>
      <c r="H865">
        <v>55.755609999999997</v>
      </c>
      <c r="I865">
        <v>75.683589999999995</v>
      </c>
      <c r="J865">
        <v>127.68554</v>
      </c>
      <c r="K865">
        <v>140.47239999999999</v>
      </c>
      <c r="L865">
        <v>172.94309999999999</v>
      </c>
      <c r="M865">
        <v>239.28831</v>
      </c>
      <c r="N865">
        <v>277.80148000000003</v>
      </c>
      <c r="O865">
        <v>340.57614000000001</v>
      </c>
    </row>
    <row r="866" spans="1:15" x14ac:dyDescent="0.25">
      <c r="A866">
        <v>435</v>
      </c>
      <c r="B866">
        <v>2.1057100000000002</v>
      </c>
      <c r="C866">
        <v>1.95312</v>
      </c>
      <c r="D866">
        <v>3.1738300000000002</v>
      </c>
      <c r="E866">
        <v>7.4768100000000004</v>
      </c>
      <c r="F866">
        <v>13.549799999999999</v>
      </c>
      <c r="G866">
        <v>27.862549999999999</v>
      </c>
      <c r="H866">
        <v>53.222650000000002</v>
      </c>
      <c r="I866">
        <v>79.162589999999994</v>
      </c>
      <c r="J866">
        <v>124.63378</v>
      </c>
      <c r="K866">
        <v>142.12035</v>
      </c>
      <c r="L866">
        <v>167.81614999999999</v>
      </c>
      <c r="M866">
        <v>230.68235999999999</v>
      </c>
      <c r="N866">
        <v>275.63474000000002</v>
      </c>
      <c r="O866">
        <v>347.22897</v>
      </c>
    </row>
    <row r="867" spans="1:15" x14ac:dyDescent="0.25">
      <c r="A867">
        <v>435.5</v>
      </c>
      <c r="B867">
        <v>2.0752000000000002</v>
      </c>
      <c r="C867">
        <v>1.9226099999999999</v>
      </c>
      <c r="D867">
        <v>2.99072</v>
      </c>
      <c r="E867">
        <v>9.9182100000000002</v>
      </c>
      <c r="F867">
        <v>11.96289</v>
      </c>
      <c r="G867">
        <v>30.94482</v>
      </c>
      <c r="H867">
        <v>48.797600000000003</v>
      </c>
      <c r="I867">
        <v>76.41601</v>
      </c>
      <c r="J867">
        <v>124.08447</v>
      </c>
      <c r="K867">
        <v>147.15575000000001</v>
      </c>
      <c r="L867">
        <v>187.92723000000001</v>
      </c>
      <c r="M867">
        <v>233.67308</v>
      </c>
      <c r="N867">
        <v>286.16329999999999</v>
      </c>
      <c r="O867">
        <v>348.75484999999998</v>
      </c>
    </row>
    <row r="868" spans="1:15" x14ac:dyDescent="0.25">
      <c r="A868">
        <v>436</v>
      </c>
      <c r="B868">
        <v>2.6855500000000001</v>
      </c>
      <c r="C868">
        <v>2.5939899999999998</v>
      </c>
      <c r="D868">
        <v>3.1127899999999999</v>
      </c>
      <c r="E868">
        <v>8.2702600000000004</v>
      </c>
      <c r="F868">
        <v>13.06152</v>
      </c>
      <c r="G868">
        <v>31.25</v>
      </c>
      <c r="H868">
        <v>49.041739999999997</v>
      </c>
      <c r="I868">
        <v>69.763180000000006</v>
      </c>
      <c r="J868">
        <v>128.20433</v>
      </c>
      <c r="K868">
        <v>147.55247</v>
      </c>
      <c r="L868">
        <v>174.37743</v>
      </c>
      <c r="M868">
        <v>235.38206</v>
      </c>
      <c r="N868">
        <v>312.16428000000002</v>
      </c>
      <c r="O868">
        <v>350.00607000000002</v>
      </c>
    </row>
    <row r="869" spans="1:15" x14ac:dyDescent="0.25">
      <c r="A869">
        <v>436.5</v>
      </c>
      <c r="B869">
        <v>2.31934</v>
      </c>
      <c r="C869">
        <v>2.0752000000000002</v>
      </c>
      <c r="D869">
        <v>2.4414099999999999</v>
      </c>
      <c r="E869">
        <v>7.5683600000000002</v>
      </c>
      <c r="F869">
        <v>16.448969999999999</v>
      </c>
      <c r="G869">
        <v>31.463619999999999</v>
      </c>
      <c r="H869">
        <v>50.964350000000003</v>
      </c>
      <c r="I869">
        <v>65.093990000000005</v>
      </c>
      <c r="J869">
        <v>125.1831</v>
      </c>
      <c r="K869">
        <v>159.51536999999999</v>
      </c>
      <c r="L869">
        <v>171.38669999999999</v>
      </c>
      <c r="M869">
        <v>251.03757999999999</v>
      </c>
      <c r="N869">
        <v>322.26558999999997</v>
      </c>
      <c r="O869">
        <v>339.59958</v>
      </c>
    </row>
    <row r="870" spans="1:15" x14ac:dyDescent="0.25">
      <c r="A870">
        <v>437</v>
      </c>
      <c r="B870">
        <v>2.1057100000000002</v>
      </c>
      <c r="C870">
        <v>1.89209</v>
      </c>
      <c r="D870">
        <v>2.2277800000000001</v>
      </c>
      <c r="E870">
        <v>7.0190400000000004</v>
      </c>
      <c r="F870">
        <v>15.045170000000001</v>
      </c>
      <c r="G870">
        <v>32.104489999999998</v>
      </c>
      <c r="H870">
        <v>50.537109999999998</v>
      </c>
      <c r="I870">
        <v>58.502189999999999</v>
      </c>
      <c r="J870">
        <v>119.01855</v>
      </c>
      <c r="K870">
        <v>153.44237000000001</v>
      </c>
      <c r="L870">
        <v>190.55174</v>
      </c>
      <c r="M870">
        <v>247.28391999999999</v>
      </c>
      <c r="N870">
        <v>324.12716999999998</v>
      </c>
      <c r="O870">
        <v>347.71724999999998</v>
      </c>
    </row>
    <row r="871" spans="1:15" x14ac:dyDescent="0.25">
      <c r="A871">
        <v>437.5</v>
      </c>
      <c r="B871">
        <v>1.5564</v>
      </c>
      <c r="C871">
        <v>1.1901900000000001</v>
      </c>
      <c r="D871">
        <v>2.6245099999999999</v>
      </c>
      <c r="E871">
        <v>6.5307599999999999</v>
      </c>
      <c r="F871">
        <v>15.56396</v>
      </c>
      <c r="G871">
        <v>27.03857</v>
      </c>
      <c r="H871">
        <v>44.647210000000001</v>
      </c>
      <c r="I871">
        <v>62.011710000000001</v>
      </c>
      <c r="J871">
        <v>111.84692</v>
      </c>
      <c r="K871">
        <v>152.70994999999999</v>
      </c>
      <c r="L871">
        <v>195.09886</v>
      </c>
      <c r="M871">
        <v>245.94114999999999</v>
      </c>
      <c r="N871">
        <v>325.89719000000002</v>
      </c>
      <c r="O871">
        <v>352.90523999999999</v>
      </c>
    </row>
    <row r="872" spans="1:15" x14ac:dyDescent="0.25">
      <c r="A872">
        <v>438</v>
      </c>
      <c r="B872">
        <v>2.50244</v>
      </c>
      <c r="C872">
        <v>1.3732899999999999</v>
      </c>
      <c r="D872">
        <v>2.80762</v>
      </c>
      <c r="E872">
        <v>6.4697300000000002</v>
      </c>
      <c r="F872">
        <v>13.76343</v>
      </c>
      <c r="G872">
        <v>27.923580000000001</v>
      </c>
      <c r="H872">
        <v>47.180169999999997</v>
      </c>
      <c r="I872">
        <v>63.903799999999997</v>
      </c>
      <c r="J872">
        <v>108.45947</v>
      </c>
      <c r="K872">
        <v>154.11375000000001</v>
      </c>
      <c r="L872">
        <v>175.23192</v>
      </c>
      <c r="M872">
        <v>224.73142999999999</v>
      </c>
      <c r="N872">
        <v>295.47116</v>
      </c>
      <c r="O872">
        <v>325.95821999999998</v>
      </c>
    </row>
    <row r="873" spans="1:15" x14ac:dyDescent="0.25">
      <c r="A873">
        <v>438.5</v>
      </c>
      <c r="B873">
        <v>1.3732899999999999</v>
      </c>
      <c r="C873">
        <v>1.7089799999999999</v>
      </c>
      <c r="D873">
        <v>2.9601999999999999</v>
      </c>
      <c r="E873">
        <v>7.2631800000000002</v>
      </c>
      <c r="F873">
        <v>11.932370000000001</v>
      </c>
      <c r="G873">
        <v>30.02929</v>
      </c>
      <c r="H873">
        <v>44.433590000000002</v>
      </c>
      <c r="I873">
        <v>73.059070000000006</v>
      </c>
      <c r="J873">
        <v>120.20873</v>
      </c>
      <c r="K873">
        <v>153.65599</v>
      </c>
      <c r="L873">
        <v>174.98777999999999</v>
      </c>
      <c r="M873">
        <v>224.57884000000001</v>
      </c>
      <c r="N873">
        <v>302.76486</v>
      </c>
      <c r="O873">
        <v>337.09714000000002</v>
      </c>
    </row>
    <row r="874" spans="1:15" x14ac:dyDescent="0.25">
      <c r="A874">
        <v>439</v>
      </c>
      <c r="B874">
        <v>1.89209</v>
      </c>
      <c r="C874">
        <v>2.0752000000000002</v>
      </c>
      <c r="D874">
        <v>3.2043499999999998</v>
      </c>
      <c r="E874">
        <v>6.8054199999999998</v>
      </c>
      <c r="F874">
        <v>12.3291</v>
      </c>
      <c r="G874">
        <v>25.421140000000001</v>
      </c>
      <c r="H874">
        <v>45.104979999999998</v>
      </c>
      <c r="I874">
        <v>72.570790000000002</v>
      </c>
      <c r="J874">
        <v>124.02343</v>
      </c>
      <c r="K874">
        <v>149.96335999999999</v>
      </c>
      <c r="L874">
        <v>175.23192</v>
      </c>
      <c r="M874">
        <v>225.79955000000001</v>
      </c>
      <c r="N874">
        <v>291.83956999999998</v>
      </c>
      <c r="O874">
        <v>332.88571000000002</v>
      </c>
    </row>
    <row r="875" spans="1:15" x14ac:dyDescent="0.25">
      <c r="A875">
        <v>439.5</v>
      </c>
      <c r="B875">
        <v>1.1291500000000001</v>
      </c>
      <c r="C875">
        <v>2.1972700000000001</v>
      </c>
      <c r="D875">
        <v>1.9836400000000001</v>
      </c>
      <c r="E875">
        <v>6.8054199999999998</v>
      </c>
      <c r="F875">
        <v>8.7890599999999992</v>
      </c>
      <c r="G875">
        <v>25.60425</v>
      </c>
      <c r="H875">
        <v>45.196530000000003</v>
      </c>
      <c r="I875">
        <v>64.300529999999995</v>
      </c>
      <c r="J875">
        <v>120.72753</v>
      </c>
      <c r="K875">
        <v>154.75461999999999</v>
      </c>
      <c r="L875">
        <v>167.57201000000001</v>
      </c>
      <c r="M875">
        <v>225.76902999999999</v>
      </c>
      <c r="N875">
        <v>304.01607999999999</v>
      </c>
      <c r="O875">
        <v>340.42354999999998</v>
      </c>
    </row>
    <row r="876" spans="1:15" x14ac:dyDescent="0.25">
      <c r="A876">
        <v>440</v>
      </c>
      <c r="B876">
        <v>1.9836400000000001</v>
      </c>
      <c r="C876">
        <v>2.2888199999999999</v>
      </c>
      <c r="D876">
        <v>2.0752000000000002</v>
      </c>
      <c r="E876">
        <v>6.0119600000000002</v>
      </c>
      <c r="F876">
        <v>9.1857900000000008</v>
      </c>
      <c r="G876">
        <v>29.968260000000001</v>
      </c>
      <c r="H876">
        <v>42.907710000000002</v>
      </c>
      <c r="I876">
        <v>68.054190000000006</v>
      </c>
      <c r="J876">
        <v>115.17333000000001</v>
      </c>
      <c r="K876">
        <v>149.35301000000001</v>
      </c>
      <c r="L876">
        <v>182.46458000000001</v>
      </c>
      <c r="M876">
        <v>234.40549999999999</v>
      </c>
      <c r="N876">
        <v>309.57028000000003</v>
      </c>
      <c r="O876">
        <v>337.37180000000001</v>
      </c>
    </row>
    <row r="877" spans="1:15" x14ac:dyDescent="0.25">
      <c r="A877">
        <v>440.5</v>
      </c>
      <c r="B877">
        <v>1.58691</v>
      </c>
      <c r="C877">
        <v>1.40381</v>
      </c>
      <c r="D877">
        <v>2.5634800000000002</v>
      </c>
      <c r="E877">
        <v>6.5002399999999998</v>
      </c>
      <c r="F877">
        <v>13.21411</v>
      </c>
      <c r="G877">
        <v>25.78735</v>
      </c>
      <c r="H877">
        <v>43.365470000000002</v>
      </c>
      <c r="I877">
        <v>70.343010000000007</v>
      </c>
      <c r="J877">
        <v>116.66869</v>
      </c>
      <c r="K877">
        <v>149.74974</v>
      </c>
      <c r="L877">
        <v>180.38938999999999</v>
      </c>
      <c r="M877">
        <v>232.57445000000001</v>
      </c>
      <c r="N877">
        <v>320.40402</v>
      </c>
      <c r="O877">
        <v>335.32711999999998</v>
      </c>
    </row>
    <row r="878" spans="1:15" x14ac:dyDescent="0.25">
      <c r="A878">
        <v>441</v>
      </c>
      <c r="B878">
        <v>2.0446800000000001</v>
      </c>
      <c r="C878">
        <v>2.1057100000000002</v>
      </c>
      <c r="D878">
        <v>2.0752000000000002</v>
      </c>
      <c r="E878">
        <v>7.4768100000000004</v>
      </c>
      <c r="F878">
        <v>12.786860000000001</v>
      </c>
      <c r="G878">
        <v>21.39282</v>
      </c>
      <c r="H878">
        <v>40.283200000000001</v>
      </c>
      <c r="I878">
        <v>68.450919999999996</v>
      </c>
      <c r="J878">
        <v>106.93359</v>
      </c>
      <c r="K878">
        <v>144.34813</v>
      </c>
      <c r="L878">
        <v>173.95017999999999</v>
      </c>
      <c r="M878">
        <v>239.56297000000001</v>
      </c>
      <c r="N878">
        <v>334.86935</v>
      </c>
      <c r="O878">
        <v>309.81441999999998</v>
      </c>
    </row>
    <row r="879" spans="1:15" x14ac:dyDescent="0.25">
      <c r="A879">
        <v>441.5</v>
      </c>
      <c r="B879">
        <v>1.64795</v>
      </c>
      <c r="C879">
        <v>1.09863</v>
      </c>
      <c r="D879">
        <v>1.7395</v>
      </c>
      <c r="E879">
        <v>7.1411100000000003</v>
      </c>
      <c r="F879">
        <v>13.397220000000001</v>
      </c>
      <c r="G879">
        <v>20.812989999999999</v>
      </c>
      <c r="H879">
        <v>36.682130000000001</v>
      </c>
      <c r="I879">
        <v>63.232419999999998</v>
      </c>
      <c r="J879">
        <v>113.67797</v>
      </c>
      <c r="K879">
        <v>153.74753999999999</v>
      </c>
      <c r="L879">
        <v>177.73436000000001</v>
      </c>
      <c r="M879">
        <v>235.10740999999999</v>
      </c>
      <c r="N879">
        <v>336.73093</v>
      </c>
      <c r="O879">
        <v>317.04709000000003</v>
      </c>
    </row>
    <row r="880" spans="1:15" x14ac:dyDescent="0.25">
      <c r="A880">
        <v>442</v>
      </c>
      <c r="B880">
        <v>1.7089799999999999</v>
      </c>
      <c r="C880">
        <v>0.73241999999999996</v>
      </c>
      <c r="D880">
        <v>3.6621100000000002</v>
      </c>
      <c r="E880">
        <v>5.15747</v>
      </c>
      <c r="F880">
        <v>15.045170000000001</v>
      </c>
      <c r="G880">
        <v>20.17212</v>
      </c>
      <c r="H880">
        <v>41.473379999999999</v>
      </c>
      <c r="I880">
        <v>62.408439999999999</v>
      </c>
      <c r="J880">
        <v>115.60057999999999</v>
      </c>
      <c r="K880">
        <v>146.2097</v>
      </c>
      <c r="L880">
        <v>178.10057</v>
      </c>
      <c r="M880">
        <v>234.19188</v>
      </c>
      <c r="N880">
        <v>314.30050999999997</v>
      </c>
      <c r="O880">
        <v>326.53805999999997</v>
      </c>
    </row>
    <row r="881" spans="1:15" x14ac:dyDescent="0.25">
      <c r="A881">
        <v>442.5</v>
      </c>
      <c r="B881">
        <v>2.9601999999999999</v>
      </c>
      <c r="C881">
        <v>1.5564</v>
      </c>
      <c r="D881">
        <v>4.5166000000000004</v>
      </c>
      <c r="E881">
        <v>6.2866200000000001</v>
      </c>
      <c r="F881">
        <v>18.402100000000001</v>
      </c>
      <c r="G881">
        <v>25.14648</v>
      </c>
      <c r="H881">
        <v>42.236319999999999</v>
      </c>
      <c r="I881">
        <v>71.228020000000001</v>
      </c>
      <c r="J881">
        <v>114.65452999999999</v>
      </c>
      <c r="K881">
        <v>138.54979</v>
      </c>
      <c r="L881">
        <v>185.18065000000001</v>
      </c>
      <c r="M881">
        <v>231.29271</v>
      </c>
      <c r="N881">
        <v>305.60300000000001</v>
      </c>
      <c r="O881">
        <v>335.02193999999997</v>
      </c>
    </row>
    <row r="882" spans="1:15" x14ac:dyDescent="0.25">
      <c r="A882">
        <v>443</v>
      </c>
      <c r="B882">
        <v>2.3803700000000001</v>
      </c>
      <c r="C882">
        <v>2.31934</v>
      </c>
      <c r="D882">
        <v>3.7231399999999999</v>
      </c>
      <c r="E882">
        <v>5.3405800000000001</v>
      </c>
      <c r="F882">
        <v>15.747070000000001</v>
      </c>
      <c r="G882">
        <v>24.84131</v>
      </c>
      <c r="H882">
        <v>49.865720000000003</v>
      </c>
      <c r="I882">
        <v>75.714100000000002</v>
      </c>
      <c r="J882">
        <v>117.98095000000001</v>
      </c>
      <c r="K882">
        <v>143.15794</v>
      </c>
      <c r="L882">
        <v>187.59154000000001</v>
      </c>
      <c r="M882">
        <v>233.15428</v>
      </c>
      <c r="N882">
        <v>325.50045999999998</v>
      </c>
      <c r="O882">
        <v>334.28951999999998</v>
      </c>
    </row>
    <row r="883" spans="1:15" x14ac:dyDescent="0.25">
      <c r="A883">
        <v>443.5</v>
      </c>
      <c r="B883">
        <v>1.89209</v>
      </c>
      <c r="C883">
        <v>1.6174299999999999</v>
      </c>
      <c r="D883">
        <v>3.6926299999999999</v>
      </c>
      <c r="E883">
        <v>4.4250499999999997</v>
      </c>
      <c r="F883">
        <v>15.258789999999999</v>
      </c>
      <c r="G883">
        <v>21.972650000000002</v>
      </c>
      <c r="H883">
        <v>52.856439999999999</v>
      </c>
      <c r="I883">
        <v>84.320059999999998</v>
      </c>
      <c r="J883">
        <v>118.86596</v>
      </c>
      <c r="K883">
        <v>148.07127</v>
      </c>
      <c r="L883">
        <v>196.71628999999999</v>
      </c>
      <c r="M883">
        <v>232.60497000000001</v>
      </c>
      <c r="N883">
        <v>315.12448000000001</v>
      </c>
      <c r="O883">
        <v>326.84323000000001</v>
      </c>
    </row>
    <row r="884" spans="1:15" x14ac:dyDescent="0.25">
      <c r="A884">
        <v>444</v>
      </c>
      <c r="B884">
        <v>2.1972700000000001</v>
      </c>
      <c r="C884">
        <v>2.2583000000000002</v>
      </c>
      <c r="D884">
        <v>3.5400399999999999</v>
      </c>
      <c r="E884">
        <v>4.8828100000000001</v>
      </c>
      <c r="F884">
        <v>15.8081</v>
      </c>
      <c r="G884">
        <v>20.47729</v>
      </c>
      <c r="H884">
        <v>49.285879999999999</v>
      </c>
      <c r="I884">
        <v>83.28246</v>
      </c>
      <c r="J884">
        <v>122.43652</v>
      </c>
      <c r="K884">
        <v>152.25218000000001</v>
      </c>
      <c r="L884">
        <v>204.22362000000001</v>
      </c>
      <c r="M884">
        <v>239.89867000000001</v>
      </c>
      <c r="N884">
        <v>317.68795999999998</v>
      </c>
      <c r="O884">
        <v>324.18819999999999</v>
      </c>
    </row>
    <row r="885" spans="1:15" x14ac:dyDescent="0.25">
      <c r="A885">
        <v>444.5</v>
      </c>
      <c r="B885">
        <v>1.7700199999999999</v>
      </c>
      <c r="C885">
        <v>2.3803700000000001</v>
      </c>
      <c r="D885">
        <v>3.4790000000000001</v>
      </c>
      <c r="E885">
        <v>5.1879900000000001</v>
      </c>
      <c r="F885">
        <v>15.31982</v>
      </c>
      <c r="G885">
        <v>15.197749999999999</v>
      </c>
      <c r="H885">
        <v>48.339840000000002</v>
      </c>
      <c r="I885">
        <v>82.702629999999999</v>
      </c>
      <c r="J885">
        <v>121.27685</v>
      </c>
      <c r="K885">
        <v>145.72141999999999</v>
      </c>
      <c r="L885">
        <v>205.47484</v>
      </c>
      <c r="M885">
        <v>234.10033000000001</v>
      </c>
      <c r="N885">
        <v>296.53928000000002</v>
      </c>
      <c r="O885">
        <v>333.55709999999999</v>
      </c>
    </row>
    <row r="886" spans="1:15" x14ac:dyDescent="0.25">
      <c r="A886">
        <v>445</v>
      </c>
      <c r="B886">
        <v>2.16675</v>
      </c>
      <c r="C886">
        <v>1.1901900000000001</v>
      </c>
      <c r="D886">
        <v>5.3405800000000001</v>
      </c>
      <c r="E886">
        <v>5.9204100000000004</v>
      </c>
      <c r="F886">
        <v>18.218990000000002</v>
      </c>
      <c r="G886">
        <v>16.632079999999998</v>
      </c>
      <c r="H886">
        <v>54.931640000000002</v>
      </c>
      <c r="I886">
        <v>82.244870000000006</v>
      </c>
      <c r="J886">
        <v>127.22778</v>
      </c>
      <c r="K886">
        <v>155.67015000000001</v>
      </c>
      <c r="L886">
        <v>196.10594</v>
      </c>
      <c r="M886">
        <v>228.57664</v>
      </c>
      <c r="N886">
        <v>289.79489000000001</v>
      </c>
      <c r="O886">
        <v>326.38547</v>
      </c>
    </row>
    <row r="887" spans="1:15" x14ac:dyDescent="0.25">
      <c r="A887">
        <v>445.5</v>
      </c>
      <c r="B887">
        <v>2.4414099999999999</v>
      </c>
      <c r="C887">
        <v>1.64795</v>
      </c>
      <c r="D887">
        <v>5.00488</v>
      </c>
      <c r="E887">
        <v>7.1411100000000003</v>
      </c>
      <c r="F887">
        <v>18.12744</v>
      </c>
      <c r="G887">
        <v>18.28003</v>
      </c>
      <c r="H887">
        <v>52.97851</v>
      </c>
      <c r="I887">
        <v>80.291740000000004</v>
      </c>
      <c r="J887">
        <v>127.28881</v>
      </c>
      <c r="K887">
        <v>163.60471999999999</v>
      </c>
      <c r="L887">
        <v>199.00511</v>
      </c>
      <c r="M887">
        <v>252.25828999999999</v>
      </c>
      <c r="N887">
        <v>285.43088</v>
      </c>
      <c r="O887">
        <v>335.17453</v>
      </c>
    </row>
    <row r="888" spans="1:15" x14ac:dyDescent="0.25">
      <c r="A888">
        <v>446</v>
      </c>
      <c r="B888">
        <v>2.31934</v>
      </c>
      <c r="C888">
        <v>0</v>
      </c>
      <c r="D888">
        <v>5.46265</v>
      </c>
      <c r="E888">
        <v>5.0964400000000003</v>
      </c>
      <c r="F888">
        <v>17.425540000000002</v>
      </c>
      <c r="G888">
        <v>18.73779</v>
      </c>
      <c r="H888">
        <v>51.727290000000004</v>
      </c>
      <c r="I888">
        <v>82.794179999999997</v>
      </c>
      <c r="J888">
        <v>121.58202</v>
      </c>
      <c r="K888">
        <v>161.68210999999999</v>
      </c>
      <c r="L888">
        <v>199.89012</v>
      </c>
      <c r="M888">
        <v>251.37327999999999</v>
      </c>
      <c r="N888">
        <v>287.68918000000002</v>
      </c>
      <c r="O888">
        <v>339.23336999999998</v>
      </c>
    </row>
    <row r="889" spans="1:15" x14ac:dyDescent="0.25">
      <c r="A889">
        <v>446.5</v>
      </c>
      <c r="B889">
        <v>2.1972700000000001</v>
      </c>
      <c r="C889">
        <v>1.4648399999999999</v>
      </c>
      <c r="D889">
        <v>4.7912600000000003</v>
      </c>
      <c r="E889">
        <v>5.6762699999999997</v>
      </c>
      <c r="F889">
        <v>16.26587</v>
      </c>
      <c r="G889">
        <v>17.883299999999998</v>
      </c>
      <c r="H889">
        <v>47.271720000000002</v>
      </c>
      <c r="I889">
        <v>84.106440000000006</v>
      </c>
      <c r="J889">
        <v>121.42944</v>
      </c>
      <c r="K889">
        <v>159.33225999999999</v>
      </c>
      <c r="L889">
        <v>204.37620999999999</v>
      </c>
      <c r="M889">
        <v>260.00974000000002</v>
      </c>
      <c r="N889">
        <v>280.33443999999997</v>
      </c>
      <c r="O889">
        <v>342.22408999999999</v>
      </c>
    </row>
    <row r="890" spans="1:15" x14ac:dyDescent="0.25">
      <c r="A890">
        <v>447</v>
      </c>
      <c r="B890">
        <v>1.7700199999999999</v>
      </c>
      <c r="C890">
        <v>2.0446800000000001</v>
      </c>
      <c r="D890">
        <v>4.3029799999999998</v>
      </c>
      <c r="E890">
        <v>4.85229</v>
      </c>
      <c r="F890">
        <v>16.38794</v>
      </c>
      <c r="G890">
        <v>19.07348</v>
      </c>
      <c r="H890">
        <v>43.518059999999998</v>
      </c>
      <c r="I890">
        <v>87.37182</v>
      </c>
      <c r="J890">
        <v>116.39404</v>
      </c>
      <c r="K890">
        <v>151.88596999999999</v>
      </c>
      <c r="L890">
        <v>214.99632</v>
      </c>
      <c r="M890">
        <v>263.61081000000001</v>
      </c>
      <c r="N890">
        <v>281.49410999999998</v>
      </c>
      <c r="O890">
        <v>352.44747999999998</v>
      </c>
    </row>
    <row r="891" spans="1:15" x14ac:dyDescent="0.25">
      <c r="A891">
        <v>447.5</v>
      </c>
      <c r="B891">
        <v>1.80054</v>
      </c>
      <c r="C891">
        <v>2.5939899999999998</v>
      </c>
      <c r="D891">
        <v>3.6621100000000002</v>
      </c>
      <c r="E891">
        <v>4.9438500000000003</v>
      </c>
      <c r="F891">
        <v>17.48657</v>
      </c>
      <c r="G891">
        <v>16.357420000000001</v>
      </c>
      <c r="H891">
        <v>48.156730000000003</v>
      </c>
      <c r="I891">
        <v>89.202870000000004</v>
      </c>
      <c r="J891">
        <v>116.39404</v>
      </c>
      <c r="K891">
        <v>147.43039999999999</v>
      </c>
      <c r="L891">
        <v>206.81761</v>
      </c>
      <c r="M891">
        <v>257.72091999999998</v>
      </c>
      <c r="N891">
        <v>295.10494999999997</v>
      </c>
      <c r="O891">
        <v>350.89107999999999</v>
      </c>
    </row>
    <row r="892" spans="1:15" x14ac:dyDescent="0.25">
      <c r="A892">
        <v>448</v>
      </c>
      <c r="B892">
        <v>2.7465799999999998</v>
      </c>
      <c r="C892">
        <v>2.8686500000000001</v>
      </c>
      <c r="D892">
        <v>3.8147000000000002</v>
      </c>
      <c r="E892">
        <v>6.9885200000000003</v>
      </c>
      <c r="F892">
        <v>13.73291</v>
      </c>
      <c r="G892">
        <v>19.68384</v>
      </c>
      <c r="H892">
        <v>51.971429999999998</v>
      </c>
      <c r="I892">
        <v>88.317859999999996</v>
      </c>
      <c r="J892">
        <v>108.27636</v>
      </c>
      <c r="K892">
        <v>134.76561000000001</v>
      </c>
      <c r="L892">
        <v>210.57127</v>
      </c>
      <c r="M892">
        <v>249.96947</v>
      </c>
      <c r="N892">
        <v>297.91257000000002</v>
      </c>
      <c r="O892">
        <v>364.89864999999998</v>
      </c>
    </row>
    <row r="893" spans="1:15" x14ac:dyDescent="0.25">
      <c r="A893">
        <v>448.5</v>
      </c>
      <c r="B893">
        <v>2.50244</v>
      </c>
      <c r="C893">
        <v>4.85229</v>
      </c>
      <c r="D893">
        <v>3.6621100000000002</v>
      </c>
      <c r="E893">
        <v>9.5825200000000006</v>
      </c>
      <c r="F893">
        <v>14.739990000000001</v>
      </c>
      <c r="G893">
        <v>19.83642</v>
      </c>
      <c r="H893">
        <v>52.551270000000002</v>
      </c>
      <c r="I893">
        <v>82.885729999999995</v>
      </c>
      <c r="J893">
        <v>111.38915</v>
      </c>
      <c r="K893">
        <v>140.77757</v>
      </c>
      <c r="L893">
        <v>211.73094</v>
      </c>
      <c r="M893">
        <v>228.66820000000001</v>
      </c>
      <c r="N893">
        <v>305.69454999999999</v>
      </c>
      <c r="O893">
        <v>363.43380999999999</v>
      </c>
    </row>
    <row r="894" spans="1:15" x14ac:dyDescent="0.25">
      <c r="A894">
        <v>449</v>
      </c>
      <c r="B894">
        <v>1.7700199999999999</v>
      </c>
      <c r="C894">
        <v>3.7231399999999999</v>
      </c>
      <c r="D894">
        <v>4.4860800000000003</v>
      </c>
      <c r="E894">
        <v>9.7045899999999996</v>
      </c>
      <c r="F894">
        <v>17.51709</v>
      </c>
      <c r="G894">
        <v>19.317630000000001</v>
      </c>
      <c r="H894">
        <v>53.28369</v>
      </c>
      <c r="I894">
        <v>82.702629999999999</v>
      </c>
      <c r="J894">
        <v>118.53027</v>
      </c>
      <c r="K894">
        <v>138.67186000000001</v>
      </c>
      <c r="L894">
        <v>211.02904000000001</v>
      </c>
      <c r="M894">
        <v>229.15647999999999</v>
      </c>
      <c r="N894">
        <v>307.37302</v>
      </c>
      <c r="O894">
        <v>338.86716000000001</v>
      </c>
    </row>
    <row r="895" spans="1:15" x14ac:dyDescent="0.25">
      <c r="A895">
        <v>449.5</v>
      </c>
      <c r="B895">
        <v>2.6245099999999999</v>
      </c>
      <c r="C895">
        <v>2.9601999999999999</v>
      </c>
      <c r="D895">
        <v>3.60107</v>
      </c>
      <c r="E895">
        <v>8.0261200000000006</v>
      </c>
      <c r="F895">
        <v>18.73779</v>
      </c>
      <c r="G895">
        <v>17.63916</v>
      </c>
      <c r="H895">
        <v>56.304929999999999</v>
      </c>
      <c r="I895">
        <v>83.46557</v>
      </c>
      <c r="J895">
        <v>115.35644000000001</v>
      </c>
      <c r="K895">
        <v>136.50511</v>
      </c>
      <c r="L895">
        <v>203.03343000000001</v>
      </c>
      <c r="M895">
        <v>228.48509000000001</v>
      </c>
      <c r="N895">
        <v>302.49020000000002</v>
      </c>
      <c r="O895">
        <v>354.82785000000001</v>
      </c>
    </row>
    <row r="896" spans="1:15" x14ac:dyDescent="0.25">
      <c r="A896">
        <v>450</v>
      </c>
      <c r="B896">
        <v>2.99072</v>
      </c>
      <c r="C896">
        <v>3.2348599999999998</v>
      </c>
      <c r="D896">
        <v>2.8686500000000001</v>
      </c>
      <c r="E896">
        <v>9.21631</v>
      </c>
      <c r="F896">
        <v>18.157959999999999</v>
      </c>
      <c r="G896">
        <v>14.160159999999999</v>
      </c>
      <c r="H896">
        <v>53.192129999999999</v>
      </c>
      <c r="I896">
        <v>86.09008</v>
      </c>
      <c r="J896">
        <v>107.97118</v>
      </c>
      <c r="K896">
        <v>133.51438999999999</v>
      </c>
      <c r="L896">
        <v>194.94627</v>
      </c>
      <c r="M896">
        <v>225.06711999999999</v>
      </c>
      <c r="N896">
        <v>304.35178000000002</v>
      </c>
      <c r="O896">
        <v>347.83931999999999</v>
      </c>
    </row>
    <row r="897" spans="1:15" x14ac:dyDescent="0.25">
      <c r="A897">
        <v>450.5</v>
      </c>
      <c r="B897">
        <v>1.9226099999999999</v>
      </c>
      <c r="C897">
        <v>3.6926299999999999</v>
      </c>
      <c r="D897">
        <v>3.14331</v>
      </c>
      <c r="E897">
        <v>8.2702600000000004</v>
      </c>
      <c r="F897">
        <v>19.165040000000001</v>
      </c>
      <c r="G897">
        <v>14.61792</v>
      </c>
      <c r="H897">
        <v>47.271720000000002</v>
      </c>
      <c r="I897">
        <v>84.136960000000002</v>
      </c>
      <c r="J897">
        <v>117.24853</v>
      </c>
      <c r="K897">
        <v>130.03539000000001</v>
      </c>
      <c r="L897">
        <v>205.10863000000001</v>
      </c>
      <c r="M897">
        <v>227.14232000000001</v>
      </c>
      <c r="N897">
        <v>308.68527</v>
      </c>
      <c r="O897">
        <v>348.81589000000002</v>
      </c>
    </row>
    <row r="898" spans="1:15" x14ac:dyDescent="0.25">
      <c r="A898">
        <v>451</v>
      </c>
      <c r="B898">
        <v>2.0446800000000001</v>
      </c>
      <c r="C898">
        <v>2.65503</v>
      </c>
      <c r="D898">
        <v>3.0822799999999999</v>
      </c>
      <c r="E898">
        <v>7.4768100000000004</v>
      </c>
      <c r="F898">
        <v>16.72363</v>
      </c>
      <c r="G898">
        <v>18.981929999999998</v>
      </c>
      <c r="H898">
        <v>46.11206</v>
      </c>
      <c r="I898">
        <v>91.156000000000006</v>
      </c>
      <c r="J898">
        <v>119.17113000000001</v>
      </c>
      <c r="K898">
        <v>138.30565000000001</v>
      </c>
      <c r="L898">
        <v>183.34959000000001</v>
      </c>
      <c r="M898">
        <v>231.26219</v>
      </c>
      <c r="N898">
        <v>320.86178999999998</v>
      </c>
      <c r="O898">
        <v>357.60494999999997</v>
      </c>
    </row>
    <row r="899" spans="1:15" x14ac:dyDescent="0.25">
      <c r="A899">
        <v>451.5</v>
      </c>
      <c r="B899">
        <v>2.9296899999999999</v>
      </c>
      <c r="C899">
        <v>2.0752000000000002</v>
      </c>
      <c r="D899">
        <v>4.3029799999999998</v>
      </c>
      <c r="E899">
        <v>7.7819799999999999</v>
      </c>
      <c r="F899">
        <v>17.48657</v>
      </c>
      <c r="G899">
        <v>16.906739999999999</v>
      </c>
      <c r="H899">
        <v>46.23413</v>
      </c>
      <c r="I899">
        <v>82.000720000000001</v>
      </c>
      <c r="J899">
        <v>112.24364</v>
      </c>
      <c r="K899">
        <v>143.37156999999999</v>
      </c>
      <c r="L899">
        <v>173.03465</v>
      </c>
      <c r="M899">
        <v>223.44969</v>
      </c>
      <c r="N899">
        <v>306.21334999999999</v>
      </c>
      <c r="O899">
        <v>336.24265000000003</v>
      </c>
    </row>
    <row r="900" spans="1:15" x14ac:dyDescent="0.25">
      <c r="A900">
        <v>452</v>
      </c>
      <c r="B900">
        <v>3.0822799999999999</v>
      </c>
      <c r="C900">
        <v>2.7160600000000001</v>
      </c>
      <c r="D900">
        <v>4.8828100000000001</v>
      </c>
      <c r="E900">
        <v>8.1176700000000004</v>
      </c>
      <c r="F900">
        <v>14.77051</v>
      </c>
      <c r="G900">
        <v>18.829339999999998</v>
      </c>
      <c r="H900">
        <v>43.12133</v>
      </c>
      <c r="I900">
        <v>80.871570000000006</v>
      </c>
      <c r="J900">
        <v>124.38964</v>
      </c>
      <c r="K900">
        <v>157.10448</v>
      </c>
      <c r="L900">
        <v>168.4265</v>
      </c>
      <c r="M900">
        <v>228.27146999999999</v>
      </c>
      <c r="N900">
        <v>320.73971999999998</v>
      </c>
      <c r="O900">
        <v>346.71017000000001</v>
      </c>
    </row>
    <row r="901" spans="1:15" x14ac:dyDescent="0.25">
      <c r="A901">
        <v>452.5</v>
      </c>
      <c r="B901">
        <v>3.3264200000000002</v>
      </c>
      <c r="C901">
        <v>1.7395</v>
      </c>
      <c r="D901">
        <v>4.4860800000000003</v>
      </c>
      <c r="E901">
        <v>7.3852500000000001</v>
      </c>
      <c r="F901">
        <v>15.411379999999999</v>
      </c>
      <c r="G901">
        <v>18.493649999999999</v>
      </c>
      <c r="H901">
        <v>44.036859999999997</v>
      </c>
      <c r="I901">
        <v>77.728260000000006</v>
      </c>
      <c r="J901">
        <v>119.38476</v>
      </c>
      <c r="K901">
        <v>161.16331</v>
      </c>
      <c r="L901">
        <v>169.58617000000001</v>
      </c>
      <c r="M901">
        <v>230.40770000000001</v>
      </c>
      <c r="N901">
        <v>307.5256</v>
      </c>
      <c r="O901">
        <v>343.47530999999998</v>
      </c>
    </row>
    <row r="902" spans="1:15" x14ac:dyDescent="0.25">
      <c r="A902">
        <v>453</v>
      </c>
      <c r="B902">
        <v>1.6174299999999999</v>
      </c>
      <c r="C902">
        <v>1.9226099999999999</v>
      </c>
      <c r="D902">
        <v>3.3264200000000002</v>
      </c>
      <c r="E902">
        <v>6.2255900000000004</v>
      </c>
      <c r="F902">
        <v>12.17651</v>
      </c>
      <c r="G902">
        <v>17.700189999999999</v>
      </c>
      <c r="H902">
        <v>42.480460000000001</v>
      </c>
      <c r="I902">
        <v>80.535880000000006</v>
      </c>
      <c r="J902">
        <v>112.12157000000001</v>
      </c>
      <c r="K902">
        <v>149.44456</v>
      </c>
      <c r="L902">
        <v>174.40794</v>
      </c>
      <c r="M902">
        <v>225.49437</v>
      </c>
      <c r="N902">
        <v>313.75119000000001</v>
      </c>
      <c r="O902">
        <v>343.62790000000001</v>
      </c>
    </row>
    <row r="903" spans="1:15" x14ac:dyDescent="0.25">
      <c r="A903">
        <v>453.5</v>
      </c>
      <c r="B903">
        <v>2.31934</v>
      </c>
      <c r="C903">
        <v>2.34985</v>
      </c>
      <c r="D903">
        <v>3.60107</v>
      </c>
      <c r="E903">
        <v>6.5918000000000001</v>
      </c>
      <c r="F903">
        <v>12.57324</v>
      </c>
      <c r="G903">
        <v>15.93017</v>
      </c>
      <c r="H903">
        <v>42.419429999999998</v>
      </c>
      <c r="I903">
        <v>80.139150000000001</v>
      </c>
      <c r="J903">
        <v>109.86327</v>
      </c>
      <c r="K903">
        <v>153.80858000000001</v>
      </c>
      <c r="L903">
        <v>180.08421000000001</v>
      </c>
      <c r="M903">
        <v>224.67039</v>
      </c>
      <c r="N903">
        <v>308.68527</v>
      </c>
      <c r="O903">
        <v>351.16574000000003</v>
      </c>
    </row>
    <row r="904" spans="1:15" x14ac:dyDescent="0.25">
      <c r="A904">
        <v>454</v>
      </c>
      <c r="B904">
        <v>1.64795</v>
      </c>
      <c r="C904">
        <v>1.7089799999999999</v>
      </c>
      <c r="D904">
        <v>5.0354000000000001</v>
      </c>
      <c r="E904">
        <v>7.0495599999999996</v>
      </c>
      <c r="F904">
        <v>14.739990000000001</v>
      </c>
      <c r="G904">
        <v>18.371580000000002</v>
      </c>
      <c r="H904">
        <v>46.203609999999998</v>
      </c>
      <c r="I904">
        <v>75.744619999999998</v>
      </c>
      <c r="J904">
        <v>114.31883999999999</v>
      </c>
      <c r="K904">
        <v>154.11375000000001</v>
      </c>
      <c r="L904">
        <v>177.24608000000001</v>
      </c>
      <c r="M904">
        <v>212.09715</v>
      </c>
      <c r="N904">
        <v>300.65915000000001</v>
      </c>
      <c r="O904">
        <v>364.53244000000001</v>
      </c>
    </row>
    <row r="905" spans="1:15" x14ac:dyDescent="0.25">
      <c r="A905">
        <v>454.5</v>
      </c>
      <c r="B905">
        <v>2.16675</v>
      </c>
      <c r="C905">
        <v>1.8310500000000001</v>
      </c>
      <c r="D905">
        <v>4.5776399999999997</v>
      </c>
      <c r="E905">
        <v>8.6364699999999992</v>
      </c>
      <c r="F905">
        <v>15.991210000000001</v>
      </c>
      <c r="G905">
        <v>22.003170000000001</v>
      </c>
      <c r="H905">
        <v>49.285879999999999</v>
      </c>
      <c r="I905">
        <v>82.489009999999993</v>
      </c>
      <c r="J905">
        <v>117.61474</v>
      </c>
      <c r="K905">
        <v>155.09031999999999</v>
      </c>
      <c r="L905">
        <v>172.33275</v>
      </c>
      <c r="M905">
        <v>224.18210999999999</v>
      </c>
      <c r="N905">
        <v>330.56637999999998</v>
      </c>
      <c r="O905">
        <v>352.63058000000001</v>
      </c>
    </row>
    <row r="906" spans="1:15" x14ac:dyDescent="0.25">
      <c r="A906">
        <v>455</v>
      </c>
      <c r="B906">
        <v>2.1972700000000001</v>
      </c>
      <c r="C906">
        <v>1.7700199999999999</v>
      </c>
      <c r="D906">
        <v>3.5095200000000002</v>
      </c>
      <c r="E906">
        <v>9.7351100000000006</v>
      </c>
      <c r="F906">
        <v>15.93017</v>
      </c>
      <c r="G906">
        <v>20.78247</v>
      </c>
      <c r="H906">
        <v>45.379629999999999</v>
      </c>
      <c r="I906">
        <v>79.162589999999994</v>
      </c>
      <c r="J906">
        <v>111.9995</v>
      </c>
      <c r="K906">
        <v>154.35789</v>
      </c>
      <c r="L906">
        <v>175.87279000000001</v>
      </c>
      <c r="M906">
        <v>241.79076000000001</v>
      </c>
      <c r="N906">
        <v>348.26657</v>
      </c>
      <c r="O906">
        <v>360.80930000000001</v>
      </c>
    </row>
    <row r="907" spans="1:15" x14ac:dyDescent="0.25">
      <c r="A907">
        <v>455.5</v>
      </c>
      <c r="B907">
        <v>2.7160600000000001</v>
      </c>
      <c r="C907">
        <v>1.64795</v>
      </c>
      <c r="D907">
        <v>3.0212400000000001</v>
      </c>
      <c r="E907">
        <v>9.0332000000000008</v>
      </c>
      <c r="F907">
        <v>17.66968</v>
      </c>
      <c r="G907">
        <v>17.608640000000001</v>
      </c>
      <c r="H907">
        <v>47.454830000000001</v>
      </c>
      <c r="I907">
        <v>75.256339999999994</v>
      </c>
      <c r="J907">
        <v>111.69432999999999</v>
      </c>
      <c r="K907">
        <v>151.15355</v>
      </c>
      <c r="L907">
        <v>177.03245999999999</v>
      </c>
      <c r="M907">
        <v>224.48729</v>
      </c>
      <c r="N907">
        <v>328.58273000000003</v>
      </c>
      <c r="O907">
        <v>334.13693000000001</v>
      </c>
    </row>
    <row r="908" spans="1:15" x14ac:dyDescent="0.25">
      <c r="A908">
        <v>456</v>
      </c>
      <c r="B908">
        <v>1.5564</v>
      </c>
      <c r="C908">
        <v>1.7089799999999999</v>
      </c>
      <c r="D908">
        <v>3.6315900000000001</v>
      </c>
      <c r="E908">
        <v>8.75854</v>
      </c>
      <c r="F908">
        <v>18.76831</v>
      </c>
      <c r="G908">
        <v>19.37866</v>
      </c>
      <c r="H908">
        <v>46.142569999999999</v>
      </c>
      <c r="I908">
        <v>74.249260000000007</v>
      </c>
      <c r="J908">
        <v>116.51611</v>
      </c>
      <c r="K908">
        <v>141.35740999999999</v>
      </c>
      <c r="L908">
        <v>171.60033000000001</v>
      </c>
      <c r="M908">
        <v>242.64525</v>
      </c>
      <c r="N908">
        <v>317.62691999999998</v>
      </c>
      <c r="O908">
        <v>344.72653000000003</v>
      </c>
    </row>
    <row r="909" spans="1:15" x14ac:dyDescent="0.25">
      <c r="A909">
        <v>456.5</v>
      </c>
      <c r="B909">
        <v>1.3732899999999999</v>
      </c>
      <c r="C909">
        <v>1.31226</v>
      </c>
      <c r="D909">
        <v>3.8757299999999999</v>
      </c>
      <c r="E909">
        <v>9.6130399999999998</v>
      </c>
      <c r="F909">
        <v>17.608640000000001</v>
      </c>
      <c r="G909">
        <v>19.622800000000002</v>
      </c>
      <c r="H909">
        <v>45.623779999999996</v>
      </c>
      <c r="I909">
        <v>72.814930000000004</v>
      </c>
      <c r="J909">
        <v>121.64306000000001</v>
      </c>
      <c r="K909">
        <v>138.64134000000001</v>
      </c>
      <c r="L909">
        <v>170.71531999999999</v>
      </c>
      <c r="M909">
        <v>239.59349</v>
      </c>
      <c r="N909">
        <v>332.15329000000003</v>
      </c>
      <c r="O909">
        <v>308.80734000000001</v>
      </c>
    </row>
    <row r="910" spans="1:15" x14ac:dyDescent="0.25">
      <c r="A910">
        <v>457</v>
      </c>
      <c r="B910">
        <v>1.2817400000000001</v>
      </c>
      <c r="C910">
        <v>1.5564</v>
      </c>
      <c r="D910">
        <v>2.83813</v>
      </c>
      <c r="E910">
        <v>10.345459999999999</v>
      </c>
      <c r="F910">
        <v>18.066400000000002</v>
      </c>
      <c r="G910">
        <v>19.775390000000002</v>
      </c>
      <c r="H910">
        <v>41.046140000000001</v>
      </c>
      <c r="I910">
        <v>72.448719999999994</v>
      </c>
      <c r="J910">
        <v>106.56738</v>
      </c>
      <c r="K910">
        <v>134.58250000000001</v>
      </c>
      <c r="L910">
        <v>163.14696000000001</v>
      </c>
      <c r="M910">
        <v>238.76952</v>
      </c>
      <c r="N910">
        <v>334.38107000000002</v>
      </c>
      <c r="O910">
        <v>333.58762000000002</v>
      </c>
    </row>
    <row r="911" spans="1:15" x14ac:dyDescent="0.25">
      <c r="A911">
        <v>457.5</v>
      </c>
      <c r="B911">
        <v>2.83813</v>
      </c>
      <c r="C911">
        <v>2.01416</v>
      </c>
      <c r="D911">
        <v>3.5400399999999999</v>
      </c>
      <c r="E911">
        <v>10.253909999999999</v>
      </c>
      <c r="F911">
        <v>17.150880000000001</v>
      </c>
      <c r="G911">
        <v>16.815180000000002</v>
      </c>
      <c r="H911">
        <v>42.144770000000001</v>
      </c>
      <c r="I911">
        <v>74.920649999999995</v>
      </c>
      <c r="J911">
        <v>110.50414000000001</v>
      </c>
      <c r="K911">
        <v>130.18797000000001</v>
      </c>
      <c r="L911">
        <v>163.20799</v>
      </c>
      <c r="M911">
        <v>242.18747999999999</v>
      </c>
      <c r="N911">
        <v>331.05466000000001</v>
      </c>
      <c r="O911">
        <v>340.57614000000001</v>
      </c>
    </row>
    <row r="912" spans="1:15" x14ac:dyDescent="0.25">
      <c r="A912">
        <v>458</v>
      </c>
      <c r="B912">
        <v>1.7395</v>
      </c>
      <c r="C912">
        <v>2.0752000000000002</v>
      </c>
      <c r="D912">
        <v>3.6926299999999999</v>
      </c>
      <c r="E912">
        <v>9.5825200000000006</v>
      </c>
      <c r="F912">
        <v>16.967770000000002</v>
      </c>
      <c r="G912">
        <v>19.71435</v>
      </c>
      <c r="H912">
        <v>37.292479999999998</v>
      </c>
      <c r="I912">
        <v>75.103750000000005</v>
      </c>
      <c r="J912">
        <v>114.71557</v>
      </c>
      <c r="K912">
        <v>127.04467</v>
      </c>
      <c r="L912">
        <v>174.86571000000001</v>
      </c>
      <c r="M912">
        <v>247.19237000000001</v>
      </c>
      <c r="N912">
        <v>322.99802</v>
      </c>
      <c r="O912">
        <v>362.15206999999998</v>
      </c>
    </row>
    <row r="913" spans="1:15" x14ac:dyDescent="0.25">
      <c r="A913">
        <v>458.5</v>
      </c>
      <c r="B913">
        <v>2.6245099999999999</v>
      </c>
      <c r="C913">
        <v>2.1057100000000002</v>
      </c>
      <c r="D913">
        <v>2.9601999999999999</v>
      </c>
      <c r="E913">
        <v>8.3923299999999994</v>
      </c>
      <c r="F913">
        <v>14.587400000000001</v>
      </c>
      <c r="G913">
        <v>21.209710000000001</v>
      </c>
      <c r="H913">
        <v>39.764400000000002</v>
      </c>
      <c r="I913">
        <v>72.601309999999998</v>
      </c>
      <c r="J913">
        <v>114.37988</v>
      </c>
      <c r="K913">
        <v>127.47192</v>
      </c>
      <c r="L913">
        <v>163.66576000000001</v>
      </c>
      <c r="M913">
        <v>241.63817</v>
      </c>
      <c r="N913">
        <v>336.63936999999999</v>
      </c>
      <c r="O913">
        <v>365.26486</v>
      </c>
    </row>
    <row r="914" spans="1:15" x14ac:dyDescent="0.25">
      <c r="A914">
        <v>459</v>
      </c>
      <c r="B914">
        <v>1.5564</v>
      </c>
      <c r="C914">
        <v>1.8615699999999999</v>
      </c>
      <c r="D914">
        <v>3.3874499999999999</v>
      </c>
      <c r="E914">
        <v>6.5002399999999998</v>
      </c>
      <c r="F914">
        <v>18.61572</v>
      </c>
      <c r="G914">
        <v>24.07837</v>
      </c>
      <c r="H914">
        <v>43.670650000000002</v>
      </c>
      <c r="I914">
        <v>78.491200000000006</v>
      </c>
      <c r="J914">
        <v>111.14501</v>
      </c>
      <c r="K914">
        <v>142.48656</v>
      </c>
      <c r="L914">
        <v>167.99924999999999</v>
      </c>
      <c r="M914">
        <v>243.71335999999999</v>
      </c>
      <c r="N914">
        <v>338.68405000000001</v>
      </c>
      <c r="O914">
        <v>356.65890999999999</v>
      </c>
    </row>
    <row r="915" spans="1:15" x14ac:dyDescent="0.25">
      <c r="A915">
        <v>459.5</v>
      </c>
      <c r="B915">
        <v>2.1057100000000002</v>
      </c>
      <c r="C915">
        <v>2.4719199999999999</v>
      </c>
      <c r="D915">
        <v>3.8452099999999998</v>
      </c>
      <c r="E915">
        <v>6.2255900000000004</v>
      </c>
      <c r="F915">
        <v>20.904540000000001</v>
      </c>
      <c r="G915">
        <v>24.505610000000001</v>
      </c>
      <c r="H915">
        <v>43.670650000000002</v>
      </c>
      <c r="I915">
        <v>68.298330000000007</v>
      </c>
      <c r="J915">
        <v>112.36572</v>
      </c>
      <c r="K915">
        <v>143.12743</v>
      </c>
      <c r="L915">
        <v>180.60301000000001</v>
      </c>
      <c r="M915">
        <v>241.21091999999999</v>
      </c>
      <c r="N915">
        <v>342.55977999999999</v>
      </c>
      <c r="O915">
        <v>334.53366</v>
      </c>
    </row>
    <row r="916" spans="1:15" x14ac:dyDescent="0.25">
      <c r="A916">
        <v>460</v>
      </c>
      <c r="B916">
        <v>1.06812</v>
      </c>
      <c r="C916">
        <v>1.4343300000000001</v>
      </c>
      <c r="D916">
        <v>4.3640100000000004</v>
      </c>
      <c r="E916">
        <v>6.1035199999999996</v>
      </c>
      <c r="F916">
        <v>20.47729</v>
      </c>
      <c r="G916">
        <v>21.453859999999999</v>
      </c>
      <c r="H916">
        <v>44.52514</v>
      </c>
      <c r="I916">
        <v>69.671620000000004</v>
      </c>
      <c r="J916">
        <v>106.75048</v>
      </c>
      <c r="K916">
        <v>148.49852000000001</v>
      </c>
      <c r="L916">
        <v>176.63573</v>
      </c>
      <c r="M916">
        <v>245.88011</v>
      </c>
      <c r="N916">
        <v>321.53316999999998</v>
      </c>
      <c r="O916">
        <v>330.78</v>
      </c>
    </row>
    <row r="917" spans="1:15" x14ac:dyDescent="0.25">
      <c r="A917">
        <v>460.5</v>
      </c>
      <c r="B917">
        <v>1.4343300000000001</v>
      </c>
      <c r="C917">
        <v>1.89209</v>
      </c>
      <c r="D917">
        <v>4.5471199999999996</v>
      </c>
      <c r="E917">
        <v>6.2561</v>
      </c>
      <c r="F917">
        <v>19.500730000000001</v>
      </c>
      <c r="G917">
        <v>21.54541</v>
      </c>
      <c r="H917">
        <v>47.149650000000001</v>
      </c>
      <c r="I917">
        <v>70.678700000000006</v>
      </c>
      <c r="J917">
        <v>104.43114</v>
      </c>
      <c r="K917">
        <v>147.27781999999999</v>
      </c>
      <c r="L917">
        <v>165.74095</v>
      </c>
      <c r="M917">
        <v>244.17113000000001</v>
      </c>
      <c r="N917">
        <v>323.12009</v>
      </c>
      <c r="O917">
        <v>350.31124999999997</v>
      </c>
    </row>
    <row r="918" spans="1:15" x14ac:dyDescent="0.25">
      <c r="A918">
        <v>461</v>
      </c>
      <c r="B918">
        <v>2.1972700000000001</v>
      </c>
      <c r="C918">
        <v>1.0376000000000001</v>
      </c>
      <c r="D918">
        <v>4.5471199999999996</v>
      </c>
      <c r="E918">
        <v>7.4768100000000004</v>
      </c>
      <c r="F918">
        <v>20.29419</v>
      </c>
      <c r="G918">
        <v>22.399899999999999</v>
      </c>
      <c r="H918">
        <v>48.004150000000003</v>
      </c>
      <c r="I918">
        <v>58.59375</v>
      </c>
      <c r="J918">
        <v>110.29052</v>
      </c>
      <c r="K918">
        <v>135.37595999999999</v>
      </c>
      <c r="L918">
        <v>158.35570000000001</v>
      </c>
      <c r="M918">
        <v>243.28612000000001</v>
      </c>
      <c r="N918">
        <v>313.69015999999999</v>
      </c>
      <c r="O918">
        <v>327.08737000000002</v>
      </c>
    </row>
    <row r="919" spans="1:15" x14ac:dyDescent="0.25">
      <c r="A919">
        <v>461.5</v>
      </c>
      <c r="B919">
        <v>2.1972700000000001</v>
      </c>
      <c r="C919">
        <v>1.09863</v>
      </c>
      <c r="D919">
        <v>4.6386700000000003</v>
      </c>
      <c r="E919">
        <v>7.65991</v>
      </c>
      <c r="F919">
        <v>20.660399999999999</v>
      </c>
      <c r="G919">
        <v>23.13232</v>
      </c>
      <c r="H919">
        <v>51.5747</v>
      </c>
      <c r="I919">
        <v>57.250970000000002</v>
      </c>
      <c r="J919">
        <v>98.052970000000002</v>
      </c>
      <c r="K919">
        <v>130.64573999999999</v>
      </c>
      <c r="L919">
        <v>156.70775</v>
      </c>
      <c r="M919">
        <v>242.70627999999999</v>
      </c>
      <c r="N919">
        <v>319.51900999999998</v>
      </c>
      <c r="O919">
        <v>331.32932</v>
      </c>
    </row>
    <row r="920" spans="1:15" x14ac:dyDescent="0.25">
      <c r="A920">
        <v>462</v>
      </c>
      <c r="B920">
        <v>2.9296899999999999</v>
      </c>
      <c r="C920">
        <v>1.58691</v>
      </c>
      <c r="D920">
        <v>2.6245099999999999</v>
      </c>
      <c r="E920">
        <v>7.65991</v>
      </c>
      <c r="F920">
        <v>19.86694</v>
      </c>
      <c r="G920">
        <v>20.690919999999998</v>
      </c>
      <c r="H920">
        <v>56.457520000000002</v>
      </c>
      <c r="I920">
        <v>58.441160000000004</v>
      </c>
      <c r="J920">
        <v>112.91503</v>
      </c>
      <c r="K920">
        <v>134.06370999999999</v>
      </c>
      <c r="L920">
        <v>161.04123999999999</v>
      </c>
      <c r="M920">
        <v>253.81468000000001</v>
      </c>
      <c r="N920">
        <v>309.44821000000002</v>
      </c>
      <c r="O920">
        <v>344.97066999999998</v>
      </c>
    </row>
    <row r="921" spans="1:15" x14ac:dyDescent="0.25">
      <c r="A921">
        <v>462.5</v>
      </c>
      <c r="B921">
        <v>1.5258799999999999</v>
      </c>
      <c r="C921">
        <v>0.94603999999999999</v>
      </c>
      <c r="D921">
        <v>2.7160600000000001</v>
      </c>
      <c r="E921">
        <v>6.8359399999999999</v>
      </c>
      <c r="F921">
        <v>17.150880000000001</v>
      </c>
      <c r="G921">
        <v>21.057130000000001</v>
      </c>
      <c r="H921">
        <v>48.675530000000002</v>
      </c>
      <c r="I921">
        <v>62.133789999999998</v>
      </c>
      <c r="J921">
        <v>117.91991</v>
      </c>
      <c r="K921">
        <v>138.27512999999999</v>
      </c>
      <c r="L921">
        <v>160.24779000000001</v>
      </c>
      <c r="M921">
        <v>230.95702</v>
      </c>
      <c r="N921">
        <v>308.50216999999998</v>
      </c>
      <c r="O921">
        <v>358.15427</v>
      </c>
    </row>
    <row r="922" spans="1:15" x14ac:dyDescent="0.25">
      <c r="A922">
        <v>463</v>
      </c>
      <c r="B922">
        <v>1.40381</v>
      </c>
      <c r="C922">
        <v>0.88500999999999996</v>
      </c>
      <c r="D922">
        <v>3.8147000000000002</v>
      </c>
      <c r="E922">
        <v>6.5002399999999998</v>
      </c>
      <c r="F922">
        <v>14.007569999999999</v>
      </c>
      <c r="G922">
        <v>23.77319</v>
      </c>
      <c r="H922">
        <v>41.839599999999997</v>
      </c>
      <c r="I922">
        <v>63.59863</v>
      </c>
      <c r="J922">
        <v>121.97875000000001</v>
      </c>
      <c r="K922">
        <v>145.20262</v>
      </c>
      <c r="L922">
        <v>169.37253999999999</v>
      </c>
      <c r="M922">
        <v>236.23656</v>
      </c>
      <c r="N922">
        <v>297.72946000000002</v>
      </c>
      <c r="O922">
        <v>364.99020000000002</v>
      </c>
    </row>
    <row r="923" spans="1:15" x14ac:dyDescent="0.25">
      <c r="A923">
        <v>463.5</v>
      </c>
      <c r="B923">
        <v>1.25122</v>
      </c>
      <c r="C923">
        <v>2.1057100000000002</v>
      </c>
      <c r="D923">
        <v>3.9977999999999998</v>
      </c>
      <c r="E923">
        <v>7.8735299999999997</v>
      </c>
      <c r="F923">
        <v>14.953609999999999</v>
      </c>
      <c r="G923">
        <v>23.468019999999999</v>
      </c>
      <c r="H923">
        <v>46.11206</v>
      </c>
      <c r="I923">
        <v>64.544669999999996</v>
      </c>
      <c r="J923">
        <v>113.86108</v>
      </c>
      <c r="K923">
        <v>136.74924999999999</v>
      </c>
      <c r="L923">
        <v>164.91698</v>
      </c>
      <c r="M923">
        <v>252.99071000000001</v>
      </c>
      <c r="N923">
        <v>301.60518999999999</v>
      </c>
      <c r="O923">
        <v>349.94504000000001</v>
      </c>
    </row>
    <row r="924" spans="1:15" x14ac:dyDescent="0.25">
      <c r="A924">
        <v>464</v>
      </c>
      <c r="B924">
        <v>2.2888199999999999</v>
      </c>
      <c r="C924">
        <v>2.1057100000000002</v>
      </c>
      <c r="D924">
        <v>5.5236799999999997</v>
      </c>
      <c r="E924">
        <v>6.3171400000000002</v>
      </c>
      <c r="F924">
        <v>15.86914</v>
      </c>
      <c r="G924">
        <v>25.207519999999999</v>
      </c>
      <c r="H924">
        <v>51.42212</v>
      </c>
      <c r="I924">
        <v>75.592029999999994</v>
      </c>
      <c r="J924">
        <v>111.96899000000001</v>
      </c>
      <c r="K924">
        <v>140.22826000000001</v>
      </c>
      <c r="L924">
        <v>166.96164999999999</v>
      </c>
      <c r="M924">
        <v>264.12961000000001</v>
      </c>
      <c r="N924">
        <v>289.03194999999999</v>
      </c>
      <c r="O924">
        <v>361.60275000000001</v>
      </c>
    </row>
    <row r="925" spans="1:15" x14ac:dyDescent="0.25">
      <c r="A925">
        <v>464.5</v>
      </c>
      <c r="B925">
        <v>1.95312</v>
      </c>
      <c r="C925">
        <v>0.94603999999999999</v>
      </c>
      <c r="D925">
        <v>3.8147000000000002</v>
      </c>
      <c r="E925">
        <v>5.46265</v>
      </c>
      <c r="F925">
        <v>16.937249999999999</v>
      </c>
      <c r="G925">
        <v>26.88598</v>
      </c>
      <c r="H925">
        <v>50.17089</v>
      </c>
      <c r="I925">
        <v>79.315179999999998</v>
      </c>
      <c r="J925">
        <v>112.48779</v>
      </c>
      <c r="K925">
        <v>140.65549999999999</v>
      </c>
      <c r="L925">
        <v>173.18724</v>
      </c>
      <c r="M925">
        <v>274.71920999999998</v>
      </c>
      <c r="N925">
        <v>289.09298999999999</v>
      </c>
      <c r="O925">
        <v>381.62227999999999</v>
      </c>
    </row>
    <row r="926" spans="1:15" x14ac:dyDescent="0.25">
      <c r="A926">
        <v>465</v>
      </c>
      <c r="B926">
        <v>1.06812</v>
      </c>
      <c r="C926">
        <v>2.4108900000000002</v>
      </c>
      <c r="D926">
        <v>3.2653799999999999</v>
      </c>
      <c r="E926">
        <v>6.8969699999999996</v>
      </c>
      <c r="F926">
        <v>16.967770000000002</v>
      </c>
      <c r="G926">
        <v>27.34375</v>
      </c>
      <c r="H926">
        <v>55.45044</v>
      </c>
      <c r="I926">
        <v>74.55444</v>
      </c>
      <c r="J926">
        <v>115.44799</v>
      </c>
      <c r="K926">
        <v>122.77221</v>
      </c>
      <c r="L926">
        <v>178.64989</v>
      </c>
      <c r="M926">
        <v>283.44724000000002</v>
      </c>
      <c r="N926">
        <v>279.99874999999997</v>
      </c>
      <c r="O926">
        <v>377.77706999999998</v>
      </c>
    </row>
    <row r="927" spans="1:15" x14ac:dyDescent="0.25">
      <c r="A927">
        <v>465.5</v>
      </c>
      <c r="B927">
        <v>2.1362299999999999</v>
      </c>
      <c r="C927">
        <v>1.0376000000000001</v>
      </c>
      <c r="D927">
        <v>3.0822799999999999</v>
      </c>
      <c r="E927">
        <v>8.75854</v>
      </c>
      <c r="F927">
        <v>15.594480000000001</v>
      </c>
      <c r="G927">
        <v>25.756830000000001</v>
      </c>
      <c r="H927">
        <v>59.082030000000003</v>
      </c>
      <c r="I927">
        <v>79.55932</v>
      </c>
      <c r="J927">
        <v>120.75805</v>
      </c>
      <c r="K927">
        <v>138.24460999999999</v>
      </c>
      <c r="L927">
        <v>179.84007</v>
      </c>
      <c r="M927">
        <v>271.63693000000001</v>
      </c>
      <c r="N927">
        <v>277.40474999999998</v>
      </c>
      <c r="O927">
        <v>371.21579000000003</v>
      </c>
    </row>
    <row r="928" spans="1:15" x14ac:dyDescent="0.25">
      <c r="A928">
        <v>466</v>
      </c>
      <c r="B928">
        <v>2.1972700000000001</v>
      </c>
      <c r="C928">
        <v>1.9226099999999999</v>
      </c>
      <c r="D928">
        <v>3.9672800000000001</v>
      </c>
      <c r="E928">
        <v>8.7280300000000004</v>
      </c>
      <c r="F928">
        <v>17.852779999999999</v>
      </c>
      <c r="G928">
        <v>30.273440000000001</v>
      </c>
      <c r="H928">
        <v>58.837890000000002</v>
      </c>
      <c r="I928">
        <v>74.066149999999993</v>
      </c>
      <c r="J928">
        <v>126.31225000000001</v>
      </c>
      <c r="K928">
        <v>138.36668</v>
      </c>
      <c r="L928">
        <v>173.46190000000001</v>
      </c>
      <c r="M928">
        <v>257.59885000000003</v>
      </c>
      <c r="N928">
        <v>281.31099999999998</v>
      </c>
      <c r="O928">
        <v>345.67257999999998</v>
      </c>
    </row>
    <row r="929" spans="1:15" x14ac:dyDescent="0.25">
      <c r="A929">
        <v>466.5</v>
      </c>
      <c r="B929">
        <v>2.16675</v>
      </c>
      <c r="C929">
        <v>1.9226099999999999</v>
      </c>
      <c r="D929">
        <v>5.1879900000000001</v>
      </c>
      <c r="E929">
        <v>10.55908</v>
      </c>
      <c r="F929">
        <v>15.441890000000001</v>
      </c>
      <c r="G929">
        <v>29.296869999999998</v>
      </c>
      <c r="H929">
        <v>61.035150000000002</v>
      </c>
      <c r="I929">
        <v>69.427480000000003</v>
      </c>
      <c r="J929">
        <v>131.77489</v>
      </c>
      <c r="K929">
        <v>138.73289</v>
      </c>
      <c r="L929">
        <v>180.78612000000001</v>
      </c>
      <c r="M929">
        <v>259.06369000000001</v>
      </c>
      <c r="N929">
        <v>286.71262000000002</v>
      </c>
      <c r="O929">
        <v>345.03170999999998</v>
      </c>
    </row>
    <row r="930" spans="1:15" x14ac:dyDescent="0.25">
      <c r="A930">
        <v>467</v>
      </c>
      <c r="B930">
        <v>1.9226099999999999</v>
      </c>
      <c r="C930">
        <v>1.40381</v>
      </c>
      <c r="D930">
        <v>3.0822799999999999</v>
      </c>
      <c r="E930">
        <v>9.4299300000000006</v>
      </c>
      <c r="F930">
        <v>15.686030000000001</v>
      </c>
      <c r="G930">
        <v>26.55029</v>
      </c>
      <c r="H930">
        <v>60.424799999999998</v>
      </c>
      <c r="I930">
        <v>68.60351</v>
      </c>
      <c r="J930">
        <v>125.61033999999999</v>
      </c>
      <c r="K930">
        <v>137.60373999999999</v>
      </c>
      <c r="L930">
        <v>192.16917000000001</v>
      </c>
      <c r="M930">
        <v>264.43477999999999</v>
      </c>
      <c r="N930">
        <v>281.86032</v>
      </c>
      <c r="O930">
        <v>353.36300999999997</v>
      </c>
    </row>
    <row r="931" spans="1:15" x14ac:dyDescent="0.25">
      <c r="A931">
        <v>467.5</v>
      </c>
      <c r="B931">
        <v>2.4108900000000002</v>
      </c>
      <c r="C931">
        <v>1.58691</v>
      </c>
      <c r="D931">
        <v>4.3945299999999996</v>
      </c>
      <c r="E931">
        <v>9.0942399999999992</v>
      </c>
      <c r="F931">
        <v>16.72363</v>
      </c>
      <c r="G931">
        <v>30.18188</v>
      </c>
      <c r="H931">
        <v>59.69238</v>
      </c>
      <c r="I931">
        <v>72.998040000000003</v>
      </c>
      <c r="J931">
        <v>121.85668</v>
      </c>
      <c r="K931">
        <v>149.93285</v>
      </c>
      <c r="L931">
        <v>198.02855</v>
      </c>
      <c r="M931">
        <v>260.43698000000001</v>
      </c>
      <c r="N931">
        <v>301.72726</v>
      </c>
      <c r="O931">
        <v>360.87033000000002</v>
      </c>
    </row>
    <row r="932" spans="1:15" x14ac:dyDescent="0.25">
      <c r="A932">
        <v>468</v>
      </c>
      <c r="B932">
        <v>1.64795</v>
      </c>
      <c r="C932">
        <v>1.6784699999999999</v>
      </c>
      <c r="D932">
        <v>2.2888199999999999</v>
      </c>
      <c r="E932">
        <v>6.7443799999999996</v>
      </c>
      <c r="F932">
        <v>15.625</v>
      </c>
      <c r="G932">
        <v>26.763909999999999</v>
      </c>
      <c r="H932">
        <v>65.185540000000003</v>
      </c>
      <c r="I932">
        <v>68.572990000000004</v>
      </c>
      <c r="J932">
        <v>123.50463000000001</v>
      </c>
      <c r="K932">
        <v>149.47507999999999</v>
      </c>
      <c r="L932">
        <v>204.19309999999999</v>
      </c>
      <c r="M932">
        <v>238.18968000000001</v>
      </c>
      <c r="N932">
        <v>290.13058000000001</v>
      </c>
      <c r="O932">
        <v>369.68991</v>
      </c>
    </row>
    <row r="933" spans="1:15" x14ac:dyDescent="0.25">
      <c r="A933">
        <v>468.5</v>
      </c>
      <c r="B933">
        <v>1.95312</v>
      </c>
      <c r="C933">
        <v>2.2888199999999999</v>
      </c>
      <c r="D933">
        <v>3.9672800000000001</v>
      </c>
      <c r="E933">
        <v>7.2021499999999996</v>
      </c>
      <c r="F933">
        <v>13.91601</v>
      </c>
      <c r="G933">
        <v>26.214600000000001</v>
      </c>
      <c r="H933">
        <v>69.000240000000005</v>
      </c>
      <c r="I933">
        <v>65.429680000000005</v>
      </c>
      <c r="J933">
        <v>108.55101999999999</v>
      </c>
      <c r="K933">
        <v>145.5078</v>
      </c>
      <c r="L933">
        <v>189.94139000000001</v>
      </c>
      <c r="M933">
        <v>244.50682</v>
      </c>
      <c r="N933">
        <v>279.44943000000001</v>
      </c>
      <c r="O933">
        <v>358.88668999999999</v>
      </c>
    </row>
    <row r="934" spans="1:15" x14ac:dyDescent="0.25">
      <c r="A934">
        <v>469</v>
      </c>
      <c r="B934">
        <v>1.7700199999999999</v>
      </c>
      <c r="C934">
        <v>2.16675</v>
      </c>
      <c r="D934">
        <v>5.15747</v>
      </c>
      <c r="E934">
        <v>7.1105999999999998</v>
      </c>
      <c r="F934">
        <v>16.052240000000001</v>
      </c>
      <c r="G934">
        <v>28.44238</v>
      </c>
      <c r="H934">
        <v>70.526120000000006</v>
      </c>
      <c r="I934">
        <v>64.056389999999993</v>
      </c>
      <c r="J934">
        <v>111.72485</v>
      </c>
      <c r="K934">
        <v>137.11546000000001</v>
      </c>
      <c r="L934">
        <v>188.04929999999999</v>
      </c>
      <c r="M934">
        <v>244.84251</v>
      </c>
      <c r="N934">
        <v>277.55734000000001</v>
      </c>
      <c r="O934">
        <v>364.89864999999998</v>
      </c>
    </row>
    <row r="935" spans="1:15" x14ac:dyDescent="0.25">
      <c r="A935">
        <v>469.5</v>
      </c>
      <c r="B935">
        <v>2.2888199999999999</v>
      </c>
      <c r="C935">
        <v>2.2888199999999999</v>
      </c>
      <c r="D935">
        <v>6.4697300000000002</v>
      </c>
      <c r="E935">
        <v>10.192869999999999</v>
      </c>
      <c r="F935">
        <v>15.31982</v>
      </c>
      <c r="G935">
        <v>30.76172</v>
      </c>
      <c r="H935">
        <v>62.561030000000002</v>
      </c>
      <c r="I935">
        <v>69.030749999999998</v>
      </c>
      <c r="J935">
        <v>108.21532000000001</v>
      </c>
      <c r="K935">
        <v>149.38353000000001</v>
      </c>
      <c r="L935">
        <v>179.41283000000001</v>
      </c>
      <c r="M935">
        <v>245.36131</v>
      </c>
      <c r="N935">
        <v>267.05930000000001</v>
      </c>
      <c r="O935">
        <v>348.63278000000003</v>
      </c>
    </row>
    <row r="936" spans="1:15" x14ac:dyDescent="0.25">
      <c r="A936">
        <v>470</v>
      </c>
      <c r="B936">
        <v>2.2583000000000002</v>
      </c>
      <c r="C936">
        <v>3.4484900000000001</v>
      </c>
      <c r="D936">
        <v>7.0190400000000004</v>
      </c>
      <c r="E936">
        <v>9.7045899999999996</v>
      </c>
      <c r="F936">
        <v>12.11548</v>
      </c>
      <c r="G936">
        <v>28.320309999999999</v>
      </c>
      <c r="H936">
        <v>61.187739999999998</v>
      </c>
      <c r="I936">
        <v>71.41113</v>
      </c>
      <c r="J936">
        <v>102.9663</v>
      </c>
      <c r="K936">
        <v>150.32956999999999</v>
      </c>
      <c r="L936">
        <v>186.37083000000001</v>
      </c>
      <c r="M936">
        <v>237.64036999999999</v>
      </c>
      <c r="N936">
        <v>282.80637000000002</v>
      </c>
      <c r="O936">
        <v>347.44260000000003</v>
      </c>
    </row>
    <row r="937" spans="1:15" x14ac:dyDescent="0.25">
      <c r="A937">
        <v>470.5</v>
      </c>
      <c r="B937">
        <v>2.0446800000000001</v>
      </c>
      <c r="C937">
        <v>2.80762</v>
      </c>
      <c r="D937">
        <v>5.3710899999999997</v>
      </c>
      <c r="E937">
        <v>8.8806100000000008</v>
      </c>
      <c r="F937">
        <v>13.641360000000001</v>
      </c>
      <c r="G937">
        <v>28.045649999999998</v>
      </c>
      <c r="H937">
        <v>59.661859999999997</v>
      </c>
      <c r="I937">
        <v>75.622550000000004</v>
      </c>
      <c r="J937">
        <v>105.77392</v>
      </c>
      <c r="K937">
        <v>153.62547000000001</v>
      </c>
      <c r="L937">
        <v>182.67821000000001</v>
      </c>
      <c r="M937">
        <v>242.79784000000001</v>
      </c>
      <c r="N937">
        <v>296.87497000000002</v>
      </c>
      <c r="O937">
        <v>347.80880999999999</v>
      </c>
    </row>
    <row r="938" spans="1:15" x14ac:dyDescent="0.25">
      <c r="A938">
        <v>471</v>
      </c>
      <c r="B938">
        <v>1.6174299999999999</v>
      </c>
      <c r="C938">
        <v>2.1972700000000001</v>
      </c>
      <c r="D938">
        <v>3.7231399999999999</v>
      </c>
      <c r="E938">
        <v>10.040279999999999</v>
      </c>
      <c r="F938">
        <v>15.502929999999999</v>
      </c>
      <c r="G938">
        <v>24.963380000000001</v>
      </c>
      <c r="H938">
        <v>58.135980000000004</v>
      </c>
      <c r="I938">
        <v>83.709710000000001</v>
      </c>
      <c r="J938">
        <v>108.12376999999999</v>
      </c>
      <c r="K938">
        <v>155.0598</v>
      </c>
      <c r="L938">
        <v>174.19432</v>
      </c>
      <c r="M938">
        <v>234.49706</v>
      </c>
      <c r="N938">
        <v>296.20357999999999</v>
      </c>
      <c r="O938">
        <v>343.44479000000001</v>
      </c>
    </row>
    <row r="939" spans="1:15" x14ac:dyDescent="0.25">
      <c r="A939">
        <v>471.5</v>
      </c>
      <c r="B939">
        <v>1.58691</v>
      </c>
      <c r="C939">
        <v>2.2277800000000001</v>
      </c>
      <c r="D939">
        <v>4.6081500000000002</v>
      </c>
      <c r="E939">
        <v>10.894769999999999</v>
      </c>
      <c r="F939">
        <v>13.76343</v>
      </c>
      <c r="G939">
        <v>22.33887</v>
      </c>
      <c r="H939">
        <v>54.04663</v>
      </c>
      <c r="I939">
        <v>83.068839999999994</v>
      </c>
      <c r="J939">
        <v>114.44091</v>
      </c>
      <c r="K939">
        <v>151.42821000000001</v>
      </c>
      <c r="L939">
        <v>182.03734</v>
      </c>
      <c r="M939">
        <v>226.71507</v>
      </c>
      <c r="N939">
        <v>295.41012999999998</v>
      </c>
      <c r="O939">
        <v>361.96895999999998</v>
      </c>
    </row>
    <row r="940" spans="1:15" x14ac:dyDescent="0.25">
      <c r="A940">
        <v>472</v>
      </c>
      <c r="B940">
        <v>2.7160600000000001</v>
      </c>
      <c r="C940">
        <v>2.1972700000000001</v>
      </c>
      <c r="D940">
        <v>3.4484900000000001</v>
      </c>
      <c r="E940">
        <v>8.6975099999999994</v>
      </c>
      <c r="F940">
        <v>11.688230000000001</v>
      </c>
      <c r="G940">
        <v>20.01953</v>
      </c>
      <c r="H940">
        <v>50.81176</v>
      </c>
      <c r="I940">
        <v>82.153310000000005</v>
      </c>
      <c r="J940">
        <v>111.51121999999999</v>
      </c>
      <c r="K940">
        <v>139.16014000000001</v>
      </c>
      <c r="L940">
        <v>178.37522999999999</v>
      </c>
      <c r="M940">
        <v>228.48509000000001</v>
      </c>
      <c r="N940">
        <v>314.69724000000002</v>
      </c>
      <c r="O940">
        <v>365.81418000000002</v>
      </c>
    </row>
    <row r="941" spans="1:15" x14ac:dyDescent="0.25">
      <c r="A941">
        <v>472.5</v>
      </c>
      <c r="B941">
        <v>2.34985</v>
      </c>
      <c r="C941">
        <v>3.3874499999999999</v>
      </c>
      <c r="D941">
        <v>4.05884</v>
      </c>
      <c r="E941">
        <v>6.4697300000000002</v>
      </c>
      <c r="F941">
        <v>12.451169999999999</v>
      </c>
      <c r="G941">
        <v>23.74267</v>
      </c>
      <c r="H941">
        <v>50.81176</v>
      </c>
      <c r="I941">
        <v>85.998530000000002</v>
      </c>
      <c r="J941">
        <v>109.06982000000001</v>
      </c>
      <c r="K941">
        <v>154.541</v>
      </c>
      <c r="L941">
        <v>174.25536</v>
      </c>
      <c r="M941">
        <v>220.45896999999999</v>
      </c>
      <c r="N941">
        <v>306.94576999999998</v>
      </c>
      <c r="O941">
        <v>352.99680000000001</v>
      </c>
    </row>
    <row r="942" spans="1:15" x14ac:dyDescent="0.25">
      <c r="A942">
        <v>473</v>
      </c>
      <c r="B942">
        <v>1.40381</v>
      </c>
      <c r="C942">
        <v>1.89209</v>
      </c>
      <c r="D942">
        <v>3.6621100000000002</v>
      </c>
      <c r="E942">
        <v>8.0261200000000006</v>
      </c>
      <c r="F942">
        <v>12.390140000000001</v>
      </c>
      <c r="G942">
        <v>20.568850000000001</v>
      </c>
      <c r="H942">
        <v>51.269530000000003</v>
      </c>
      <c r="I942">
        <v>79.895009999999999</v>
      </c>
      <c r="J942">
        <v>109.64964999999999</v>
      </c>
      <c r="K942">
        <v>164.36766</v>
      </c>
      <c r="L942">
        <v>158.35570000000001</v>
      </c>
      <c r="M942">
        <v>222.35105999999999</v>
      </c>
      <c r="N942">
        <v>295.83737000000002</v>
      </c>
      <c r="O942">
        <v>334.47262999999998</v>
      </c>
    </row>
    <row r="943" spans="1:15" x14ac:dyDescent="0.25">
      <c r="A943">
        <v>473.5</v>
      </c>
      <c r="B943">
        <v>2.3803700000000001</v>
      </c>
      <c r="C943">
        <v>2.7770999999999999</v>
      </c>
      <c r="D943">
        <v>3.6926299999999999</v>
      </c>
      <c r="E943">
        <v>8.2702600000000004</v>
      </c>
      <c r="F943">
        <v>12.11548</v>
      </c>
      <c r="G943">
        <v>17.303460000000001</v>
      </c>
      <c r="H943">
        <v>49.591059999999999</v>
      </c>
      <c r="I943">
        <v>78.948970000000003</v>
      </c>
      <c r="J943">
        <v>105.71288</v>
      </c>
      <c r="K943">
        <v>150.39061000000001</v>
      </c>
      <c r="L943">
        <v>166.19872000000001</v>
      </c>
      <c r="M943">
        <v>239.59349</v>
      </c>
      <c r="N943">
        <v>289.15402</v>
      </c>
      <c r="O943">
        <v>359.80221999999998</v>
      </c>
    </row>
    <row r="944" spans="1:15" x14ac:dyDescent="0.25">
      <c r="A944">
        <v>474</v>
      </c>
      <c r="B944">
        <v>2.6855500000000001</v>
      </c>
      <c r="C944">
        <v>2.16675</v>
      </c>
      <c r="D944">
        <v>5.5541999999999998</v>
      </c>
      <c r="E944">
        <v>7.2631800000000002</v>
      </c>
      <c r="F944">
        <v>14.0686</v>
      </c>
      <c r="G944">
        <v>17.913820000000001</v>
      </c>
      <c r="H944">
        <v>55.267330000000001</v>
      </c>
      <c r="I944">
        <v>78.643789999999996</v>
      </c>
      <c r="J944">
        <v>106.17064999999999</v>
      </c>
      <c r="K944">
        <v>151.27562</v>
      </c>
      <c r="L944">
        <v>173.15672000000001</v>
      </c>
      <c r="M944">
        <v>233.12376</v>
      </c>
      <c r="N944">
        <v>278.83908000000002</v>
      </c>
      <c r="O944">
        <v>380.73727000000002</v>
      </c>
    </row>
    <row r="945" spans="1:15" x14ac:dyDescent="0.25">
      <c r="A945">
        <v>474.5</v>
      </c>
      <c r="B945">
        <v>2.8991699999999998</v>
      </c>
      <c r="C945">
        <v>2.6245099999999999</v>
      </c>
      <c r="D945">
        <v>3.9672800000000001</v>
      </c>
      <c r="E945">
        <v>7.8125</v>
      </c>
      <c r="F945">
        <v>11.96289</v>
      </c>
      <c r="G945">
        <v>18.493649999999999</v>
      </c>
      <c r="H945">
        <v>50.872799999999998</v>
      </c>
      <c r="I945">
        <v>83.038319999999999</v>
      </c>
      <c r="J945">
        <v>105.40770999999999</v>
      </c>
      <c r="K945">
        <v>158.75243</v>
      </c>
      <c r="L945">
        <v>166.29026999999999</v>
      </c>
      <c r="M945">
        <v>241.88230999999999</v>
      </c>
      <c r="N945">
        <v>276.64182</v>
      </c>
      <c r="O945">
        <v>389.31270999999998</v>
      </c>
    </row>
    <row r="946" spans="1:15" x14ac:dyDescent="0.25">
      <c r="A946">
        <v>475</v>
      </c>
      <c r="B946">
        <v>2.0446800000000001</v>
      </c>
      <c r="C946">
        <v>2.2583000000000002</v>
      </c>
      <c r="D946">
        <v>6.0424800000000003</v>
      </c>
      <c r="E946">
        <v>9.0026799999999998</v>
      </c>
      <c r="F946">
        <v>11.291499999999999</v>
      </c>
      <c r="G946">
        <v>19.83642</v>
      </c>
      <c r="H946">
        <v>48.645020000000002</v>
      </c>
      <c r="I946">
        <v>81.298820000000006</v>
      </c>
      <c r="J946">
        <v>107.69653</v>
      </c>
      <c r="K946">
        <v>147.33885000000001</v>
      </c>
      <c r="L946">
        <v>168.06029000000001</v>
      </c>
      <c r="M946">
        <v>227.99681000000001</v>
      </c>
      <c r="N946">
        <v>274.62765999999999</v>
      </c>
      <c r="O946">
        <v>381.25607000000002</v>
      </c>
    </row>
    <row r="947" spans="1:15" x14ac:dyDescent="0.25">
      <c r="A947">
        <v>475.5</v>
      </c>
      <c r="B947">
        <v>2.99072</v>
      </c>
      <c r="C947">
        <v>1.7700199999999999</v>
      </c>
      <c r="D947">
        <v>5.6152300000000004</v>
      </c>
      <c r="E947">
        <v>7.9040499999999998</v>
      </c>
      <c r="F947">
        <v>15.594480000000001</v>
      </c>
      <c r="G947">
        <v>21.514890000000001</v>
      </c>
      <c r="H947">
        <v>45.776359999999997</v>
      </c>
      <c r="I947">
        <v>78.002920000000003</v>
      </c>
      <c r="J947">
        <v>114.19677</v>
      </c>
      <c r="K947">
        <v>142.27293</v>
      </c>
      <c r="L947">
        <v>165.19164000000001</v>
      </c>
      <c r="M947">
        <v>213.28734</v>
      </c>
      <c r="N947">
        <v>297.69893999999999</v>
      </c>
      <c r="O947">
        <v>363.92209000000003</v>
      </c>
    </row>
    <row r="948" spans="1:15" x14ac:dyDescent="0.25">
      <c r="A948">
        <v>476</v>
      </c>
      <c r="B948">
        <v>2.1057100000000002</v>
      </c>
      <c r="C948">
        <v>2.31934</v>
      </c>
      <c r="D948">
        <v>5.7373000000000003</v>
      </c>
      <c r="E948">
        <v>8.0566399999999998</v>
      </c>
      <c r="F948">
        <v>15.594480000000001</v>
      </c>
      <c r="G948">
        <v>21.27075</v>
      </c>
      <c r="H948">
        <v>41.992179999999998</v>
      </c>
      <c r="I948">
        <v>78.643789999999996</v>
      </c>
      <c r="J948">
        <v>109.28344</v>
      </c>
      <c r="K948">
        <v>137.42063999999999</v>
      </c>
      <c r="L948">
        <v>169.37253999999999</v>
      </c>
      <c r="M948">
        <v>221.58812</v>
      </c>
      <c r="N948">
        <v>273.01022</v>
      </c>
      <c r="O948">
        <v>362.18259</v>
      </c>
    </row>
    <row r="949" spans="1:15" x14ac:dyDescent="0.25">
      <c r="A949">
        <v>476.5</v>
      </c>
      <c r="B949">
        <v>2.2888199999999999</v>
      </c>
      <c r="C949">
        <v>1.80054</v>
      </c>
      <c r="D949">
        <v>5.9204100000000004</v>
      </c>
      <c r="E949">
        <v>9.3994099999999996</v>
      </c>
      <c r="F949">
        <v>17.02881</v>
      </c>
      <c r="G949">
        <v>20.416260000000001</v>
      </c>
      <c r="H949">
        <v>43.914790000000004</v>
      </c>
      <c r="I949">
        <v>74.768060000000006</v>
      </c>
      <c r="J949">
        <v>110.22948</v>
      </c>
      <c r="K949">
        <v>142.08983000000001</v>
      </c>
      <c r="L949">
        <v>170.37961999999999</v>
      </c>
      <c r="M949">
        <v>223.99901</v>
      </c>
      <c r="N949">
        <v>273.01022</v>
      </c>
      <c r="O949">
        <v>342.19357000000002</v>
      </c>
    </row>
    <row r="950" spans="1:15" x14ac:dyDescent="0.25">
      <c r="A950">
        <v>477</v>
      </c>
      <c r="B950">
        <v>2.4719199999999999</v>
      </c>
      <c r="C950">
        <v>3.0517599999999998</v>
      </c>
      <c r="D950">
        <v>5.7678200000000004</v>
      </c>
      <c r="E950">
        <v>7.6293899999999999</v>
      </c>
      <c r="F950">
        <v>17.761230000000001</v>
      </c>
      <c r="G950">
        <v>20.874020000000002</v>
      </c>
      <c r="H950">
        <v>44.036859999999997</v>
      </c>
      <c r="I950">
        <v>73.089590000000001</v>
      </c>
      <c r="J950">
        <v>105.07201000000001</v>
      </c>
      <c r="K950">
        <v>143.28001</v>
      </c>
      <c r="L950">
        <v>171.63084000000001</v>
      </c>
      <c r="M950">
        <v>217.16307</v>
      </c>
      <c r="N950">
        <v>282.62326000000002</v>
      </c>
      <c r="O950">
        <v>326.11081000000001</v>
      </c>
    </row>
    <row r="951" spans="1:15" x14ac:dyDescent="0.25">
      <c r="A951">
        <v>477.5</v>
      </c>
      <c r="B951">
        <v>1.7089799999999999</v>
      </c>
      <c r="C951">
        <v>1.89209</v>
      </c>
      <c r="D951">
        <v>5.3710899999999997</v>
      </c>
      <c r="E951">
        <v>7.6293899999999999</v>
      </c>
      <c r="F951">
        <v>15.411379999999999</v>
      </c>
      <c r="G951">
        <v>23.040769999999998</v>
      </c>
      <c r="H951">
        <v>45.440669999999997</v>
      </c>
      <c r="I951">
        <v>71.228020000000001</v>
      </c>
      <c r="J951">
        <v>113.25072</v>
      </c>
      <c r="K951">
        <v>143.95140000000001</v>
      </c>
      <c r="L951">
        <v>171.14256</v>
      </c>
      <c r="M951">
        <v>232.69651999999999</v>
      </c>
      <c r="N951">
        <v>302.85640999999998</v>
      </c>
      <c r="O951">
        <v>322.66232000000002</v>
      </c>
    </row>
    <row r="952" spans="1:15" x14ac:dyDescent="0.25">
      <c r="A952">
        <v>478</v>
      </c>
      <c r="B952">
        <v>3.0517599999999998</v>
      </c>
      <c r="C952">
        <v>1.8615699999999999</v>
      </c>
      <c r="D952">
        <v>4.9438500000000003</v>
      </c>
      <c r="E952">
        <v>6.71387</v>
      </c>
      <c r="F952">
        <v>15.56396</v>
      </c>
      <c r="G952">
        <v>21.453859999999999</v>
      </c>
      <c r="H952">
        <v>53.009030000000003</v>
      </c>
      <c r="I952">
        <v>77.667230000000004</v>
      </c>
      <c r="J952">
        <v>109.86327</v>
      </c>
      <c r="K952">
        <v>146.2097</v>
      </c>
      <c r="L952">
        <v>170.98997</v>
      </c>
      <c r="M952">
        <v>237.09105</v>
      </c>
      <c r="N952">
        <v>325.89719000000002</v>
      </c>
      <c r="O952">
        <v>325.04268999999999</v>
      </c>
    </row>
    <row r="953" spans="1:15" x14ac:dyDescent="0.25">
      <c r="A953">
        <v>478.5</v>
      </c>
      <c r="B953">
        <v>3.14331</v>
      </c>
      <c r="C953">
        <v>2.16675</v>
      </c>
      <c r="D953">
        <v>3.3874499999999999</v>
      </c>
      <c r="E953">
        <v>6.9274899999999997</v>
      </c>
      <c r="F953">
        <v>14.92309</v>
      </c>
      <c r="G953">
        <v>19.195550000000001</v>
      </c>
      <c r="H953">
        <v>47.180169999999997</v>
      </c>
      <c r="I953">
        <v>78.704830000000001</v>
      </c>
      <c r="J953">
        <v>110.50414000000001</v>
      </c>
      <c r="K953">
        <v>146.66747000000001</v>
      </c>
      <c r="L953">
        <v>161.71262999999999</v>
      </c>
      <c r="M953">
        <v>233.36789999999999</v>
      </c>
      <c r="N953">
        <v>331.29880000000003</v>
      </c>
      <c r="O953">
        <v>343.99410999999998</v>
      </c>
    </row>
    <row r="954" spans="1:15" x14ac:dyDescent="0.25">
      <c r="A954">
        <v>479</v>
      </c>
      <c r="B954">
        <v>2.7770999999999999</v>
      </c>
      <c r="C954">
        <v>2.3803700000000001</v>
      </c>
      <c r="D954">
        <v>4.3029799999999998</v>
      </c>
      <c r="E954">
        <v>6.8969699999999996</v>
      </c>
      <c r="F954">
        <v>14.251709999999999</v>
      </c>
      <c r="G954">
        <v>19.622800000000002</v>
      </c>
      <c r="H954">
        <v>42.572020000000002</v>
      </c>
      <c r="I954">
        <v>79.162589999999994</v>
      </c>
      <c r="J954">
        <v>109.83275999999999</v>
      </c>
      <c r="K954">
        <v>145.14159000000001</v>
      </c>
      <c r="L954">
        <v>166.65647999999999</v>
      </c>
      <c r="M954">
        <v>222.62572</v>
      </c>
      <c r="N954">
        <v>317.35226</v>
      </c>
      <c r="O954">
        <v>347.22897</v>
      </c>
    </row>
    <row r="955" spans="1:15" x14ac:dyDescent="0.25">
      <c r="A955">
        <v>479.5</v>
      </c>
      <c r="B955">
        <v>2.5329600000000001</v>
      </c>
      <c r="C955">
        <v>1.89209</v>
      </c>
      <c r="D955">
        <v>3.2959000000000001</v>
      </c>
      <c r="E955">
        <v>9.3994099999999996</v>
      </c>
      <c r="F955">
        <v>14.892580000000001</v>
      </c>
      <c r="G955">
        <v>21.850580000000001</v>
      </c>
      <c r="H955">
        <v>43.792720000000003</v>
      </c>
      <c r="I955">
        <v>74.890129999999999</v>
      </c>
      <c r="J955">
        <v>117.3706</v>
      </c>
      <c r="K955">
        <v>146.75901999999999</v>
      </c>
      <c r="L955">
        <v>170.59325000000001</v>
      </c>
      <c r="M955">
        <v>239.04417000000001</v>
      </c>
      <c r="N955">
        <v>304.93160999999998</v>
      </c>
      <c r="O955">
        <v>346.25241</v>
      </c>
    </row>
    <row r="956" spans="1:15" x14ac:dyDescent="0.25">
      <c r="A956">
        <v>480</v>
      </c>
      <c r="B956">
        <v>3.0822799999999999</v>
      </c>
      <c r="C956">
        <v>2.0446800000000001</v>
      </c>
      <c r="D956">
        <v>4.5776399999999997</v>
      </c>
      <c r="E956">
        <v>10.7727</v>
      </c>
      <c r="F956">
        <v>16.754149999999999</v>
      </c>
      <c r="G956">
        <v>18.31054</v>
      </c>
      <c r="H956">
        <v>45.318600000000004</v>
      </c>
      <c r="I956">
        <v>67.932119999999998</v>
      </c>
      <c r="J956">
        <v>111.45019000000001</v>
      </c>
      <c r="K956">
        <v>155.57859999999999</v>
      </c>
      <c r="L956">
        <v>179.99266</v>
      </c>
      <c r="M956">
        <v>232.84911</v>
      </c>
      <c r="N956">
        <v>288.29953</v>
      </c>
      <c r="O956">
        <v>326.66012999999998</v>
      </c>
    </row>
    <row r="957" spans="1:15" x14ac:dyDescent="0.25">
      <c r="A957">
        <v>480.5</v>
      </c>
      <c r="B957">
        <v>3.2348599999999998</v>
      </c>
      <c r="C957">
        <v>2.4719199999999999</v>
      </c>
      <c r="D957">
        <v>4.9743599999999999</v>
      </c>
      <c r="E957">
        <v>10.894769999999999</v>
      </c>
      <c r="F957">
        <v>15.16724</v>
      </c>
      <c r="G957">
        <v>19.195550000000001</v>
      </c>
      <c r="H957">
        <v>47.607419999999998</v>
      </c>
      <c r="I957">
        <v>79.101550000000003</v>
      </c>
      <c r="J957">
        <v>114.65452999999999</v>
      </c>
      <c r="K957">
        <v>152.8015</v>
      </c>
      <c r="L957">
        <v>180.45042000000001</v>
      </c>
      <c r="M957">
        <v>253.60105999999999</v>
      </c>
      <c r="N957">
        <v>296.14255000000003</v>
      </c>
      <c r="O957">
        <v>315.15499999999997</v>
      </c>
    </row>
    <row r="958" spans="1:15" x14ac:dyDescent="0.25">
      <c r="A958">
        <v>481</v>
      </c>
      <c r="B958">
        <v>2.83813</v>
      </c>
      <c r="C958">
        <v>2.2583000000000002</v>
      </c>
      <c r="D958">
        <v>5.15747</v>
      </c>
      <c r="E958">
        <v>11.71875</v>
      </c>
      <c r="F958">
        <v>12.603759999999999</v>
      </c>
      <c r="G958">
        <v>22.155760000000001</v>
      </c>
      <c r="H958">
        <v>42.572020000000002</v>
      </c>
      <c r="I958">
        <v>79.071039999999996</v>
      </c>
      <c r="J958">
        <v>108.48998</v>
      </c>
      <c r="K958">
        <v>152.49632</v>
      </c>
      <c r="L958">
        <v>181.76267999999999</v>
      </c>
      <c r="M958">
        <v>249.63377</v>
      </c>
      <c r="N958">
        <v>292.75510000000003</v>
      </c>
      <c r="O958">
        <v>333.03829999999999</v>
      </c>
    </row>
    <row r="959" spans="1:15" x14ac:dyDescent="0.25">
      <c r="A959">
        <v>481.5</v>
      </c>
      <c r="B959">
        <v>1.9836400000000001</v>
      </c>
      <c r="C959">
        <v>2.50244</v>
      </c>
      <c r="D959">
        <v>4.3029799999999998</v>
      </c>
      <c r="E959">
        <v>10.46753</v>
      </c>
      <c r="F959">
        <v>13.793939999999999</v>
      </c>
      <c r="G959">
        <v>24.627680000000002</v>
      </c>
      <c r="H959">
        <v>44.372549999999997</v>
      </c>
      <c r="I959">
        <v>78.887929999999997</v>
      </c>
      <c r="J959">
        <v>110.26</v>
      </c>
      <c r="K959">
        <v>141.26585</v>
      </c>
      <c r="L959">
        <v>192.53539000000001</v>
      </c>
      <c r="M959">
        <v>241.51609999999999</v>
      </c>
      <c r="N959">
        <v>311.70650999999998</v>
      </c>
      <c r="O959">
        <v>341.79683999999997</v>
      </c>
    </row>
    <row r="960" spans="1:15" x14ac:dyDescent="0.25">
      <c r="A960">
        <v>482</v>
      </c>
      <c r="B960">
        <v>2.6245099999999999</v>
      </c>
      <c r="C960">
        <v>1.5564</v>
      </c>
      <c r="D960">
        <v>3.2653799999999999</v>
      </c>
      <c r="E960">
        <v>11.07788</v>
      </c>
      <c r="F960">
        <v>14.739990000000001</v>
      </c>
      <c r="G960">
        <v>24.932860000000002</v>
      </c>
      <c r="H960">
        <v>46.081539999999997</v>
      </c>
      <c r="I960">
        <v>81.024159999999995</v>
      </c>
      <c r="J960">
        <v>106.53686</v>
      </c>
      <c r="K960">
        <v>133.78905</v>
      </c>
      <c r="L960">
        <v>178.03953999999999</v>
      </c>
      <c r="M960">
        <v>230.52977000000001</v>
      </c>
      <c r="N960">
        <v>326.90427</v>
      </c>
      <c r="O960">
        <v>334.80831999999998</v>
      </c>
    </row>
    <row r="961" spans="1:15" x14ac:dyDescent="0.25">
      <c r="A961">
        <v>482.5</v>
      </c>
      <c r="B961">
        <v>2.5329600000000001</v>
      </c>
      <c r="C961">
        <v>2.2888199999999999</v>
      </c>
      <c r="D961">
        <v>5.2490199999999998</v>
      </c>
      <c r="E961">
        <v>10.284420000000001</v>
      </c>
      <c r="F961">
        <v>14.83154</v>
      </c>
      <c r="G961">
        <v>20.416260000000001</v>
      </c>
      <c r="H961">
        <v>47.393799999999999</v>
      </c>
      <c r="I961">
        <v>84.747309999999999</v>
      </c>
      <c r="J961">
        <v>102.63061</v>
      </c>
      <c r="K961">
        <v>134.09422000000001</v>
      </c>
      <c r="L961">
        <v>179.26024000000001</v>
      </c>
      <c r="M961">
        <v>235.10740999999999</v>
      </c>
      <c r="N961">
        <v>334.22849000000002</v>
      </c>
      <c r="O961">
        <v>334.96091000000001</v>
      </c>
    </row>
    <row r="962" spans="1:15" x14ac:dyDescent="0.25">
      <c r="A962">
        <v>483</v>
      </c>
      <c r="B962">
        <v>2.5329600000000001</v>
      </c>
      <c r="C962">
        <v>2.5634800000000002</v>
      </c>
      <c r="D962">
        <v>5.2490199999999998</v>
      </c>
      <c r="E962">
        <v>11.291499999999999</v>
      </c>
      <c r="F962">
        <v>16.601559999999999</v>
      </c>
      <c r="G962">
        <v>21.484369999999998</v>
      </c>
      <c r="H962">
        <v>42.633049999999997</v>
      </c>
      <c r="I962">
        <v>83.648669999999996</v>
      </c>
      <c r="J962">
        <v>102.02025999999999</v>
      </c>
      <c r="K962">
        <v>137.42063999999999</v>
      </c>
      <c r="L962">
        <v>176.87987000000001</v>
      </c>
      <c r="M962">
        <v>238.40331</v>
      </c>
      <c r="N962">
        <v>309.14303999999998</v>
      </c>
      <c r="O962">
        <v>359.13083</v>
      </c>
    </row>
    <row r="963" spans="1:15" x14ac:dyDescent="0.25">
      <c r="A963">
        <v>483.5</v>
      </c>
      <c r="B963">
        <v>2.4414099999999999</v>
      </c>
      <c r="C963">
        <v>2.4414099999999999</v>
      </c>
      <c r="D963">
        <v>6.2255900000000004</v>
      </c>
      <c r="E963">
        <v>11.444089999999999</v>
      </c>
      <c r="F963">
        <v>16.448969999999999</v>
      </c>
      <c r="G963">
        <v>25.238040000000002</v>
      </c>
      <c r="H963">
        <v>36.89575</v>
      </c>
      <c r="I963">
        <v>78.796379999999999</v>
      </c>
      <c r="J963">
        <v>106.20116</v>
      </c>
      <c r="K963">
        <v>126.80052999999999</v>
      </c>
      <c r="L963">
        <v>174.77414999999999</v>
      </c>
      <c r="M963">
        <v>241.69919999999999</v>
      </c>
      <c r="N963">
        <v>290.06954999999999</v>
      </c>
      <c r="O963">
        <v>372.89425999999997</v>
      </c>
    </row>
    <row r="964" spans="1:15" x14ac:dyDescent="0.25">
      <c r="A964">
        <v>484</v>
      </c>
      <c r="B964">
        <v>2.2888199999999999</v>
      </c>
      <c r="C964">
        <v>1.9226099999999999</v>
      </c>
      <c r="D964">
        <v>4.85229</v>
      </c>
      <c r="E964">
        <v>10.0708</v>
      </c>
      <c r="F964">
        <v>14.251709999999999</v>
      </c>
      <c r="G964">
        <v>23.406980000000001</v>
      </c>
      <c r="H964">
        <v>35.461419999999997</v>
      </c>
      <c r="I964">
        <v>74.218739999999997</v>
      </c>
      <c r="J964">
        <v>110.10741</v>
      </c>
      <c r="K964">
        <v>140.65549999999999</v>
      </c>
      <c r="L964">
        <v>165.52733000000001</v>
      </c>
      <c r="M964">
        <v>248.59618</v>
      </c>
      <c r="N964">
        <v>296.14255000000003</v>
      </c>
      <c r="O964">
        <v>364.13571000000002</v>
      </c>
    </row>
    <row r="965" spans="1:15" x14ac:dyDescent="0.25">
      <c r="A965">
        <v>484.5</v>
      </c>
      <c r="B965">
        <v>3.2043499999999998</v>
      </c>
      <c r="C965">
        <v>2.1057100000000002</v>
      </c>
      <c r="D965">
        <v>3.3569300000000002</v>
      </c>
      <c r="E965">
        <v>10.437010000000001</v>
      </c>
      <c r="F965">
        <v>16.11328</v>
      </c>
      <c r="G965">
        <v>24.902339999999999</v>
      </c>
      <c r="H965">
        <v>36.102290000000004</v>
      </c>
      <c r="I965">
        <v>80.139150000000001</v>
      </c>
      <c r="J965">
        <v>118.68285</v>
      </c>
      <c r="K965">
        <v>149.04784000000001</v>
      </c>
      <c r="L965">
        <v>164.24558999999999</v>
      </c>
      <c r="M965">
        <v>242.15697</v>
      </c>
      <c r="N965">
        <v>302.97849000000002</v>
      </c>
      <c r="O965">
        <v>354.49216000000001</v>
      </c>
    </row>
    <row r="966" spans="1:15" x14ac:dyDescent="0.25">
      <c r="A966">
        <v>485</v>
      </c>
      <c r="B966">
        <v>2.3803700000000001</v>
      </c>
      <c r="C966">
        <v>2.2583000000000002</v>
      </c>
      <c r="D966">
        <v>2.7465799999999998</v>
      </c>
      <c r="E966">
        <v>10.46753</v>
      </c>
      <c r="F966">
        <v>15.686030000000001</v>
      </c>
      <c r="G966">
        <v>22.49145</v>
      </c>
      <c r="H966">
        <v>35.675049999999999</v>
      </c>
      <c r="I966">
        <v>81.024159999999995</v>
      </c>
      <c r="J966">
        <v>111.45019000000001</v>
      </c>
      <c r="K966">
        <v>147.00316000000001</v>
      </c>
      <c r="L966">
        <v>166.35130000000001</v>
      </c>
      <c r="M966">
        <v>244.20164</v>
      </c>
      <c r="N966">
        <v>303.61935</v>
      </c>
      <c r="O966">
        <v>392.18137000000002</v>
      </c>
    </row>
    <row r="967" spans="1:15" x14ac:dyDescent="0.25">
      <c r="A967">
        <v>485.5</v>
      </c>
      <c r="B967">
        <v>2.2888199999999999</v>
      </c>
      <c r="C967">
        <v>2.9601999999999999</v>
      </c>
      <c r="D967">
        <v>3.6315900000000001</v>
      </c>
      <c r="E967">
        <v>10.00976</v>
      </c>
      <c r="F967">
        <v>15.045170000000001</v>
      </c>
      <c r="G967">
        <v>25.665279999999999</v>
      </c>
      <c r="H967">
        <v>42.66357</v>
      </c>
      <c r="I967">
        <v>87.768550000000005</v>
      </c>
      <c r="J967">
        <v>111.72485</v>
      </c>
      <c r="K967">
        <v>153.59495999999999</v>
      </c>
      <c r="L967">
        <v>167.29734999999999</v>
      </c>
      <c r="M967">
        <v>231.4453</v>
      </c>
      <c r="N967">
        <v>287.75020999999998</v>
      </c>
      <c r="O967">
        <v>385.22336000000001</v>
      </c>
    </row>
    <row r="968" spans="1:15" x14ac:dyDescent="0.25">
      <c r="A968">
        <v>486</v>
      </c>
      <c r="B968">
        <v>2.31934</v>
      </c>
      <c r="C968">
        <v>1.8615699999999999</v>
      </c>
      <c r="D968">
        <v>2.50244</v>
      </c>
      <c r="E968">
        <v>9.0942399999999992</v>
      </c>
      <c r="F968">
        <v>17.21191</v>
      </c>
      <c r="G968">
        <v>23.162839999999999</v>
      </c>
      <c r="H968">
        <v>43.914790000000004</v>
      </c>
      <c r="I968">
        <v>81.512439999999998</v>
      </c>
      <c r="J968">
        <v>113.67797</v>
      </c>
      <c r="K968">
        <v>168.02977000000001</v>
      </c>
      <c r="L968">
        <v>157.31809999999999</v>
      </c>
      <c r="M968">
        <v>232.48289</v>
      </c>
      <c r="N968">
        <v>283.44724000000002</v>
      </c>
      <c r="O968">
        <v>371.36838</v>
      </c>
    </row>
    <row r="969" spans="1:15" x14ac:dyDescent="0.25">
      <c r="A969">
        <v>486.5</v>
      </c>
      <c r="B969">
        <v>1.9226099999999999</v>
      </c>
      <c r="C969">
        <v>2.3803700000000001</v>
      </c>
      <c r="D969">
        <v>2.3803700000000001</v>
      </c>
      <c r="E969">
        <v>8.3618199999999998</v>
      </c>
      <c r="F969">
        <v>18.524170000000002</v>
      </c>
      <c r="G969">
        <v>25.238040000000002</v>
      </c>
      <c r="H969">
        <v>47.271720000000002</v>
      </c>
      <c r="I969">
        <v>82.51952</v>
      </c>
      <c r="J969">
        <v>118.5913</v>
      </c>
      <c r="K969">
        <v>162.56711999999999</v>
      </c>
      <c r="L969">
        <v>166.29026999999999</v>
      </c>
      <c r="M969">
        <v>237.76244</v>
      </c>
      <c r="N969">
        <v>271.39278999999999</v>
      </c>
      <c r="O969">
        <v>380.61520000000002</v>
      </c>
    </row>
    <row r="970" spans="1:15" x14ac:dyDescent="0.25">
      <c r="A970">
        <v>487</v>
      </c>
      <c r="B970">
        <v>2.8686500000000001</v>
      </c>
      <c r="C970">
        <v>2.0752000000000002</v>
      </c>
      <c r="D970">
        <v>2.0752000000000002</v>
      </c>
      <c r="E970">
        <v>7.5683600000000002</v>
      </c>
      <c r="F970">
        <v>14.22119</v>
      </c>
      <c r="G970">
        <v>23.92578</v>
      </c>
      <c r="H970">
        <v>49.865720000000003</v>
      </c>
      <c r="I970">
        <v>87.799059999999997</v>
      </c>
      <c r="J970">
        <v>119.01855</v>
      </c>
      <c r="K970">
        <v>159.94261</v>
      </c>
      <c r="L970">
        <v>165.00853000000001</v>
      </c>
      <c r="M970">
        <v>224.27367000000001</v>
      </c>
      <c r="N970">
        <v>279.47994999999997</v>
      </c>
      <c r="O970">
        <v>366.66867000000002</v>
      </c>
    </row>
    <row r="971" spans="1:15" x14ac:dyDescent="0.25">
      <c r="A971">
        <v>487.5</v>
      </c>
      <c r="B971">
        <v>2.16675</v>
      </c>
      <c r="C971">
        <v>2.4108900000000002</v>
      </c>
      <c r="D971">
        <v>2.31934</v>
      </c>
      <c r="E971">
        <v>7.3852500000000001</v>
      </c>
      <c r="F971">
        <v>14.007569999999999</v>
      </c>
      <c r="G971">
        <v>24.139399999999998</v>
      </c>
      <c r="H971">
        <v>45.898429999999998</v>
      </c>
      <c r="I971">
        <v>86.669910000000002</v>
      </c>
      <c r="J971">
        <v>116.72973</v>
      </c>
      <c r="K971">
        <v>169.89134000000001</v>
      </c>
      <c r="L971">
        <v>165.71043</v>
      </c>
      <c r="M971">
        <v>236.54173</v>
      </c>
      <c r="N971">
        <v>270.35518999999999</v>
      </c>
      <c r="O971">
        <v>345.30637000000002</v>
      </c>
    </row>
    <row r="972" spans="1:15" x14ac:dyDescent="0.25">
      <c r="A972">
        <v>488</v>
      </c>
      <c r="B972">
        <v>2.2277800000000001</v>
      </c>
      <c r="C972">
        <v>2.99072</v>
      </c>
      <c r="D972">
        <v>2.50244</v>
      </c>
      <c r="E972">
        <v>7.1411100000000003</v>
      </c>
      <c r="F972">
        <v>15.747070000000001</v>
      </c>
      <c r="G972">
        <v>22.918700000000001</v>
      </c>
      <c r="H972">
        <v>43.273919999999997</v>
      </c>
      <c r="I972">
        <v>83.587639999999993</v>
      </c>
      <c r="J972">
        <v>126.86156</v>
      </c>
      <c r="K972">
        <v>163.20799</v>
      </c>
      <c r="L972">
        <v>165.52733000000001</v>
      </c>
      <c r="M972">
        <v>230.07201000000001</v>
      </c>
      <c r="N972">
        <v>261.81027</v>
      </c>
      <c r="O972">
        <v>319.27487000000002</v>
      </c>
    </row>
    <row r="973" spans="1:15" x14ac:dyDescent="0.25">
      <c r="A973">
        <v>488.5</v>
      </c>
      <c r="B973">
        <v>2.3803700000000001</v>
      </c>
      <c r="C973">
        <v>2.8991699999999998</v>
      </c>
      <c r="D973">
        <v>2.0446800000000001</v>
      </c>
      <c r="E973">
        <v>9.7351100000000006</v>
      </c>
      <c r="F973">
        <v>18.524170000000002</v>
      </c>
      <c r="G973">
        <v>23.010249999999999</v>
      </c>
      <c r="H973">
        <v>45.867919999999998</v>
      </c>
      <c r="I973">
        <v>96.130359999999996</v>
      </c>
      <c r="J973">
        <v>119.17113000000001</v>
      </c>
      <c r="K973">
        <v>154.38840999999999</v>
      </c>
      <c r="L973">
        <v>161.6516</v>
      </c>
      <c r="M973">
        <v>224.63988000000001</v>
      </c>
      <c r="N973">
        <v>268.12741</v>
      </c>
      <c r="O973">
        <v>329.31515999999999</v>
      </c>
    </row>
    <row r="974" spans="1:15" x14ac:dyDescent="0.25">
      <c r="A974">
        <v>489</v>
      </c>
      <c r="B974">
        <v>2.9296899999999999</v>
      </c>
      <c r="C974">
        <v>3.6926299999999999</v>
      </c>
      <c r="D974">
        <v>4.6691900000000004</v>
      </c>
      <c r="E974">
        <v>8.9721700000000002</v>
      </c>
      <c r="F974">
        <v>18.493649999999999</v>
      </c>
      <c r="G974">
        <v>24.749749999999999</v>
      </c>
      <c r="H974">
        <v>47.485349999999997</v>
      </c>
      <c r="I974">
        <v>98.999020000000002</v>
      </c>
      <c r="J974">
        <v>109.22239999999999</v>
      </c>
      <c r="K974">
        <v>157.80637999999999</v>
      </c>
      <c r="L974">
        <v>163.87938</v>
      </c>
      <c r="M974">
        <v>237.88451000000001</v>
      </c>
      <c r="N974">
        <v>282.50119000000001</v>
      </c>
      <c r="O974">
        <v>357.57443000000001</v>
      </c>
    </row>
    <row r="975" spans="1:15" x14ac:dyDescent="0.25">
      <c r="A975">
        <v>489.5</v>
      </c>
      <c r="B975">
        <v>2.7770999999999999</v>
      </c>
      <c r="C975">
        <v>3.6315900000000001</v>
      </c>
      <c r="D975">
        <v>4.1198699999999997</v>
      </c>
      <c r="E975">
        <v>8.3923299999999994</v>
      </c>
      <c r="F975">
        <v>16.326899999999998</v>
      </c>
      <c r="G975">
        <v>29.113769999999999</v>
      </c>
      <c r="H975">
        <v>44.982909999999997</v>
      </c>
      <c r="I975">
        <v>88.989249999999998</v>
      </c>
      <c r="J975">
        <v>121.06322</v>
      </c>
      <c r="K975">
        <v>146.11815000000001</v>
      </c>
      <c r="L975">
        <v>172.57688999999999</v>
      </c>
      <c r="M975">
        <v>243.43870999999999</v>
      </c>
      <c r="N975">
        <v>275.29903999999999</v>
      </c>
      <c r="O975">
        <v>344.69601</v>
      </c>
    </row>
    <row r="976" spans="1:15" x14ac:dyDescent="0.25">
      <c r="A976">
        <v>490</v>
      </c>
      <c r="B976">
        <v>1.8615699999999999</v>
      </c>
      <c r="C976">
        <v>3.2043499999999998</v>
      </c>
      <c r="D976">
        <v>3.8757299999999999</v>
      </c>
      <c r="E976">
        <v>7.5378400000000001</v>
      </c>
      <c r="F976">
        <v>14.67895</v>
      </c>
      <c r="G976">
        <v>29.174800000000001</v>
      </c>
      <c r="H976">
        <v>44.006340000000002</v>
      </c>
      <c r="I976">
        <v>89.630120000000005</v>
      </c>
      <c r="J976">
        <v>114.53246</v>
      </c>
      <c r="K976">
        <v>144.47020000000001</v>
      </c>
      <c r="L976">
        <v>162.65868</v>
      </c>
      <c r="M976">
        <v>247.80271999999999</v>
      </c>
      <c r="N976">
        <v>276.64182</v>
      </c>
      <c r="O976">
        <v>340.45407</v>
      </c>
    </row>
    <row r="977" spans="1:15" x14ac:dyDescent="0.25">
      <c r="A977">
        <v>490.5</v>
      </c>
      <c r="B977">
        <v>1.89209</v>
      </c>
      <c r="C977">
        <v>2.7465799999999998</v>
      </c>
      <c r="D977">
        <v>3.3569300000000002</v>
      </c>
      <c r="E977">
        <v>8.3618199999999998</v>
      </c>
      <c r="F977">
        <v>12.847899999999999</v>
      </c>
      <c r="G977">
        <v>24.04785</v>
      </c>
      <c r="H977">
        <v>47.058100000000003</v>
      </c>
      <c r="I977">
        <v>89.904780000000002</v>
      </c>
      <c r="J977">
        <v>111.63329</v>
      </c>
      <c r="K977">
        <v>154.51048</v>
      </c>
      <c r="L977">
        <v>154.11375000000001</v>
      </c>
      <c r="M977">
        <v>236.41965999999999</v>
      </c>
      <c r="N977">
        <v>274.71920999999998</v>
      </c>
      <c r="O977">
        <v>350.43331999999998</v>
      </c>
    </row>
    <row r="978" spans="1:15" x14ac:dyDescent="0.25">
      <c r="A978">
        <v>491</v>
      </c>
      <c r="B978">
        <v>2.4414099999999999</v>
      </c>
      <c r="C978">
        <v>1.9836400000000001</v>
      </c>
      <c r="D978">
        <v>4.3640100000000004</v>
      </c>
      <c r="E978">
        <v>7.1411100000000003</v>
      </c>
      <c r="F978">
        <v>14.404299999999999</v>
      </c>
      <c r="G978">
        <v>20.660399999999999</v>
      </c>
      <c r="H978">
        <v>49.255369999999999</v>
      </c>
      <c r="I978">
        <v>85.601799999999997</v>
      </c>
      <c r="J978">
        <v>114.2578</v>
      </c>
      <c r="K978">
        <v>156.95188999999999</v>
      </c>
      <c r="L978">
        <v>155.42600999999999</v>
      </c>
      <c r="M978">
        <v>225.06711999999999</v>
      </c>
      <c r="N978">
        <v>278.41183000000001</v>
      </c>
      <c r="O978">
        <v>355.37716999999998</v>
      </c>
    </row>
    <row r="979" spans="1:15" x14ac:dyDescent="0.25">
      <c r="A979">
        <v>491.5</v>
      </c>
      <c r="B979">
        <v>1.1291500000000001</v>
      </c>
      <c r="C979">
        <v>1.6174299999999999</v>
      </c>
      <c r="D979">
        <v>4.2724599999999997</v>
      </c>
      <c r="E979">
        <v>6.8664500000000004</v>
      </c>
      <c r="F979">
        <v>16.143799999999999</v>
      </c>
      <c r="G979">
        <v>18.341059999999999</v>
      </c>
      <c r="H979">
        <v>48.370359999999998</v>
      </c>
      <c r="I979">
        <v>86.059560000000005</v>
      </c>
      <c r="J979">
        <v>115.72265</v>
      </c>
      <c r="K979">
        <v>150.17698999999999</v>
      </c>
      <c r="L979">
        <v>150.23802000000001</v>
      </c>
      <c r="M979">
        <v>222.96141</v>
      </c>
      <c r="N979">
        <v>279.69357000000002</v>
      </c>
      <c r="O979">
        <v>383.08713</v>
      </c>
    </row>
    <row r="980" spans="1:15" x14ac:dyDescent="0.25">
      <c r="A980">
        <v>492</v>
      </c>
      <c r="B980">
        <v>1.5564</v>
      </c>
      <c r="C980">
        <v>3.5400399999999999</v>
      </c>
      <c r="D980">
        <v>2.83813</v>
      </c>
      <c r="E980">
        <v>7.6904300000000001</v>
      </c>
      <c r="F980">
        <v>15.38086</v>
      </c>
      <c r="G980">
        <v>16.784669999999998</v>
      </c>
      <c r="H980">
        <v>50.903320000000001</v>
      </c>
      <c r="I980">
        <v>86.547839999999994</v>
      </c>
      <c r="J980">
        <v>112.97607000000001</v>
      </c>
      <c r="K980">
        <v>159.69846999999999</v>
      </c>
      <c r="L980">
        <v>154.87669</v>
      </c>
      <c r="M980">
        <v>210.26609999999999</v>
      </c>
      <c r="N980">
        <v>286.92624000000001</v>
      </c>
      <c r="O980">
        <v>376.03757000000002</v>
      </c>
    </row>
    <row r="981" spans="1:15" x14ac:dyDescent="0.25">
      <c r="A981">
        <v>492.5</v>
      </c>
      <c r="B981">
        <v>1.2817400000000001</v>
      </c>
      <c r="C981">
        <v>3.2043499999999998</v>
      </c>
      <c r="D981">
        <v>3.57056</v>
      </c>
      <c r="E981">
        <v>9.7045899999999996</v>
      </c>
      <c r="F981">
        <v>13.031000000000001</v>
      </c>
      <c r="G981">
        <v>19.805910000000001</v>
      </c>
      <c r="H981">
        <v>45.745849999999997</v>
      </c>
      <c r="I981">
        <v>76.019279999999995</v>
      </c>
      <c r="J981">
        <v>109.92431000000001</v>
      </c>
      <c r="K981">
        <v>156.43308999999999</v>
      </c>
      <c r="L981">
        <v>146.75901999999999</v>
      </c>
      <c r="M981">
        <v>210.38817</v>
      </c>
      <c r="N981">
        <v>290.37473</v>
      </c>
      <c r="O981">
        <v>388.30563000000001</v>
      </c>
    </row>
    <row r="982" spans="1:15" x14ac:dyDescent="0.25">
      <c r="A982">
        <v>493</v>
      </c>
      <c r="B982">
        <v>1.80054</v>
      </c>
      <c r="C982">
        <v>2.9601999999999999</v>
      </c>
      <c r="D982">
        <v>5.5541999999999998</v>
      </c>
      <c r="E982">
        <v>10.7727</v>
      </c>
      <c r="F982">
        <v>13.42773</v>
      </c>
      <c r="G982">
        <v>22.18628</v>
      </c>
      <c r="H982">
        <v>42.297359999999998</v>
      </c>
      <c r="I982">
        <v>88.500969999999995</v>
      </c>
      <c r="J982">
        <v>113.67797</v>
      </c>
      <c r="K982">
        <v>157.71483000000001</v>
      </c>
      <c r="L982">
        <v>154.96825000000001</v>
      </c>
      <c r="M982">
        <v>222.29002</v>
      </c>
      <c r="N982">
        <v>302.27658000000002</v>
      </c>
      <c r="O982">
        <v>374.32857999999999</v>
      </c>
    </row>
    <row r="983" spans="1:15" x14ac:dyDescent="0.25">
      <c r="A983">
        <v>493.5</v>
      </c>
      <c r="B983">
        <v>1.49536</v>
      </c>
      <c r="C983">
        <v>2.8991699999999998</v>
      </c>
      <c r="D983">
        <v>5.7983399999999996</v>
      </c>
      <c r="E983">
        <v>9.9182100000000002</v>
      </c>
      <c r="F983">
        <v>14.22119</v>
      </c>
      <c r="G983">
        <v>21.698</v>
      </c>
      <c r="H983">
        <v>46.630859999999998</v>
      </c>
      <c r="I983">
        <v>82.000720000000001</v>
      </c>
      <c r="J983">
        <v>121.94823</v>
      </c>
      <c r="K983">
        <v>161.19382999999999</v>
      </c>
      <c r="L983">
        <v>168.12132</v>
      </c>
      <c r="M983">
        <v>214.53855999999999</v>
      </c>
      <c r="N983">
        <v>287.65866</v>
      </c>
      <c r="O983">
        <v>382.44626</v>
      </c>
    </row>
    <row r="984" spans="1:15" x14ac:dyDescent="0.25">
      <c r="A984">
        <v>494</v>
      </c>
      <c r="B984">
        <v>1.6174299999999999</v>
      </c>
      <c r="C984">
        <v>2.4108900000000002</v>
      </c>
      <c r="D984">
        <v>4.3640100000000004</v>
      </c>
      <c r="E984">
        <v>12.603759999999999</v>
      </c>
      <c r="F984">
        <v>18.096920000000001</v>
      </c>
      <c r="G984">
        <v>22.155760000000001</v>
      </c>
      <c r="H984">
        <v>52.490229999999997</v>
      </c>
      <c r="I984">
        <v>82.336420000000004</v>
      </c>
      <c r="J984">
        <v>125.36620000000001</v>
      </c>
      <c r="K984">
        <v>163.11644000000001</v>
      </c>
      <c r="L984">
        <v>178.28368</v>
      </c>
      <c r="M984">
        <v>244.78147999999999</v>
      </c>
      <c r="N984">
        <v>288.23849000000001</v>
      </c>
      <c r="O984">
        <v>376.31223</v>
      </c>
    </row>
    <row r="985" spans="1:15" x14ac:dyDescent="0.25">
      <c r="A985">
        <v>494.5</v>
      </c>
      <c r="B985">
        <v>1.4343300000000001</v>
      </c>
      <c r="C985">
        <v>2.5329600000000001</v>
      </c>
      <c r="D985">
        <v>3.5095200000000002</v>
      </c>
      <c r="E985">
        <v>8.2397500000000008</v>
      </c>
      <c r="F985">
        <v>17.48657</v>
      </c>
      <c r="G985">
        <v>26.09253</v>
      </c>
      <c r="H985">
        <v>53.466790000000003</v>
      </c>
      <c r="I985">
        <v>81.909170000000003</v>
      </c>
      <c r="J985">
        <v>123.6267</v>
      </c>
      <c r="K985">
        <v>157.95896999999999</v>
      </c>
      <c r="L985">
        <v>166.35130000000001</v>
      </c>
      <c r="M985">
        <v>230.86546000000001</v>
      </c>
      <c r="N985">
        <v>260.71163999999999</v>
      </c>
      <c r="O985">
        <v>370.08663999999999</v>
      </c>
    </row>
    <row r="986" spans="1:15" x14ac:dyDescent="0.25">
      <c r="A986">
        <v>495</v>
      </c>
      <c r="B986">
        <v>1.9226099999999999</v>
      </c>
      <c r="C986">
        <v>2.80762</v>
      </c>
      <c r="D986">
        <v>4.6386700000000003</v>
      </c>
      <c r="E986">
        <v>6.9274899999999997</v>
      </c>
      <c r="F986">
        <v>16.784669999999998</v>
      </c>
      <c r="G986">
        <v>25.421140000000001</v>
      </c>
      <c r="H986">
        <v>54.107660000000003</v>
      </c>
      <c r="I986">
        <v>82.702629999999999</v>
      </c>
      <c r="J986">
        <v>128.11277999999999</v>
      </c>
      <c r="K986">
        <v>159.91209000000001</v>
      </c>
      <c r="L986">
        <v>170.25755000000001</v>
      </c>
      <c r="M986">
        <v>240.29539</v>
      </c>
      <c r="N986">
        <v>268.21895999999998</v>
      </c>
      <c r="O986">
        <v>362.97604000000001</v>
      </c>
    </row>
    <row r="987" spans="1:15" x14ac:dyDescent="0.25">
      <c r="A987">
        <v>495.5</v>
      </c>
      <c r="B987">
        <v>1.7089799999999999</v>
      </c>
      <c r="C987">
        <v>2.9296899999999999</v>
      </c>
      <c r="D987">
        <v>5.9509299999999996</v>
      </c>
      <c r="E987">
        <v>7.5988800000000003</v>
      </c>
      <c r="F987">
        <v>14.343260000000001</v>
      </c>
      <c r="G987">
        <v>24.810790000000001</v>
      </c>
      <c r="H987">
        <v>56.24389</v>
      </c>
      <c r="I987">
        <v>84.136960000000002</v>
      </c>
      <c r="J987">
        <v>130.12693999999999</v>
      </c>
      <c r="K987">
        <v>169.28099</v>
      </c>
      <c r="L987">
        <v>174.01122000000001</v>
      </c>
      <c r="M987">
        <v>252.96019000000001</v>
      </c>
      <c r="N987">
        <v>276.30612000000002</v>
      </c>
      <c r="O987">
        <v>373.56563999999997</v>
      </c>
    </row>
    <row r="988" spans="1:15" x14ac:dyDescent="0.25">
      <c r="A988">
        <v>496</v>
      </c>
      <c r="B988">
        <v>3.14331</v>
      </c>
      <c r="C988">
        <v>2.2277800000000001</v>
      </c>
      <c r="D988">
        <v>6.71387</v>
      </c>
      <c r="E988">
        <v>7.5988800000000003</v>
      </c>
      <c r="F988">
        <v>16.632079999999998</v>
      </c>
      <c r="G988">
        <v>22.705079999999999</v>
      </c>
      <c r="H988">
        <v>58.898919999999997</v>
      </c>
      <c r="I988">
        <v>83.740229999999997</v>
      </c>
      <c r="J988">
        <v>124.35912</v>
      </c>
      <c r="K988">
        <v>164.70335</v>
      </c>
      <c r="L988">
        <v>170.83739</v>
      </c>
      <c r="M988">
        <v>242.27904000000001</v>
      </c>
      <c r="N988">
        <v>288.97091999999998</v>
      </c>
      <c r="O988">
        <v>386.35251</v>
      </c>
    </row>
    <row r="989" spans="1:15" x14ac:dyDescent="0.25">
      <c r="A989">
        <v>496.5</v>
      </c>
      <c r="B989">
        <v>2.8686500000000001</v>
      </c>
      <c r="C989">
        <v>2.6855500000000001</v>
      </c>
      <c r="D989">
        <v>6.40869</v>
      </c>
      <c r="E989">
        <v>8.8806100000000008</v>
      </c>
      <c r="F989">
        <v>15.77759</v>
      </c>
      <c r="G989">
        <v>19.653320000000001</v>
      </c>
      <c r="H989">
        <v>60.607909999999997</v>
      </c>
      <c r="I989">
        <v>83.862300000000005</v>
      </c>
      <c r="J989">
        <v>120.72753</v>
      </c>
      <c r="K989">
        <v>154.93772999999999</v>
      </c>
      <c r="L989">
        <v>169.67771999999999</v>
      </c>
      <c r="M989">
        <v>247.19237000000001</v>
      </c>
      <c r="N989">
        <v>288.33005000000003</v>
      </c>
      <c r="O989">
        <v>396.45382999999998</v>
      </c>
    </row>
    <row r="990" spans="1:15" x14ac:dyDescent="0.25">
      <c r="A990">
        <v>497</v>
      </c>
      <c r="B990">
        <v>2.4108900000000002</v>
      </c>
      <c r="C990">
        <v>4.5776399999999997</v>
      </c>
      <c r="D990">
        <v>6.5002399999999998</v>
      </c>
      <c r="E990">
        <v>11.65771</v>
      </c>
      <c r="F990">
        <v>17.79175</v>
      </c>
      <c r="G990">
        <v>28.503419999999998</v>
      </c>
      <c r="H990">
        <v>59.661859999999997</v>
      </c>
      <c r="I990">
        <v>86.791979999999995</v>
      </c>
      <c r="J990">
        <v>110.56518</v>
      </c>
      <c r="K990">
        <v>159.79002</v>
      </c>
      <c r="L990">
        <v>162.93333000000001</v>
      </c>
      <c r="M990">
        <v>255.24901</v>
      </c>
      <c r="N990">
        <v>296.41721000000001</v>
      </c>
      <c r="O990">
        <v>359.25290000000001</v>
      </c>
    </row>
    <row r="991" spans="1:15" x14ac:dyDescent="0.25">
      <c r="A991">
        <v>497.5</v>
      </c>
      <c r="B991">
        <v>2.16675</v>
      </c>
      <c r="C991">
        <v>4.2419399999999996</v>
      </c>
      <c r="D991">
        <v>5.8593700000000002</v>
      </c>
      <c r="E991">
        <v>12.63428</v>
      </c>
      <c r="F991">
        <v>16.662600000000001</v>
      </c>
      <c r="G991">
        <v>28.167719999999999</v>
      </c>
      <c r="H991">
        <v>59.69238</v>
      </c>
      <c r="I991">
        <v>82.244870000000006</v>
      </c>
      <c r="J991">
        <v>108.70361</v>
      </c>
      <c r="K991">
        <v>168.97581</v>
      </c>
      <c r="L991">
        <v>174.10276999999999</v>
      </c>
      <c r="M991">
        <v>243.59128999999999</v>
      </c>
      <c r="N991">
        <v>284.88155999999998</v>
      </c>
      <c r="O991">
        <v>356.07907</v>
      </c>
    </row>
    <row r="992" spans="1:15" x14ac:dyDescent="0.25">
      <c r="A992">
        <v>498</v>
      </c>
      <c r="B992">
        <v>2.6245099999999999</v>
      </c>
      <c r="C992">
        <v>3.2348599999999998</v>
      </c>
      <c r="D992">
        <v>5.15747</v>
      </c>
      <c r="E992">
        <v>9.1857900000000008</v>
      </c>
      <c r="F992">
        <v>17.33398</v>
      </c>
      <c r="G992">
        <v>29.663080000000001</v>
      </c>
      <c r="H992">
        <v>57.18994</v>
      </c>
      <c r="I992">
        <v>78.155510000000007</v>
      </c>
      <c r="J992">
        <v>104.33959</v>
      </c>
      <c r="K992">
        <v>174.62156999999999</v>
      </c>
      <c r="L992">
        <v>175.68968000000001</v>
      </c>
      <c r="M992">
        <v>250.15257</v>
      </c>
      <c r="N992">
        <v>277.74045000000001</v>
      </c>
      <c r="O992">
        <v>357.17770000000002</v>
      </c>
    </row>
    <row r="993" spans="1:15" x14ac:dyDescent="0.25">
      <c r="A993">
        <v>498.5</v>
      </c>
      <c r="B993">
        <v>2.50244</v>
      </c>
      <c r="C993">
        <v>4.3029799999999998</v>
      </c>
      <c r="D993">
        <v>4.6997099999999996</v>
      </c>
      <c r="E993">
        <v>9.1552699999999998</v>
      </c>
      <c r="F993">
        <v>15.16724</v>
      </c>
      <c r="G993">
        <v>27.099609999999998</v>
      </c>
      <c r="H993">
        <v>56.518549999999998</v>
      </c>
      <c r="I993">
        <v>80.627430000000004</v>
      </c>
      <c r="J993">
        <v>109.22239999999999</v>
      </c>
      <c r="K993">
        <v>170.95946000000001</v>
      </c>
      <c r="L993">
        <v>169.79979</v>
      </c>
      <c r="M993">
        <v>262.42061999999999</v>
      </c>
      <c r="N993">
        <v>272.97971000000001</v>
      </c>
      <c r="O993">
        <v>359.22237999999999</v>
      </c>
    </row>
    <row r="994" spans="1:15" x14ac:dyDescent="0.25">
      <c r="A994">
        <v>499</v>
      </c>
      <c r="B994">
        <v>1.8310500000000001</v>
      </c>
      <c r="C994">
        <v>3.2043499999999998</v>
      </c>
      <c r="D994">
        <v>5.4321299999999999</v>
      </c>
      <c r="E994">
        <v>7.96509</v>
      </c>
      <c r="F994">
        <v>15.197749999999999</v>
      </c>
      <c r="G994">
        <v>26.306149999999999</v>
      </c>
      <c r="H994">
        <v>56.335450000000002</v>
      </c>
      <c r="I994">
        <v>79.55932</v>
      </c>
      <c r="J994">
        <v>117.49267</v>
      </c>
      <c r="K994">
        <v>160.03416000000001</v>
      </c>
      <c r="L994">
        <v>163.63524000000001</v>
      </c>
      <c r="M994">
        <v>269.74484000000001</v>
      </c>
      <c r="N994">
        <v>285.27829000000003</v>
      </c>
      <c r="O994">
        <v>350.73849000000001</v>
      </c>
    </row>
    <row r="995" spans="1:15" x14ac:dyDescent="0.25">
      <c r="A995">
        <v>499.5</v>
      </c>
      <c r="B995">
        <v>0.85448999999999997</v>
      </c>
      <c r="C995">
        <v>3.8452099999999998</v>
      </c>
      <c r="D995">
        <v>7.1105999999999998</v>
      </c>
      <c r="E995">
        <v>8.4533699999999996</v>
      </c>
      <c r="F995">
        <v>15.31982</v>
      </c>
      <c r="G995">
        <v>24.444579999999998</v>
      </c>
      <c r="H995">
        <v>53.070059999999998</v>
      </c>
      <c r="I995">
        <v>71.41113</v>
      </c>
      <c r="J995">
        <v>117.30956</v>
      </c>
      <c r="K995">
        <v>160.55296000000001</v>
      </c>
      <c r="L995">
        <v>163.60471999999999</v>
      </c>
      <c r="M995">
        <v>260.83371</v>
      </c>
      <c r="N995">
        <v>294.49459999999999</v>
      </c>
      <c r="O995">
        <v>334.86935</v>
      </c>
    </row>
    <row r="996" spans="1:15" x14ac:dyDescent="0.25">
      <c r="A996">
        <v>500</v>
      </c>
      <c r="B996">
        <v>0.48827999999999999</v>
      </c>
      <c r="C996">
        <v>2.5634800000000002</v>
      </c>
      <c r="D996">
        <v>6.1035199999999996</v>
      </c>
      <c r="E996">
        <v>9.06372</v>
      </c>
      <c r="F996">
        <v>15.258789999999999</v>
      </c>
      <c r="G996">
        <v>25.390619999999998</v>
      </c>
      <c r="H996">
        <v>60.638420000000004</v>
      </c>
      <c r="I996">
        <v>69.457999999999998</v>
      </c>
      <c r="J996">
        <v>114.71557</v>
      </c>
      <c r="K996">
        <v>169.1284</v>
      </c>
      <c r="L996">
        <v>176.4221</v>
      </c>
      <c r="M996">
        <v>247.40599</v>
      </c>
      <c r="N996">
        <v>287.78073000000001</v>
      </c>
      <c r="O996">
        <v>338.98923000000002</v>
      </c>
    </row>
    <row r="997" spans="1:15" x14ac:dyDescent="0.25">
      <c r="A997">
        <v>500.5</v>
      </c>
      <c r="B997">
        <v>0</v>
      </c>
      <c r="C997">
        <v>3.2959000000000001</v>
      </c>
      <c r="D997">
        <v>4.5776399999999997</v>
      </c>
      <c r="E997">
        <v>11.07788</v>
      </c>
      <c r="F997">
        <v>15.53345</v>
      </c>
      <c r="G997">
        <v>24.84131</v>
      </c>
      <c r="H997">
        <v>51.483150000000002</v>
      </c>
      <c r="I997">
        <v>74.249260000000007</v>
      </c>
      <c r="J997">
        <v>116.30248</v>
      </c>
      <c r="K997">
        <v>160.76659000000001</v>
      </c>
      <c r="L997">
        <v>158.69139000000001</v>
      </c>
      <c r="M997">
        <v>253.54002</v>
      </c>
      <c r="N997">
        <v>293.57907</v>
      </c>
      <c r="O997">
        <v>313.65964000000002</v>
      </c>
    </row>
    <row r="998" spans="1:15" x14ac:dyDescent="0.25">
      <c r="A998">
        <v>501</v>
      </c>
      <c r="B998">
        <v>0.85448999999999997</v>
      </c>
      <c r="C998">
        <v>2.4414099999999999</v>
      </c>
      <c r="D998">
        <v>5.31006</v>
      </c>
      <c r="E998">
        <v>11.1084</v>
      </c>
      <c r="F998">
        <v>15.594480000000001</v>
      </c>
      <c r="G998">
        <v>26.153559999999999</v>
      </c>
      <c r="H998">
        <v>46.11206</v>
      </c>
      <c r="I998">
        <v>75.225819999999999</v>
      </c>
      <c r="J998">
        <v>119.96459</v>
      </c>
      <c r="K998">
        <v>151.03147999999999</v>
      </c>
      <c r="L998">
        <v>159.60692</v>
      </c>
      <c r="M998">
        <v>264.19063999999997</v>
      </c>
      <c r="N998">
        <v>290.52731</v>
      </c>
      <c r="O998">
        <v>327.30099000000001</v>
      </c>
    </row>
    <row r="999" spans="1:15" x14ac:dyDescent="0.25">
      <c r="A999">
        <v>501.5</v>
      </c>
      <c r="B999">
        <v>0.36620999999999998</v>
      </c>
      <c r="C999">
        <v>2.65503</v>
      </c>
      <c r="D999">
        <v>4.5471199999999996</v>
      </c>
      <c r="E999">
        <v>10.437010000000001</v>
      </c>
      <c r="F999">
        <v>18.46313</v>
      </c>
      <c r="G999">
        <v>21.850580000000001</v>
      </c>
      <c r="H999">
        <v>50.262450000000001</v>
      </c>
      <c r="I999">
        <v>85.571280000000002</v>
      </c>
      <c r="J999">
        <v>119.44579</v>
      </c>
      <c r="K999">
        <v>150.42113000000001</v>
      </c>
      <c r="L999">
        <v>157.77585999999999</v>
      </c>
      <c r="M999">
        <v>269.62277</v>
      </c>
      <c r="N999">
        <v>295.95943999999997</v>
      </c>
      <c r="O999">
        <v>321.01436999999999</v>
      </c>
    </row>
    <row r="1000" spans="1:15" x14ac:dyDescent="0.25">
      <c r="A1000">
        <v>502</v>
      </c>
      <c r="B1000">
        <v>0.30518000000000001</v>
      </c>
      <c r="C1000">
        <v>3.2043499999999998</v>
      </c>
      <c r="D1000">
        <v>4.5166000000000004</v>
      </c>
      <c r="E1000">
        <v>8.9416499999999992</v>
      </c>
      <c r="F1000">
        <v>16.38794</v>
      </c>
      <c r="G1000">
        <v>22.399899999999999</v>
      </c>
      <c r="H1000">
        <v>50.689689999999999</v>
      </c>
      <c r="I1000">
        <v>78.186030000000002</v>
      </c>
      <c r="J1000">
        <v>116.76025</v>
      </c>
      <c r="K1000">
        <v>148.95627999999999</v>
      </c>
      <c r="L1000">
        <v>160.82762</v>
      </c>
      <c r="M1000">
        <v>260.10129000000001</v>
      </c>
      <c r="N1000">
        <v>288.29953</v>
      </c>
      <c r="O1000">
        <v>330.07808999999997</v>
      </c>
    </row>
    <row r="1001" spans="1:15" x14ac:dyDescent="0.25">
      <c r="A1001">
        <v>502.5</v>
      </c>
      <c r="B1001">
        <v>0.79346000000000005</v>
      </c>
      <c r="C1001">
        <v>1.9836400000000001</v>
      </c>
      <c r="D1001">
        <v>5.7067899999999998</v>
      </c>
      <c r="E1001">
        <v>11.505129999999999</v>
      </c>
      <c r="F1001">
        <v>15.13672</v>
      </c>
      <c r="G1001">
        <v>23.803709999999999</v>
      </c>
      <c r="H1001">
        <v>50.842280000000002</v>
      </c>
      <c r="I1001">
        <v>79.132069999999999</v>
      </c>
      <c r="J1001">
        <v>116.8518</v>
      </c>
      <c r="K1001">
        <v>151.55027999999999</v>
      </c>
      <c r="L1001">
        <v>170.34911</v>
      </c>
      <c r="M1001">
        <v>268.40206999999998</v>
      </c>
      <c r="N1001">
        <v>287.96384</v>
      </c>
      <c r="O1001">
        <v>339.93527</v>
      </c>
    </row>
    <row r="1002" spans="1:15" x14ac:dyDescent="0.25">
      <c r="A1002">
        <v>503</v>
      </c>
      <c r="B1002">
        <v>0.30518000000000001</v>
      </c>
      <c r="C1002">
        <v>2.01416</v>
      </c>
      <c r="D1002">
        <v>3.8757299999999999</v>
      </c>
      <c r="E1002">
        <v>11.749269999999999</v>
      </c>
      <c r="F1002">
        <v>19.83642</v>
      </c>
      <c r="G1002">
        <v>23.040769999999998</v>
      </c>
      <c r="H1002">
        <v>57.922359999999998</v>
      </c>
      <c r="I1002">
        <v>79.650869999999998</v>
      </c>
      <c r="J1002">
        <v>125.12206</v>
      </c>
      <c r="K1002">
        <v>150.05492000000001</v>
      </c>
      <c r="L1002">
        <v>174.92674</v>
      </c>
      <c r="M1002">
        <v>262.48165999999998</v>
      </c>
      <c r="N1002">
        <v>295.53219999999999</v>
      </c>
      <c r="O1002">
        <v>354.82785000000001</v>
      </c>
    </row>
    <row r="1003" spans="1:15" x14ac:dyDescent="0.25">
      <c r="A1003">
        <v>503.5</v>
      </c>
      <c r="B1003">
        <v>0.67139000000000004</v>
      </c>
      <c r="C1003">
        <v>2.3803700000000001</v>
      </c>
      <c r="D1003">
        <v>4.4555699999999998</v>
      </c>
      <c r="E1003">
        <v>10.437010000000001</v>
      </c>
      <c r="F1003">
        <v>22.97973</v>
      </c>
      <c r="G1003">
        <v>20.1416</v>
      </c>
      <c r="H1003">
        <v>54.71801</v>
      </c>
      <c r="I1003">
        <v>87.951650000000001</v>
      </c>
      <c r="J1003">
        <v>119.87304</v>
      </c>
      <c r="K1003">
        <v>158.29465999999999</v>
      </c>
      <c r="L1003">
        <v>178.07005000000001</v>
      </c>
      <c r="M1003">
        <v>257.01900999999998</v>
      </c>
      <c r="N1003">
        <v>300.35397</v>
      </c>
      <c r="O1003">
        <v>361.17550999999997</v>
      </c>
    </row>
    <row r="1004" spans="1:15" x14ac:dyDescent="0.25">
      <c r="A1004">
        <v>504</v>
      </c>
      <c r="B1004">
        <v>1.0376000000000001</v>
      </c>
      <c r="C1004">
        <v>2.7770999999999999</v>
      </c>
      <c r="D1004">
        <v>4.05884</v>
      </c>
      <c r="E1004">
        <v>12.17651</v>
      </c>
      <c r="F1004">
        <v>21.636959999999998</v>
      </c>
      <c r="G1004">
        <v>20.233149999999998</v>
      </c>
      <c r="H1004">
        <v>53.009030000000003</v>
      </c>
      <c r="I1004">
        <v>83.099360000000004</v>
      </c>
      <c r="J1004">
        <v>118.10302</v>
      </c>
      <c r="K1004">
        <v>150.08543</v>
      </c>
      <c r="L1004">
        <v>175.41502</v>
      </c>
      <c r="M1004">
        <v>261.77974999999998</v>
      </c>
      <c r="N1004">
        <v>293.57907</v>
      </c>
      <c r="O1004">
        <v>339.44699000000003</v>
      </c>
    </row>
    <row r="1005" spans="1:15" x14ac:dyDescent="0.25">
      <c r="A1005">
        <v>504.5</v>
      </c>
      <c r="B1005">
        <v>0.54932000000000003</v>
      </c>
      <c r="C1005">
        <v>2.01416</v>
      </c>
      <c r="D1005">
        <v>4.8217800000000004</v>
      </c>
      <c r="E1005">
        <v>11.26099</v>
      </c>
      <c r="F1005">
        <v>18.798829999999999</v>
      </c>
      <c r="G1005">
        <v>22.094719999999999</v>
      </c>
      <c r="H1005">
        <v>55.694580000000002</v>
      </c>
      <c r="I1005">
        <v>84.869380000000007</v>
      </c>
      <c r="J1005">
        <v>116.333</v>
      </c>
      <c r="K1005">
        <v>139.09911</v>
      </c>
      <c r="L1005">
        <v>165.43577999999999</v>
      </c>
      <c r="M1005">
        <v>245.69701000000001</v>
      </c>
      <c r="N1005">
        <v>293.76218</v>
      </c>
      <c r="O1005">
        <v>325.95821999999998</v>
      </c>
    </row>
    <row r="1006" spans="1:15" x14ac:dyDescent="0.25">
      <c r="A1006">
        <v>505</v>
      </c>
      <c r="B1006">
        <v>0.97655999999999998</v>
      </c>
      <c r="C1006">
        <v>1.58691</v>
      </c>
      <c r="D1006">
        <v>5.8593700000000002</v>
      </c>
      <c r="E1006">
        <v>11.41357</v>
      </c>
      <c r="F1006">
        <v>18.76831</v>
      </c>
      <c r="G1006">
        <v>20.96557</v>
      </c>
      <c r="H1006">
        <v>58.532710000000002</v>
      </c>
      <c r="I1006">
        <v>88.806139999999999</v>
      </c>
      <c r="J1006">
        <v>116.69920999999999</v>
      </c>
      <c r="K1006">
        <v>139.52635000000001</v>
      </c>
      <c r="L1006">
        <v>165.25266999999999</v>
      </c>
      <c r="M1006">
        <v>242.34007</v>
      </c>
      <c r="N1006">
        <v>301.81882000000002</v>
      </c>
      <c r="O1006">
        <v>322.60129000000001</v>
      </c>
    </row>
    <row r="1007" spans="1:15" x14ac:dyDescent="0.25">
      <c r="A1007">
        <v>505.5</v>
      </c>
      <c r="B1007">
        <v>1.15967</v>
      </c>
      <c r="C1007">
        <v>2.2583000000000002</v>
      </c>
      <c r="D1007">
        <v>7.65991</v>
      </c>
      <c r="E1007">
        <v>10.345459999999999</v>
      </c>
      <c r="F1007">
        <v>19.409179999999999</v>
      </c>
      <c r="G1007">
        <v>17.730709999999998</v>
      </c>
      <c r="H1007">
        <v>59.020989999999998</v>
      </c>
      <c r="I1007">
        <v>94.482410000000002</v>
      </c>
      <c r="J1007">
        <v>118.37768</v>
      </c>
      <c r="K1007">
        <v>139.00755000000001</v>
      </c>
      <c r="L1007">
        <v>181.15233000000001</v>
      </c>
      <c r="M1007">
        <v>223.60228000000001</v>
      </c>
      <c r="N1007">
        <v>302.42917</v>
      </c>
      <c r="O1007">
        <v>343.53635000000003</v>
      </c>
    </row>
    <row r="1008" spans="1:15" x14ac:dyDescent="0.25">
      <c r="A1008">
        <v>506</v>
      </c>
      <c r="B1008">
        <v>0.85448999999999997</v>
      </c>
      <c r="C1008">
        <v>2.1362299999999999</v>
      </c>
      <c r="D1008">
        <v>5.31006</v>
      </c>
      <c r="E1008">
        <v>11.07788</v>
      </c>
      <c r="F1008">
        <v>18.31054</v>
      </c>
      <c r="G1008">
        <v>19.22607</v>
      </c>
      <c r="H1008">
        <v>53.832999999999998</v>
      </c>
      <c r="I1008">
        <v>93.048090000000002</v>
      </c>
      <c r="J1008">
        <v>120.63598</v>
      </c>
      <c r="K1008">
        <v>143.67674</v>
      </c>
      <c r="L1008">
        <v>171.38669999999999</v>
      </c>
      <c r="M1008">
        <v>231.47581</v>
      </c>
      <c r="N1008">
        <v>298.03464000000002</v>
      </c>
      <c r="O1008">
        <v>362.42673000000002</v>
      </c>
    </row>
    <row r="1009" spans="1:15" x14ac:dyDescent="0.25">
      <c r="A1009">
        <v>506.5</v>
      </c>
      <c r="B1009">
        <v>1.5564</v>
      </c>
      <c r="C1009">
        <v>2.8991699999999998</v>
      </c>
      <c r="D1009">
        <v>4.7607400000000002</v>
      </c>
      <c r="E1009">
        <v>10.92529</v>
      </c>
      <c r="F1009">
        <v>16.815180000000002</v>
      </c>
      <c r="G1009">
        <v>16.693110000000001</v>
      </c>
      <c r="H1009">
        <v>49.37744</v>
      </c>
      <c r="I1009">
        <v>89.294430000000006</v>
      </c>
      <c r="J1009">
        <v>117.09594</v>
      </c>
      <c r="K1009">
        <v>145.5078</v>
      </c>
      <c r="L1009">
        <v>184.17357000000001</v>
      </c>
      <c r="M1009">
        <v>234.83275</v>
      </c>
      <c r="N1009">
        <v>305.75558000000001</v>
      </c>
      <c r="O1009">
        <v>377.22775000000001</v>
      </c>
    </row>
    <row r="1010" spans="1:15" x14ac:dyDescent="0.25">
      <c r="A1010">
        <v>507</v>
      </c>
      <c r="B1010">
        <v>2.0446800000000001</v>
      </c>
      <c r="C1010">
        <v>2.34985</v>
      </c>
      <c r="D1010">
        <v>5.5847199999999999</v>
      </c>
      <c r="E1010">
        <v>12.05444</v>
      </c>
      <c r="F1010">
        <v>12.146000000000001</v>
      </c>
      <c r="G1010">
        <v>22.705079999999999</v>
      </c>
      <c r="H1010">
        <v>46.051020000000001</v>
      </c>
      <c r="I1010">
        <v>81.207269999999994</v>
      </c>
      <c r="J1010">
        <v>125.67138</v>
      </c>
      <c r="K1010">
        <v>154.72411</v>
      </c>
      <c r="L1010">
        <v>189.39206999999999</v>
      </c>
      <c r="M1010">
        <v>238.95262</v>
      </c>
      <c r="N1010">
        <v>281.12790000000001</v>
      </c>
      <c r="O1010">
        <v>366.57711999999998</v>
      </c>
    </row>
    <row r="1011" spans="1:15" x14ac:dyDescent="0.25">
      <c r="A1011">
        <v>507.5</v>
      </c>
      <c r="B1011">
        <v>1.15967</v>
      </c>
      <c r="C1011">
        <v>3.2043499999999998</v>
      </c>
      <c r="D1011">
        <v>5.00488</v>
      </c>
      <c r="E1011">
        <v>11.993410000000001</v>
      </c>
      <c r="F1011">
        <v>12.603759999999999</v>
      </c>
      <c r="G1011">
        <v>22.33887</v>
      </c>
      <c r="H1011">
        <v>48.797600000000003</v>
      </c>
      <c r="I1011">
        <v>80.444329999999994</v>
      </c>
      <c r="J1011">
        <v>129.66917000000001</v>
      </c>
      <c r="K1011">
        <v>158.08104</v>
      </c>
      <c r="L1011">
        <v>187.46947</v>
      </c>
      <c r="M1011">
        <v>226.74558999999999</v>
      </c>
      <c r="N1011">
        <v>250.48827</v>
      </c>
      <c r="O1011">
        <v>373.62668000000002</v>
      </c>
    </row>
    <row r="1012" spans="1:15" x14ac:dyDescent="0.25">
      <c r="A1012">
        <v>508</v>
      </c>
      <c r="B1012">
        <v>1.4343300000000001</v>
      </c>
      <c r="C1012">
        <v>2.4414099999999999</v>
      </c>
      <c r="D1012">
        <v>5.7983399999999996</v>
      </c>
      <c r="E1012">
        <v>10.31494</v>
      </c>
      <c r="F1012">
        <v>14.801019999999999</v>
      </c>
      <c r="G1012">
        <v>22.33887</v>
      </c>
      <c r="H1012">
        <v>54.321289999999998</v>
      </c>
      <c r="I1012">
        <v>88.684070000000006</v>
      </c>
      <c r="J1012">
        <v>119.26269000000001</v>
      </c>
      <c r="K1012">
        <v>166.47336999999999</v>
      </c>
      <c r="L1012">
        <v>183.50218000000001</v>
      </c>
      <c r="M1012">
        <v>232.63548</v>
      </c>
      <c r="N1012">
        <v>265.22824000000003</v>
      </c>
      <c r="O1012">
        <v>374.87790000000001</v>
      </c>
    </row>
    <row r="1013" spans="1:15" x14ac:dyDescent="0.25">
      <c r="A1013">
        <v>508.5</v>
      </c>
      <c r="B1013">
        <v>1.7395</v>
      </c>
      <c r="C1013">
        <v>2.4719199999999999</v>
      </c>
      <c r="D1013">
        <v>5.3405800000000001</v>
      </c>
      <c r="E1013">
        <v>9.7045899999999996</v>
      </c>
      <c r="F1013">
        <v>15.045170000000001</v>
      </c>
      <c r="G1013">
        <v>21.667480000000001</v>
      </c>
      <c r="H1013">
        <v>42.297359999999998</v>
      </c>
      <c r="I1013">
        <v>78.582759999999993</v>
      </c>
      <c r="J1013">
        <v>123.38256</v>
      </c>
      <c r="K1013">
        <v>170.22703999999999</v>
      </c>
      <c r="L1013">
        <v>192.59641999999999</v>
      </c>
      <c r="M1013">
        <v>237.15208000000001</v>
      </c>
      <c r="N1013">
        <v>275.11594000000002</v>
      </c>
      <c r="O1013">
        <v>375.24410999999998</v>
      </c>
    </row>
    <row r="1014" spans="1:15" x14ac:dyDescent="0.25">
      <c r="A1014">
        <v>509</v>
      </c>
      <c r="B1014">
        <v>1.2206999999999999</v>
      </c>
      <c r="C1014">
        <v>2.1362299999999999</v>
      </c>
      <c r="D1014">
        <v>5.3710899999999997</v>
      </c>
      <c r="E1014">
        <v>10.46753</v>
      </c>
      <c r="F1014">
        <v>14.251709999999999</v>
      </c>
      <c r="G1014">
        <v>21.484369999999998</v>
      </c>
      <c r="H1014">
        <v>41.748040000000003</v>
      </c>
      <c r="I1014">
        <v>81.75658</v>
      </c>
      <c r="J1014">
        <v>118.01147</v>
      </c>
      <c r="K1014">
        <v>159.14914999999999</v>
      </c>
      <c r="L1014">
        <v>191.46727000000001</v>
      </c>
      <c r="M1014">
        <v>234.92429999999999</v>
      </c>
      <c r="N1014">
        <v>304.04660000000001</v>
      </c>
      <c r="O1014">
        <v>377.22775000000001</v>
      </c>
    </row>
    <row r="1015" spans="1:15" x14ac:dyDescent="0.25">
      <c r="A1015">
        <v>509.5</v>
      </c>
      <c r="B1015">
        <v>1.5564</v>
      </c>
      <c r="C1015">
        <v>2.7160600000000001</v>
      </c>
      <c r="D1015">
        <v>5.6457499999999996</v>
      </c>
      <c r="E1015">
        <v>10.528560000000001</v>
      </c>
      <c r="F1015">
        <v>15.31982</v>
      </c>
      <c r="G1015">
        <v>24.322510000000001</v>
      </c>
      <c r="H1015">
        <v>45.379629999999999</v>
      </c>
      <c r="I1015">
        <v>76.812740000000005</v>
      </c>
      <c r="J1015">
        <v>123.41307999999999</v>
      </c>
      <c r="K1015">
        <v>170.74583000000001</v>
      </c>
      <c r="L1015">
        <v>194.33591999999999</v>
      </c>
      <c r="M1015">
        <v>230.04149000000001</v>
      </c>
      <c r="N1015">
        <v>306.57956000000001</v>
      </c>
      <c r="O1015">
        <v>362.60982999999999</v>
      </c>
    </row>
    <row r="1016" spans="1:15" x14ac:dyDescent="0.25">
      <c r="A1016">
        <v>510</v>
      </c>
      <c r="B1016">
        <v>1.5258799999999999</v>
      </c>
      <c r="C1016">
        <v>2.3803700000000001</v>
      </c>
      <c r="D1016">
        <v>4.21143</v>
      </c>
      <c r="E1016">
        <v>10.101319999999999</v>
      </c>
      <c r="F1016">
        <v>14.55688</v>
      </c>
      <c r="G1016">
        <v>23.4375</v>
      </c>
      <c r="H1016">
        <v>45.349119999999999</v>
      </c>
      <c r="I1016">
        <v>79.895009999999999</v>
      </c>
      <c r="J1016">
        <v>122.68066</v>
      </c>
      <c r="K1016">
        <v>160.15622999999999</v>
      </c>
      <c r="L1016">
        <v>181.88475</v>
      </c>
      <c r="M1016">
        <v>223.48021</v>
      </c>
      <c r="N1016">
        <v>293.88425000000001</v>
      </c>
      <c r="O1016">
        <v>365.90573000000001</v>
      </c>
    </row>
    <row r="1017" spans="1:15" x14ac:dyDescent="0.25">
      <c r="A1017">
        <v>510.5</v>
      </c>
      <c r="B1017">
        <v>1.89209</v>
      </c>
      <c r="C1017">
        <v>3.2959000000000001</v>
      </c>
      <c r="D1017">
        <v>3.75366</v>
      </c>
      <c r="E1017">
        <v>9.4909700000000008</v>
      </c>
      <c r="F1017">
        <v>14.31274</v>
      </c>
      <c r="G1017">
        <v>25.695799999999998</v>
      </c>
      <c r="H1017">
        <v>49.07226</v>
      </c>
      <c r="I1017">
        <v>84.533680000000004</v>
      </c>
      <c r="J1017">
        <v>113.61694</v>
      </c>
      <c r="K1017">
        <v>157.62327999999999</v>
      </c>
      <c r="L1017">
        <v>189.39206999999999</v>
      </c>
      <c r="M1017">
        <v>228.69872000000001</v>
      </c>
      <c r="N1017">
        <v>282.89792</v>
      </c>
      <c r="O1017">
        <v>383.11765000000003</v>
      </c>
    </row>
    <row r="1018" spans="1:15" x14ac:dyDescent="0.25">
      <c r="A1018">
        <v>511</v>
      </c>
      <c r="B1018">
        <v>1.8310500000000001</v>
      </c>
      <c r="C1018">
        <v>2.50244</v>
      </c>
      <c r="D1018">
        <v>3.9367700000000001</v>
      </c>
      <c r="E1018">
        <v>10.833740000000001</v>
      </c>
      <c r="F1018">
        <v>12.298579999999999</v>
      </c>
      <c r="G1018">
        <v>27.19116</v>
      </c>
      <c r="H1018">
        <v>45.043939999999999</v>
      </c>
      <c r="I1018">
        <v>85.784899999999993</v>
      </c>
      <c r="J1018">
        <v>106.07908999999999</v>
      </c>
      <c r="K1018">
        <v>152.19114999999999</v>
      </c>
      <c r="L1018">
        <v>182.52562</v>
      </c>
      <c r="M1018">
        <v>236.45017999999999</v>
      </c>
      <c r="N1018">
        <v>259.39938000000001</v>
      </c>
      <c r="O1018">
        <v>383.88058000000001</v>
      </c>
    </row>
    <row r="1019" spans="1:15" x14ac:dyDescent="0.25">
      <c r="A1019">
        <v>511.5</v>
      </c>
      <c r="B1019">
        <v>1.25122</v>
      </c>
      <c r="C1019">
        <v>2.01416</v>
      </c>
      <c r="D1019">
        <v>4.7607400000000002</v>
      </c>
      <c r="E1019">
        <v>10.284420000000001</v>
      </c>
      <c r="F1019">
        <v>14.22119</v>
      </c>
      <c r="G1019">
        <v>25.60425</v>
      </c>
      <c r="H1019">
        <v>45.80688</v>
      </c>
      <c r="I1019">
        <v>82.153310000000005</v>
      </c>
      <c r="J1019">
        <v>103.75976</v>
      </c>
      <c r="K1019">
        <v>147.55247</v>
      </c>
      <c r="L1019">
        <v>186.24876</v>
      </c>
      <c r="M1019">
        <v>238.52538000000001</v>
      </c>
      <c r="N1019">
        <v>257.11057</v>
      </c>
      <c r="O1019">
        <v>371.21579000000003</v>
      </c>
    </row>
    <row r="1020" spans="1:15" x14ac:dyDescent="0.25">
      <c r="A1020">
        <v>512</v>
      </c>
      <c r="B1020">
        <v>1.1291500000000001</v>
      </c>
      <c r="C1020">
        <v>1.58691</v>
      </c>
      <c r="D1020">
        <v>5.1269499999999999</v>
      </c>
      <c r="E1020">
        <v>9.4299300000000006</v>
      </c>
      <c r="F1020">
        <v>14.61792</v>
      </c>
      <c r="G1020">
        <v>27.130130000000001</v>
      </c>
      <c r="H1020">
        <v>45.623779999999996</v>
      </c>
      <c r="I1020">
        <v>86.547839999999994</v>
      </c>
      <c r="J1020">
        <v>116.66869</v>
      </c>
      <c r="K1020">
        <v>146.14867000000001</v>
      </c>
      <c r="L1020">
        <v>190.03294</v>
      </c>
      <c r="M1020">
        <v>230.56029000000001</v>
      </c>
      <c r="N1020">
        <v>262.02390000000003</v>
      </c>
      <c r="O1020">
        <v>376.49533000000002</v>
      </c>
    </row>
    <row r="1021" spans="1:15" x14ac:dyDescent="0.25">
      <c r="A1021">
        <v>512.5</v>
      </c>
      <c r="B1021">
        <v>1.00708</v>
      </c>
      <c r="C1021">
        <v>2.7465799999999998</v>
      </c>
      <c r="D1021">
        <v>3.41797</v>
      </c>
      <c r="E1021">
        <v>8.5449199999999994</v>
      </c>
      <c r="F1021">
        <v>15.56396</v>
      </c>
      <c r="G1021">
        <v>30.33447</v>
      </c>
      <c r="H1021">
        <v>54.565429999999999</v>
      </c>
      <c r="I1021">
        <v>82.824700000000007</v>
      </c>
      <c r="J1021">
        <v>113.15917</v>
      </c>
      <c r="K1021">
        <v>145.32469</v>
      </c>
      <c r="L1021">
        <v>181.33543</v>
      </c>
      <c r="M1021">
        <v>228.33250000000001</v>
      </c>
      <c r="N1021">
        <v>269.95846999999998</v>
      </c>
      <c r="O1021">
        <v>359.25290000000001</v>
      </c>
    </row>
    <row r="1022" spans="1:15" x14ac:dyDescent="0.25">
      <c r="A1022">
        <v>513</v>
      </c>
      <c r="B1022">
        <v>0.64087000000000005</v>
      </c>
      <c r="C1022">
        <v>3.0517599999999998</v>
      </c>
      <c r="D1022">
        <v>4.4250499999999997</v>
      </c>
      <c r="E1022">
        <v>8.3618199999999998</v>
      </c>
      <c r="F1022">
        <v>15.77759</v>
      </c>
      <c r="G1022">
        <v>29.08325</v>
      </c>
      <c r="H1022">
        <v>53.039549999999998</v>
      </c>
      <c r="I1022">
        <v>80.352779999999996</v>
      </c>
      <c r="J1022">
        <v>115.08177999999999</v>
      </c>
      <c r="K1022">
        <v>138.64134000000001</v>
      </c>
      <c r="L1022">
        <v>188.72068999999999</v>
      </c>
      <c r="M1022">
        <v>231.68943999999999</v>
      </c>
      <c r="N1022">
        <v>284.27121</v>
      </c>
      <c r="O1022">
        <v>360.68723</v>
      </c>
    </row>
    <row r="1023" spans="1:15" x14ac:dyDescent="0.25">
      <c r="A1023">
        <v>513.5</v>
      </c>
      <c r="B1023">
        <v>1.5564</v>
      </c>
      <c r="C1023">
        <v>3.0517599999999998</v>
      </c>
      <c r="D1023">
        <v>5.7373000000000003</v>
      </c>
      <c r="E1023">
        <v>7.1411100000000003</v>
      </c>
      <c r="F1023">
        <v>14.251709999999999</v>
      </c>
      <c r="G1023">
        <v>30.670159999999999</v>
      </c>
      <c r="H1023">
        <v>47.119140000000002</v>
      </c>
      <c r="I1023">
        <v>78.948970000000003</v>
      </c>
      <c r="J1023">
        <v>115.93626999999999</v>
      </c>
      <c r="K1023">
        <v>140.28928999999999</v>
      </c>
      <c r="L1023">
        <v>192.87108000000001</v>
      </c>
      <c r="M1023">
        <v>230.49924999999999</v>
      </c>
      <c r="N1023">
        <v>264.58737000000002</v>
      </c>
      <c r="O1023">
        <v>355.80441000000002</v>
      </c>
    </row>
    <row r="1024" spans="1:15" x14ac:dyDescent="0.25">
      <c r="A1024">
        <v>514</v>
      </c>
      <c r="B1024">
        <v>1.7700199999999999</v>
      </c>
      <c r="C1024">
        <v>3.8757299999999999</v>
      </c>
      <c r="D1024">
        <v>4.21143</v>
      </c>
      <c r="E1024">
        <v>7.2937000000000003</v>
      </c>
      <c r="F1024">
        <v>14.099119999999999</v>
      </c>
      <c r="G1024">
        <v>28.93066</v>
      </c>
      <c r="H1024">
        <v>48.461910000000003</v>
      </c>
      <c r="I1024">
        <v>80.352779999999996</v>
      </c>
      <c r="J1024">
        <v>124.81689</v>
      </c>
      <c r="K1024">
        <v>142.21190000000001</v>
      </c>
      <c r="L1024">
        <v>184.5703</v>
      </c>
      <c r="M1024">
        <v>237.88451000000001</v>
      </c>
      <c r="N1024">
        <v>270.35518999999999</v>
      </c>
      <c r="O1024">
        <v>331.05466000000001</v>
      </c>
    </row>
    <row r="1025" spans="1:15" x14ac:dyDescent="0.25">
      <c r="A1025">
        <v>514.5</v>
      </c>
      <c r="B1025">
        <v>2.0752000000000002</v>
      </c>
      <c r="C1025">
        <v>3.8147000000000002</v>
      </c>
      <c r="D1025">
        <v>3.8147000000000002</v>
      </c>
      <c r="E1025">
        <v>8.2092299999999998</v>
      </c>
      <c r="F1025">
        <v>15.686030000000001</v>
      </c>
      <c r="G1025">
        <v>29.54101</v>
      </c>
      <c r="H1025">
        <v>49.37744</v>
      </c>
      <c r="I1025">
        <v>82.214349999999996</v>
      </c>
      <c r="J1025">
        <v>127.92968</v>
      </c>
      <c r="K1025">
        <v>143.58519000000001</v>
      </c>
      <c r="L1025">
        <v>191.49779000000001</v>
      </c>
      <c r="M1025">
        <v>245.78855999999999</v>
      </c>
      <c r="N1025">
        <v>289.27609000000001</v>
      </c>
      <c r="O1025">
        <v>316.00949000000003</v>
      </c>
    </row>
    <row r="1026" spans="1:15" x14ac:dyDescent="0.25">
      <c r="A1026">
        <v>515</v>
      </c>
      <c r="B1026">
        <v>1.4648399999999999</v>
      </c>
      <c r="C1026">
        <v>4.05884</v>
      </c>
      <c r="D1026">
        <v>3.0517599999999998</v>
      </c>
      <c r="E1026">
        <v>7.1105999999999998</v>
      </c>
      <c r="F1026">
        <v>15.28931</v>
      </c>
      <c r="G1026">
        <v>28.564450000000001</v>
      </c>
      <c r="H1026">
        <v>53.527830000000002</v>
      </c>
      <c r="I1026">
        <v>82.977289999999996</v>
      </c>
      <c r="J1026">
        <v>127.86864</v>
      </c>
      <c r="K1026">
        <v>143.28001</v>
      </c>
      <c r="L1026">
        <v>194.42747</v>
      </c>
      <c r="M1026">
        <v>253.57053999999999</v>
      </c>
      <c r="N1026">
        <v>284.33224000000001</v>
      </c>
      <c r="O1026">
        <v>308.74630999999999</v>
      </c>
    </row>
    <row r="1027" spans="1:15" x14ac:dyDescent="0.25">
      <c r="A1027">
        <v>515.5</v>
      </c>
      <c r="B1027">
        <v>1.06812</v>
      </c>
      <c r="C1027">
        <v>3.1738300000000002</v>
      </c>
      <c r="D1027">
        <v>3.3569300000000002</v>
      </c>
      <c r="E1027">
        <v>8.8195800000000002</v>
      </c>
      <c r="F1027">
        <v>17.242429999999999</v>
      </c>
      <c r="G1027">
        <v>27.64892</v>
      </c>
      <c r="H1027">
        <v>58.92944</v>
      </c>
      <c r="I1027">
        <v>94.635000000000005</v>
      </c>
      <c r="J1027">
        <v>124.05395</v>
      </c>
      <c r="K1027">
        <v>152.40477000000001</v>
      </c>
      <c r="L1027">
        <v>190.06345999999999</v>
      </c>
      <c r="M1027">
        <v>246.12424999999999</v>
      </c>
      <c r="N1027">
        <v>293.94528000000003</v>
      </c>
      <c r="O1027">
        <v>306.51852000000002</v>
      </c>
    </row>
    <row r="1028" spans="1:15" x14ac:dyDescent="0.25">
      <c r="A1028">
        <v>516</v>
      </c>
      <c r="B1028">
        <v>1.1901900000000001</v>
      </c>
      <c r="C1028">
        <v>2.65503</v>
      </c>
      <c r="D1028">
        <v>2.99072</v>
      </c>
      <c r="E1028">
        <v>8.4838900000000006</v>
      </c>
      <c r="F1028">
        <v>12.695309999999999</v>
      </c>
      <c r="G1028">
        <v>26.000969999999999</v>
      </c>
      <c r="H1028">
        <v>57.769770000000001</v>
      </c>
      <c r="I1028">
        <v>88.806139999999999</v>
      </c>
      <c r="J1028">
        <v>139.12961999999999</v>
      </c>
      <c r="K1028">
        <v>155.39549</v>
      </c>
      <c r="L1028">
        <v>194.06126</v>
      </c>
      <c r="M1028">
        <v>240.66161</v>
      </c>
      <c r="N1028">
        <v>294.31148999999999</v>
      </c>
      <c r="O1028">
        <v>321.47214000000002</v>
      </c>
    </row>
    <row r="1029" spans="1:15" x14ac:dyDescent="0.25">
      <c r="A1029">
        <v>516.5</v>
      </c>
      <c r="B1029">
        <v>1.4648399999999999</v>
      </c>
      <c r="C1029">
        <v>3.0517599999999998</v>
      </c>
      <c r="D1029">
        <v>3.41797</v>
      </c>
      <c r="E1029">
        <v>9.3689</v>
      </c>
      <c r="F1029">
        <v>13.488770000000001</v>
      </c>
      <c r="G1029">
        <v>24.505610000000001</v>
      </c>
      <c r="H1029">
        <v>50.689689999999999</v>
      </c>
      <c r="I1029">
        <v>79.284660000000002</v>
      </c>
      <c r="J1029">
        <v>131.56126</v>
      </c>
      <c r="K1029">
        <v>150.75682</v>
      </c>
      <c r="L1029">
        <v>189.94139000000001</v>
      </c>
      <c r="M1029">
        <v>240.66161</v>
      </c>
      <c r="N1029">
        <v>324.52390000000003</v>
      </c>
      <c r="O1029">
        <v>329.31515999999999</v>
      </c>
    </row>
    <row r="1030" spans="1:15" x14ac:dyDescent="0.25">
      <c r="A1030">
        <v>517</v>
      </c>
      <c r="B1030">
        <v>2.5634800000000002</v>
      </c>
      <c r="C1030">
        <v>2.65503</v>
      </c>
      <c r="D1030">
        <v>5.0659200000000002</v>
      </c>
      <c r="E1030">
        <v>10.62012</v>
      </c>
      <c r="F1030">
        <v>13.91601</v>
      </c>
      <c r="G1030">
        <v>22.064209999999999</v>
      </c>
      <c r="H1030">
        <v>47.698970000000003</v>
      </c>
      <c r="I1030">
        <v>77.728260000000006</v>
      </c>
      <c r="J1030">
        <v>131.40868</v>
      </c>
      <c r="K1030">
        <v>150.23802000000001</v>
      </c>
      <c r="L1030">
        <v>176.48313999999999</v>
      </c>
      <c r="M1030">
        <v>239.01365999999999</v>
      </c>
      <c r="N1030">
        <v>325.74459999999999</v>
      </c>
      <c r="O1030">
        <v>322.96749999999997</v>
      </c>
    </row>
    <row r="1031" spans="1:15" x14ac:dyDescent="0.25">
      <c r="A1031">
        <v>517.5</v>
      </c>
      <c r="B1031">
        <v>1.89209</v>
      </c>
      <c r="C1031">
        <v>2.7465799999999998</v>
      </c>
      <c r="D1031">
        <v>2.50244</v>
      </c>
      <c r="E1031">
        <v>9.9487299999999994</v>
      </c>
      <c r="F1031">
        <v>14.343260000000001</v>
      </c>
      <c r="G1031">
        <v>23.376460000000002</v>
      </c>
      <c r="H1031">
        <v>45.379629999999999</v>
      </c>
      <c r="I1031">
        <v>75.439449999999994</v>
      </c>
      <c r="J1031">
        <v>123.90136</v>
      </c>
      <c r="K1031">
        <v>136.47459000000001</v>
      </c>
      <c r="L1031">
        <v>157.77585999999999</v>
      </c>
      <c r="M1031">
        <v>244.47630000000001</v>
      </c>
      <c r="N1031">
        <v>308.28854000000001</v>
      </c>
      <c r="O1031">
        <v>326.56857000000002</v>
      </c>
    </row>
    <row r="1032" spans="1:15" x14ac:dyDescent="0.25">
      <c r="A1032">
        <v>518</v>
      </c>
      <c r="B1032">
        <v>1.06812</v>
      </c>
      <c r="C1032">
        <v>2.80762</v>
      </c>
      <c r="D1032">
        <v>3.2043499999999998</v>
      </c>
      <c r="E1032">
        <v>9.4604499999999998</v>
      </c>
      <c r="F1032">
        <v>15.96069</v>
      </c>
      <c r="G1032">
        <v>20.32471</v>
      </c>
      <c r="H1032">
        <v>46.691890000000001</v>
      </c>
      <c r="I1032">
        <v>79.956050000000005</v>
      </c>
      <c r="J1032">
        <v>130.76781</v>
      </c>
      <c r="K1032">
        <v>156.49413000000001</v>
      </c>
      <c r="L1032">
        <v>160.33933999999999</v>
      </c>
      <c r="M1032">
        <v>237.76244</v>
      </c>
      <c r="N1032">
        <v>297.82101</v>
      </c>
      <c r="O1032">
        <v>321.68576000000002</v>
      </c>
    </row>
    <row r="1033" spans="1:15" x14ac:dyDescent="0.25">
      <c r="A1033">
        <v>518.5</v>
      </c>
      <c r="B1033">
        <v>0.57982999999999996</v>
      </c>
      <c r="C1033">
        <v>3.1738300000000002</v>
      </c>
      <c r="D1033">
        <v>3.0822799999999999</v>
      </c>
      <c r="E1033">
        <v>9.3078599999999998</v>
      </c>
      <c r="F1033">
        <v>13.031000000000001</v>
      </c>
      <c r="G1033">
        <v>22.460940000000001</v>
      </c>
      <c r="H1033">
        <v>45.532220000000002</v>
      </c>
      <c r="I1033">
        <v>82.397450000000006</v>
      </c>
      <c r="J1033">
        <v>128.05174</v>
      </c>
      <c r="K1033">
        <v>154.96825000000001</v>
      </c>
      <c r="L1033">
        <v>174.01122000000001</v>
      </c>
      <c r="M1033">
        <v>230.40770000000001</v>
      </c>
      <c r="N1033">
        <v>302.73433999999997</v>
      </c>
      <c r="O1033">
        <v>329.04050000000001</v>
      </c>
    </row>
    <row r="1034" spans="1:15" x14ac:dyDescent="0.25">
      <c r="A1034">
        <v>519</v>
      </c>
      <c r="B1034">
        <v>1.5258799999999999</v>
      </c>
      <c r="C1034">
        <v>2.8991699999999998</v>
      </c>
      <c r="D1034">
        <v>3.2653799999999999</v>
      </c>
      <c r="E1034">
        <v>8.4228500000000004</v>
      </c>
      <c r="F1034">
        <v>13.42773</v>
      </c>
      <c r="G1034">
        <v>23.92578</v>
      </c>
      <c r="H1034">
        <v>45.989989999999999</v>
      </c>
      <c r="I1034">
        <v>80.017080000000007</v>
      </c>
      <c r="J1034">
        <v>131.77489</v>
      </c>
      <c r="K1034">
        <v>145.01952</v>
      </c>
      <c r="L1034">
        <v>187.59154000000001</v>
      </c>
      <c r="M1034">
        <v>227.23387</v>
      </c>
      <c r="N1034">
        <v>296.23410000000001</v>
      </c>
      <c r="O1034">
        <v>330.56637999999998</v>
      </c>
    </row>
    <row r="1035" spans="1:15" x14ac:dyDescent="0.25">
      <c r="A1035">
        <v>519.5</v>
      </c>
      <c r="B1035">
        <v>1.31226</v>
      </c>
      <c r="C1035">
        <v>2.7770999999999999</v>
      </c>
      <c r="D1035">
        <v>4.4555699999999998</v>
      </c>
      <c r="E1035">
        <v>5.9509299999999996</v>
      </c>
      <c r="F1035">
        <v>13.336180000000001</v>
      </c>
      <c r="G1035">
        <v>22.82715</v>
      </c>
      <c r="H1035">
        <v>38.879390000000001</v>
      </c>
      <c r="I1035">
        <v>83.221429999999998</v>
      </c>
      <c r="J1035">
        <v>132.11058</v>
      </c>
      <c r="K1035">
        <v>138.45823999999999</v>
      </c>
      <c r="L1035">
        <v>183.10544999999999</v>
      </c>
      <c r="M1035">
        <v>238.43382</v>
      </c>
      <c r="N1035">
        <v>308.50216999999998</v>
      </c>
      <c r="O1035">
        <v>351.80660999999998</v>
      </c>
    </row>
    <row r="1036" spans="1:15" x14ac:dyDescent="0.25">
      <c r="A1036">
        <v>520</v>
      </c>
      <c r="B1036">
        <v>1.5564</v>
      </c>
      <c r="C1036">
        <v>2.2888199999999999</v>
      </c>
      <c r="D1036">
        <v>4.3029799999999998</v>
      </c>
      <c r="E1036">
        <v>7.9345699999999999</v>
      </c>
      <c r="F1036">
        <v>14.70947</v>
      </c>
      <c r="G1036">
        <v>19.012450000000001</v>
      </c>
      <c r="H1036">
        <v>38.940429999999999</v>
      </c>
      <c r="I1036">
        <v>86.303700000000006</v>
      </c>
      <c r="J1036">
        <v>124.11498</v>
      </c>
      <c r="K1036">
        <v>120.72753</v>
      </c>
      <c r="L1036">
        <v>186.92015000000001</v>
      </c>
      <c r="M1036">
        <v>235.16844</v>
      </c>
      <c r="N1036">
        <v>313.53757000000002</v>
      </c>
      <c r="O1036">
        <v>354.15645999999998</v>
      </c>
    </row>
    <row r="1037" spans="1:15" x14ac:dyDescent="0.25">
      <c r="A1037">
        <v>520.5</v>
      </c>
      <c r="B1037">
        <v>1.06812</v>
      </c>
      <c r="C1037">
        <v>2.2277800000000001</v>
      </c>
      <c r="D1037">
        <v>3.60107</v>
      </c>
      <c r="E1037">
        <v>8.9416499999999992</v>
      </c>
      <c r="F1037">
        <v>12.17651</v>
      </c>
      <c r="G1037">
        <v>17.883299999999998</v>
      </c>
      <c r="H1037">
        <v>35.705559999999998</v>
      </c>
      <c r="I1037">
        <v>87.219229999999996</v>
      </c>
      <c r="J1037">
        <v>124.29809</v>
      </c>
      <c r="K1037">
        <v>121.33788</v>
      </c>
      <c r="L1037">
        <v>176.17796000000001</v>
      </c>
      <c r="M1037">
        <v>231.35373999999999</v>
      </c>
      <c r="N1037">
        <v>314.51413000000002</v>
      </c>
      <c r="O1037">
        <v>381.34762999999998</v>
      </c>
    </row>
    <row r="1038" spans="1:15" x14ac:dyDescent="0.25">
      <c r="A1038">
        <v>521</v>
      </c>
      <c r="B1038">
        <v>0.94603999999999999</v>
      </c>
      <c r="C1038">
        <v>2.83813</v>
      </c>
      <c r="D1038">
        <v>3.9367700000000001</v>
      </c>
      <c r="E1038">
        <v>9.8571799999999996</v>
      </c>
      <c r="F1038">
        <v>12.451169999999999</v>
      </c>
      <c r="G1038">
        <v>20.660399999999999</v>
      </c>
      <c r="H1038">
        <v>39.550780000000003</v>
      </c>
      <c r="I1038">
        <v>78.735339999999994</v>
      </c>
      <c r="J1038">
        <v>131.56126</v>
      </c>
      <c r="K1038">
        <v>139.52635000000001</v>
      </c>
      <c r="L1038">
        <v>184.2346</v>
      </c>
      <c r="M1038">
        <v>223.26659000000001</v>
      </c>
      <c r="N1038">
        <v>318.48140999999998</v>
      </c>
      <c r="O1038">
        <v>370.69699000000003</v>
      </c>
    </row>
    <row r="1039" spans="1:15" x14ac:dyDescent="0.25">
      <c r="A1039">
        <v>521.5</v>
      </c>
      <c r="B1039">
        <v>0.76293999999999995</v>
      </c>
      <c r="C1039">
        <v>2.5634800000000002</v>
      </c>
      <c r="D1039">
        <v>4.3334999999999999</v>
      </c>
      <c r="E1039">
        <v>11.291499999999999</v>
      </c>
      <c r="F1039">
        <v>11.38306</v>
      </c>
      <c r="G1039">
        <v>20.996089999999999</v>
      </c>
      <c r="H1039">
        <v>44.433590000000002</v>
      </c>
      <c r="I1039">
        <v>81.024159999999995</v>
      </c>
      <c r="J1039">
        <v>119.84251999999999</v>
      </c>
      <c r="K1039">
        <v>144.13451000000001</v>
      </c>
      <c r="L1039">
        <v>182.00682</v>
      </c>
      <c r="M1039">
        <v>212.73802000000001</v>
      </c>
      <c r="N1039">
        <v>311.46237000000002</v>
      </c>
      <c r="O1039">
        <v>376.31223</v>
      </c>
    </row>
    <row r="1040" spans="1:15" x14ac:dyDescent="0.25">
      <c r="A1040">
        <v>522</v>
      </c>
      <c r="B1040">
        <v>1.4343300000000001</v>
      </c>
      <c r="C1040">
        <v>3.60107</v>
      </c>
      <c r="D1040">
        <v>4.21143</v>
      </c>
      <c r="E1040">
        <v>11.688230000000001</v>
      </c>
      <c r="F1040">
        <v>12.084960000000001</v>
      </c>
      <c r="G1040">
        <v>24.475100000000001</v>
      </c>
      <c r="H1040">
        <v>53.74145</v>
      </c>
      <c r="I1040">
        <v>83.953850000000003</v>
      </c>
      <c r="J1040">
        <v>116.66869</v>
      </c>
      <c r="K1040">
        <v>141.02171000000001</v>
      </c>
      <c r="L1040">
        <v>176.45262</v>
      </c>
      <c r="M1040">
        <v>199.8596</v>
      </c>
      <c r="N1040">
        <v>297.54635999999999</v>
      </c>
      <c r="O1040">
        <v>398.59005999999999</v>
      </c>
    </row>
    <row r="1041" spans="1:15" x14ac:dyDescent="0.25">
      <c r="A1041">
        <v>522.5</v>
      </c>
      <c r="B1041">
        <v>1.31226</v>
      </c>
      <c r="C1041">
        <v>2.80762</v>
      </c>
      <c r="D1041">
        <v>3.7841800000000001</v>
      </c>
      <c r="E1041">
        <v>11.352539999999999</v>
      </c>
      <c r="F1041">
        <v>12.084960000000001</v>
      </c>
      <c r="G1041">
        <v>24.810790000000001</v>
      </c>
      <c r="H1041">
        <v>46.997070000000001</v>
      </c>
      <c r="I1041">
        <v>87.432850000000002</v>
      </c>
      <c r="J1041">
        <v>126.22069999999999</v>
      </c>
      <c r="K1041">
        <v>136.87132</v>
      </c>
      <c r="L1041">
        <v>179.44334000000001</v>
      </c>
      <c r="M1041">
        <v>213.50095999999999</v>
      </c>
      <c r="N1041">
        <v>292.57199000000003</v>
      </c>
      <c r="O1041">
        <v>383.66696000000002</v>
      </c>
    </row>
    <row r="1042" spans="1:15" x14ac:dyDescent="0.25">
      <c r="A1042">
        <v>523</v>
      </c>
      <c r="B1042">
        <v>1.34277</v>
      </c>
      <c r="C1042">
        <v>2.4108900000000002</v>
      </c>
      <c r="D1042">
        <v>2.7160600000000001</v>
      </c>
      <c r="E1042">
        <v>9.4299300000000006</v>
      </c>
      <c r="F1042">
        <v>13.30566</v>
      </c>
      <c r="G1042">
        <v>23.864740000000001</v>
      </c>
      <c r="H1042">
        <v>47.63794</v>
      </c>
      <c r="I1042">
        <v>94.055170000000004</v>
      </c>
      <c r="J1042">
        <v>125.27464999999999</v>
      </c>
      <c r="K1042">
        <v>136.07786999999999</v>
      </c>
      <c r="L1042">
        <v>181.82372000000001</v>
      </c>
      <c r="M1042">
        <v>197.29613000000001</v>
      </c>
      <c r="N1042">
        <v>298.67550999999997</v>
      </c>
      <c r="O1042">
        <v>380.15744000000001</v>
      </c>
    </row>
    <row r="1043" spans="1:15" x14ac:dyDescent="0.25">
      <c r="A1043">
        <v>523.5</v>
      </c>
      <c r="B1043">
        <v>1.40381</v>
      </c>
      <c r="C1043">
        <v>2.3803700000000001</v>
      </c>
      <c r="D1043">
        <v>2.99072</v>
      </c>
      <c r="E1043">
        <v>10.37598</v>
      </c>
      <c r="F1043">
        <v>17.883299999999998</v>
      </c>
      <c r="G1043">
        <v>24.291989999999998</v>
      </c>
      <c r="H1043">
        <v>43.151850000000003</v>
      </c>
      <c r="I1043">
        <v>96.069329999999994</v>
      </c>
      <c r="J1043">
        <v>132.78197</v>
      </c>
      <c r="K1043">
        <v>145.38573</v>
      </c>
      <c r="L1043">
        <v>182.70872</v>
      </c>
      <c r="M1043">
        <v>197.81493</v>
      </c>
      <c r="N1043">
        <v>300.44553000000002</v>
      </c>
      <c r="O1043">
        <v>383.97214000000002</v>
      </c>
    </row>
    <row r="1044" spans="1:15" x14ac:dyDescent="0.25">
      <c r="A1044">
        <v>524</v>
      </c>
      <c r="B1044">
        <v>1.6174299999999999</v>
      </c>
      <c r="C1044">
        <v>2.5939899999999998</v>
      </c>
      <c r="D1044">
        <v>3.1738300000000002</v>
      </c>
      <c r="E1044">
        <v>11.291499999999999</v>
      </c>
      <c r="F1044">
        <v>17.120360000000002</v>
      </c>
      <c r="G1044">
        <v>22.003170000000001</v>
      </c>
      <c r="H1044">
        <v>46.783439999999999</v>
      </c>
      <c r="I1044">
        <v>89.843739999999997</v>
      </c>
      <c r="J1044">
        <v>137.63426000000001</v>
      </c>
      <c r="K1044">
        <v>162.47557</v>
      </c>
      <c r="L1044">
        <v>189.66673</v>
      </c>
      <c r="M1044">
        <v>197.60130000000001</v>
      </c>
      <c r="N1044">
        <v>289.30660999999998</v>
      </c>
      <c r="O1044">
        <v>374.51168999999999</v>
      </c>
    </row>
    <row r="1045" spans="1:15" x14ac:dyDescent="0.25">
      <c r="A1045">
        <v>524.5</v>
      </c>
      <c r="B1045">
        <v>1.09863</v>
      </c>
      <c r="C1045">
        <v>2.65503</v>
      </c>
      <c r="D1045">
        <v>4.6081500000000002</v>
      </c>
      <c r="E1045">
        <v>8.5144000000000002</v>
      </c>
      <c r="F1045">
        <v>14.404299999999999</v>
      </c>
      <c r="G1045">
        <v>26.611329999999999</v>
      </c>
      <c r="H1045">
        <v>44.647210000000001</v>
      </c>
      <c r="I1045">
        <v>89.660640000000001</v>
      </c>
      <c r="J1045">
        <v>135.07078999999999</v>
      </c>
      <c r="K1045">
        <v>162.41453999999999</v>
      </c>
      <c r="L1045">
        <v>172.91257999999999</v>
      </c>
      <c r="M1045">
        <v>206.20725999999999</v>
      </c>
      <c r="N1045">
        <v>277.64890000000003</v>
      </c>
      <c r="O1045">
        <v>384.09420999999998</v>
      </c>
    </row>
    <row r="1046" spans="1:15" x14ac:dyDescent="0.25">
      <c r="A1046">
        <v>525</v>
      </c>
      <c r="B1046">
        <v>1.7089799999999999</v>
      </c>
      <c r="C1046">
        <v>2.4414099999999999</v>
      </c>
      <c r="D1046">
        <v>4.6386700000000003</v>
      </c>
      <c r="E1046">
        <v>7.8430200000000001</v>
      </c>
      <c r="F1046">
        <v>13.61084</v>
      </c>
      <c r="G1046">
        <v>27.770990000000001</v>
      </c>
      <c r="H1046">
        <v>44.40307</v>
      </c>
      <c r="I1046">
        <v>90.759270000000001</v>
      </c>
      <c r="J1046">
        <v>130.21849</v>
      </c>
      <c r="K1046">
        <v>155.45652999999999</v>
      </c>
      <c r="L1046">
        <v>176.36107000000001</v>
      </c>
      <c r="M1046">
        <v>216.40012999999999</v>
      </c>
      <c r="N1046">
        <v>277.06905999999998</v>
      </c>
      <c r="O1046">
        <v>401.51974000000001</v>
      </c>
    </row>
    <row r="1047" spans="1:15" x14ac:dyDescent="0.25">
      <c r="A1047">
        <v>525.5</v>
      </c>
      <c r="B1047">
        <v>0.79346000000000005</v>
      </c>
      <c r="C1047">
        <v>2.1362299999999999</v>
      </c>
      <c r="D1047">
        <v>5.00488</v>
      </c>
      <c r="E1047">
        <v>8.5754400000000004</v>
      </c>
      <c r="F1047">
        <v>16.510010000000001</v>
      </c>
      <c r="G1047">
        <v>29.144290000000002</v>
      </c>
      <c r="H1047">
        <v>44.494630000000001</v>
      </c>
      <c r="I1047">
        <v>86.791979999999995</v>
      </c>
      <c r="J1047">
        <v>144.43968000000001</v>
      </c>
      <c r="K1047">
        <v>149.47507999999999</v>
      </c>
      <c r="L1047">
        <v>171.99706</v>
      </c>
      <c r="M1047">
        <v>231.41478000000001</v>
      </c>
      <c r="N1047">
        <v>279.44943000000001</v>
      </c>
      <c r="O1047">
        <v>385.52852999999999</v>
      </c>
    </row>
    <row r="1048" spans="1:15" x14ac:dyDescent="0.25">
      <c r="A1048">
        <v>526</v>
      </c>
      <c r="B1048">
        <v>1.2817400000000001</v>
      </c>
      <c r="C1048">
        <v>2.1972700000000001</v>
      </c>
      <c r="D1048">
        <v>5.46265</v>
      </c>
      <c r="E1048">
        <v>10.894769999999999</v>
      </c>
      <c r="F1048">
        <v>17.761230000000001</v>
      </c>
      <c r="G1048">
        <v>27.587890000000002</v>
      </c>
      <c r="H1048">
        <v>43.029780000000002</v>
      </c>
      <c r="I1048">
        <v>89.599599999999995</v>
      </c>
      <c r="J1048">
        <v>137.32909000000001</v>
      </c>
      <c r="K1048">
        <v>150.11595</v>
      </c>
      <c r="L1048">
        <v>168.15183999999999</v>
      </c>
      <c r="M1048">
        <v>233.97826000000001</v>
      </c>
      <c r="N1048">
        <v>284.02706999999998</v>
      </c>
      <c r="O1048">
        <v>385.89474000000001</v>
      </c>
    </row>
    <row r="1049" spans="1:15" x14ac:dyDescent="0.25">
      <c r="A1049">
        <v>526.5</v>
      </c>
      <c r="B1049">
        <v>1.3732899999999999</v>
      </c>
      <c r="C1049">
        <v>2.34985</v>
      </c>
      <c r="D1049">
        <v>3.8452099999999998</v>
      </c>
      <c r="E1049">
        <v>8.8500999999999994</v>
      </c>
      <c r="F1049">
        <v>17.425540000000002</v>
      </c>
      <c r="G1049">
        <v>28.28979</v>
      </c>
      <c r="H1049">
        <v>34.728999999999999</v>
      </c>
      <c r="I1049">
        <v>91.674800000000005</v>
      </c>
      <c r="J1049">
        <v>126.06811</v>
      </c>
      <c r="K1049">
        <v>151.09251</v>
      </c>
      <c r="L1049">
        <v>168.6096</v>
      </c>
      <c r="M1049">
        <v>243.59128999999999</v>
      </c>
      <c r="N1049">
        <v>284.66793999999999</v>
      </c>
      <c r="O1049">
        <v>357.23874000000001</v>
      </c>
    </row>
    <row r="1050" spans="1:15" x14ac:dyDescent="0.25">
      <c r="A1050">
        <v>527</v>
      </c>
      <c r="B1050">
        <v>1.09863</v>
      </c>
      <c r="C1050">
        <v>1.3732899999999999</v>
      </c>
      <c r="D1050">
        <v>3.3569300000000002</v>
      </c>
      <c r="E1050">
        <v>7.9040499999999998</v>
      </c>
      <c r="F1050">
        <v>15.899660000000001</v>
      </c>
      <c r="G1050">
        <v>29.602049999999998</v>
      </c>
      <c r="H1050">
        <v>31.4331</v>
      </c>
      <c r="I1050">
        <v>88.867180000000005</v>
      </c>
      <c r="J1050">
        <v>121.00219</v>
      </c>
      <c r="K1050">
        <v>161.1328</v>
      </c>
      <c r="L1050">
        <v>180.32835</v>
      </c>
      <c r="M1050">
        <v>231.41478000000001</v>
      </c>
      <c r="N1050">
        <v>268.70724000000001</v>
      </c>
      <c r="O1050">
        <v>365.81418000000002</v>
      </c>
    </row>
    <row r="1051" spans="1:15" x14ac:dyDescent="0.25">
      <c r="A1051">
        <v>527.5</v>
      </c>
      <c r="B1051">
        <v>1.4648399999999999</v>
      </c>
      <c r="C1051">
        <v>2.9601999999999999</v>
      </c>
      <c r="D1051">
        <v>4.05884</v>
      </c>
      <c r="E1051">
        <v>5.5541999999999998</v>
      </c>
      <c r="F1051">
        <v>18.249510000000001</v>
      </c>
      <c r="G1051">
        <v>26.3977</v>
      </c>
      <c r="H1051">
        <v>39.550780000000003</v>
      </c>
      <c r="I1051">
        <v>83.068839999999994</v>
      </c>
      <c r="J1051">
        <v>128.54002</v>
      </c>
      <c r="K1051">
        <v>168.70115999999999</v>
      </c>
      <c r="L1051">
        <v>183.71581</v>
      </c>
      <c r="M1051">
        <v>229.06493</v>
      </c>
      <c r="N1051">
        <v>282.65377999999998</v>
      </c>
      <c r="O1051">
        <v>343.38376</v>
      </c>
    </row>
    <row r="1052" spans="1:15" x14ac:dyDescent="0.25">
      <c r="A1052">
        <v>528</v>
      </c>
      <c r="B1052">
        <v>2.4414099999999999</v>
      </c>
      <c r="C1052">
        <v>2.7770999999999999</v>
      </c>
      <c r="D1052">
        <v>3.14331</v>
      </c>
      <c r="E1052">
        <v>7.7514599999999998</v>
      </c>
      <c r="F1052">
        <v>18.859860000000001</v>
      </c>
      <c r="G1052">
        <v>26.367190000000001</v>
      </c>
      <c r="H1052">
        <v>40.313720000000004</v>
      </c>
      <c r="I1052">
        <v>82.733149999999995</v>
      </c>
      <c r="J1052">
        <v>133.63646</v>
      </c>
      <c r="K1052">
        <v>173.30931000000001</v>
      </c>
      <c r="L1052">
        <v>190.52122</v>
      </c>
      <c r="M1052">
        <v>239.68503999999999</v>
      </c>
      <c r="N1052">
        <v>286.62106</v>
      </c>
      <c r="O1052">
        <v>334.74727999999999</v>
      </c>
    </row>
    <row r="1053" spans="1:15" x14ac:dyDescent="0.25">
      <c r="A1053">
        <v>528.5</v>
      </c>
      <c r="B1053">
        <v>1.40381</v>
      </c>
      <c r="C1053">
        <v>2.83813</v>
      </c>
      <c r="D1053">
        <v>4.3334999999999999</v>
      </c>
      <c r="E1053">
        <v>8.3923299999999994</v>
      </c>
      <c r="F1053">
        <v>19.744869999999999</v>
      </c>
      <c r="G1053">
        <v>30.48706</v>
      </c>
      <c r="H1053">
        <v>47.119140000000002</v>
      </c>
      <c r="I1053">
        <v>82.794179999999997</v>
      </c>
      <c r="J1053">
        <v>124.6643</v>
      </c>
      <c r="K1053">
        <v>171.56980999999999</v>
      </c>
      <c r="L1053">
        <v>179.93163000000001</v>
      </c>
      <c r="M1053">
        <v>228.24095</v>
      </c>
      <c r="N1053">
        <v>276.73336999999998</v>
      </c>
      <c r="O1053">
        <v>356.17061999999999</v>
      </c>
    </row>
    <row r="1054" spans="1:15" x14ac:dyDescent="0.25">
      <c r="A1054">
        <v>529</v>
      </c>
      <c r="B1054">
        <v>1.49536</v>
      </c>
      <c r="C1054">
        <v>2.6245099999999999</v>
      </c>
      <c r="D1054">
        <v>4.6997099999999996</v>
      </c>
      <c r="E1054">
        <v>9.0332000000000008</v>
      </c>
      <c r="F1054">
        <v>18.096920000000001</v>
      </c>
      <c r="G1054">
        <v>27.923580000000001</v>
      </c>
      <c r="H1054">
        <v>52.825920000000004</v>
      </c>
      <c r="I1054">
        <v>73.455799999999996</v>
      </c>
      <c r="J1054">
        <v>117.27905</v>
      </c>
      <c r="K1054">
        <v>164.09299999999999</v>
      </c>
      <c r="L1054">
        <v>187.65257</v>
      </c>
      <c r="M1054">
        <v>227.96628999999999</v>
      </c>
      <c r="N1054">
        <v>280.79221000000001</v>
      </c>
      <c r="O1054">
        <v>352.93576000000002</v>
      </c>
    </row>
    <row r="1055" spans="1:15" x14ac:dyDescent="0.25">
      <c r="A1055">
        <v>529.5</v>
      </c>
      <c r="B1055">
        <v>0.85448999999999997</v>
      </c>
      <c r="C1055">
        <v>2.8686500000000001</v>
      </c>
      <c r="D1055">
        <v>6.2561</v>
      </c>
      <c r="E1055">
        <v>8.5449199999999994</v>
      </c>
      <c r="F1055">
        <v>17.242429999999999</v>
      </c>
      <c r="G1055">
        <v>29.35791</v>
      </c>
      <c r="H1055">
        <v>51.208489999999998</v>
      </c>
      <c r="I1055">
        <v>84.869380000000007</v>
      </c>
      <c r="J1055">
        <v>116.60766</v>
      </c>
      <c r="K1055">
        <v>175.04881</v>
      </c>
      <c r="L1055">
        <v>192.35228000000001</v>
      </c>
      <c r="M1055">
        <v>238.9221</v>
      </c>
      <c r="N1055">
        <v>279.02219000000002</v>
      </c>
      <c r="O1055">
        <v>347.53415000000001</v>
      </c>
    </row>
    <row r="1056" spans="1:15" x14ac:dyDescent="0.25">
      <c r="A1056">
        <v>530</v>
      </c>
      <c r="B1056">
        <v>1.15967</v>
      </c>
      <c r="C1056">
        <v>2.5634800000000002</v>
      </c>
      <c r="D1056">
        <v>7.2937000000000003</v>
      </c>
      <c r="E1056">
        <v>8.6669900000000002</v>
      </c>
      <c r="F1056">
        <v>16.326899999999998</v>
      </c>
      <c r="G1056">
        <v>27.465820000000001</v>
      </c>
      <c r="H1056">
        <v>44.555660000000003</v>
      </c>
      <c r="I1056">
        <v>78.735339999999994</v>
      </c>
      <c r="J1056">
        <v>112.67089</v>
      </c>
      <c r="K1056">
        <v>168.88426000000001</v>
      </c>
      <c r="L1056">
        <v>187.25584000000001</v>
      </c>
      <c r="M1056">
        <v>238.70848000000001</v>
      </c>
      <c r="N1056">
        <v>254.8828</v>
      </c>
      <c r="O1056">
        <v>366.85178000000002</v>
      </c>
    </row>
    <row r="1057" spans="1:15" x14ac:dyDescent="0.25">
      <c r="A1057">
        <v>530.5</v>
      </c>
      <c r="B1057">
        <v>1.80054</v>
      </c>
      <c r="C1057">
        <v>2.7770999999999999</v>
      </c>
      <c r="D1057">
        <v>5.0659200000000002</v>
      </c>
      <c r="E1057">
        <v>7.7819799999999999</v>
      </c>
      <c r="F1057">
        <v>17.242429999999999</v>
      </c>
      <c r="G1057">
        <v>34.454340000000002</v>
      </c>
      <c r="H1057">
        <v>35.15625</v>
      </c>
      <c r="I1057">
        <v>80.596919999999997</v>
      </c>
      <c r="J1057">
        <v>114.31883999999999</v>
      </c>
      <c r="K1057">
        <v>153.5034</v>
      </c>
      <c r="L1057">
        <v>169.43358000000001</v>
      </c>
      <c r="M1057">
        <v>232.81859</v>
      </c>
      <c r="N1057">
        <v>276.88596000000001</v>
      </c>
      <c r="O1057">
        <v>370.20871</v>
      </c>
    </row>
    <row r="1058" spans="1:15" x14ac:dyDescent="0.25">
      <c r="A1058">
        <v>531</v>
      </c>
      <c r="B1058">
        <v>1.5564</v>
      </c>
      <c r="C1058">
        <v>3.0822799999999999</v>
      </c>
      <c r="D1058">
        <v>5.6762699999999997</v>
      </c>
      <c r="E1058">
        <v>10.22339</v>
      </c>
      <c r="F1058">
        <v>21.11816</v>
      </c>
      <c r="G1058">
        <v>36.132809999999999</v>
      </c>
      <c r="H1058">
        <v>41.717529999999996</v>
      </c>
      <c r="I1058">
        <v>76.812740000000005</v>
      </c>
      <c r="J1058">
        <v>103.39355</v>
      </c>
      <c r="K1058">
        <v>156.12791000000001</v>
      </c>
      <c r="L1058">
        <v>188.29344</v>
      </c>
      <c r="M1058">
        <v>245.39183</v>
      </c>
      <c r="N1058">
        <v>273.16280999999998</v>
      </c>
      <c r="O1058">
        <v>359.95479999999998</v>
      </c>
    </row>
    <row r="1059" spans="1:15" x14ac:dyDescent="0.25">
      <c r="A1059">
        <v>531.5</v>
      </c>
      <c r="B1059">
        <v>0.85448999999999997</v>
      </c>
      <c r="C1059">
        <v>2.83813</v>
      </c>
      <c r="D1059">
        <v>5.0964400000000003</v>
      </c>
      <c r="E1059">
        <v>9.0942399999999992</v>
      </c>
      <c r="F1059">
        <v>18.066400000000002</v>
      </c>
      <c r="G1059">
        <v>30.94482</v>
      </c>
      <c r="H1059">
        <v>46.020499999999998</v>
      </c>
      <c r="I1059">
        <v>78.186030000000002</v>
      </c>
      <c r="J1059">
        <v>104.40063000000001</v>
      </c>
      <c r="K1059">
        <v>154.541</v>
      </c>
      <c r="L1059">
        <v>188.72068999999999</v>
      </c>
      <c r="M1059">
        <v>255.95090999999999</v>
      </c>
      <c r="N1059">
        <v>302.61227000000002</v>
      </c>
      <c r="O1059">
        <v>361.93844999999999</v>
      </c>
    </row>
    <row r="1060" spans="1:15" x14ac:dyDescent="0.25">
      <c r="A1060">
        <v>532</v>
      </c>
      <c r="B1060">
        <v>1.64795</v>
      </c>
      <c r="C1060">
        <v>2.50244</v>
      </c>
      <c r="D1060">
        <v>6.4392100000000001</v>
      </c>
      <c r="E1060">
        <v>9.6740700000000004</v>
      </c>
      <c r="F1060">
        <v>18.096920000000001</v>
      </c>
      <c r="G1060">
        <v>28.320309999999999</v>
      </c>
      <c r="H1060">
        <v>46.722410000000004</v>
      </c>
      <c r="I1060">
        <v>79.895009999999999</v>
      </c>
      <c r="J1060">
        <v>116.88232000000001</v>
      </c>
      <c r="K1060">
        <v>158.99656999999999</v>
      </c>
      <c r="L1060">
        <v>193.45090999999999</v>
      </c>
      <c r="M1060">
        <v>234.80223000000001</v>
      </c>
      <c r="N1060">
        <v>289.73385999999999</v>
      </c>
      <c r="O1060">
        <v>364.83762000000002</v>
      </c>
    </row>
    <row r="1061" spans="1:15" x14ac:dyDescent="0.25">
      <c r="A1061">
        <v>532.5</v>
      </c>
      <c r="B1061">
        <v>2.2888199999999999</v>
      </c>
      <c r="C1061">
        <v>1.9226099999999999</v>
      </c>
      <c r="D1061">
        <v>5.2185100000000002</v>
      </c>
      <c r="E1061">
        <v>8.7280300000000004</v>
      </c>
      <c r="F1061">
        <v>17.51709</v>
      </c>
      <c r="G1061">
        <v>25.543209999999998</v>
      </c>
      <c r="H1061">
        <v>47.851559999999999</v>
      </c>
      <c r="I1061">
        <v>75.286860000000004</v>
      </c>
      <c r="J1061">
        <v>114.28832</v>
      </c>
      <c r="K1061">
        <v>152.37424999999999</v>
      </c>
      <c r="L1061">
        <v>200.56151</v>
      </c>
      <c r="M1061">
        <v>212.67698999999999</v>
      </c>
      <c r="N1061">
        <v>282.77584999999999</v>
      </c>
      <c r="O1061">
        <v>384.21627999999998</v>
      </c>
    </row>
    <row r="1062" spans="1:15" x14ac:dyDescent="0.25">
      <c r="A1062">
        <v>533</v>
      </c>
      <c r="B1062">
        <v>1.58691</v>
      </c>
      <c r="C1062">
        <v>2.01416</v>
      </c>
      <c r="D1062">
        <v>4.1503899999999998</v>
      </c>
      <c r="E1062">
        <v>9.2468299999999992</v>
      </c>
      <c r="F1062">
        <v>16.204830000000001</v>
      </c>
      <c r="G1062">
        <v>22.36938</v>
      </c>
      <c r="H1062">
        <v>40.649410000000003</v>
      </c>
      <c r="I1062">
        <v>78.033439999999999</v>
      </c>
      <c r="J1062">
        <v>113.80004</v>
      </c>
      <c r="K1062">
        <v>155.24289999999999</v>
      </c>
      <c r="L1062">
        <v>192.32176000000001</v>
      </c>
      <c r="M1062">
        <v>228.27146999999999</v>
      </c>
      <c r="N1062">
        <v>275.23800999999997</v>
      </c>
      <c r="O1062">
        <v>369.07956000000001</v>
      </c>
    </row>
    <row r="1063" spans="1:15" x14ac:dyDescent="0.25">
      <c r="A1063">
        <v>533.5</v>
      </c>
      <c r="B1063">
        <v>0.97655999999999998</v>
      </c>
      <c r="C1063">
        <v>1.95312</v>
      </c>
      <c r="D1063">
        <v>4.21143</v>
      </c>
      <c r="E1063">
        <v>11.07788</v>
      </c>
      <c r="F1063">
        <v>16.41846</v>
      </c>
      <c r="G1063">
        <v>22.67456</v>
      </c>
      <c r="H1063">
        <v>39.184570000000001</v>
      </c>
      <c r="I1063">
        <v>84.381100000000004</v>
      </c>
      <c r="J1063">
        <v>118.04198</v>
      </c>
      <c r="K1063">
        <v>160.18674999999999</v>
      </c>
      <c r="L1063">
        <v>206.63451000000001</v>
      </c>
      <c r="M1063">
        <v>217.74289999999999</v>
      </c>
      <c r="N1063">
        <v>261.87130999999999</v>
      </c>
      <c r="O1063">
        <v>357.36081000000001</v>
      </c>
    </row>
    <row r="1064" spans="1:15" x14ac:dyDescent="0.25">
      <c r="A1064">
        <v>534</v>
      </c>
      <c r="B1064">
        <v>0.70189999999999997</v>
      </c>
      <c r="C1064">
        <v>1.7395</v>
      </c>
      <c r="D1064">
        <v>5.31006</v>
      </c>
      <c r="E1064">
        <v>9.7351100000000006</v>
      </c>
      <c r="F1064">
        <v>15.838620000000001</v>
      </c>
      <c r="G1064">
        <v>21.24023</v>
      </c>
      <c r="H1064">
        <v>43.60962</v>
      </c>
      <c r="I1064">
        <v>73.669430000000006</v>
      </c>
      <c r="J1064">
        <v>125.51879</v>
      </c>
      <c r="K1064">
        <v>156.70775</v>
      </c>
      <c r="L1064">
        <v>202.88084000000001</v>
      </c>
      <c r="M1064">
        <v>214.99632</v>
      </c>
      <c r="N1064">
        <v>268.03586000000001</v>
      </c>
      <c r="O1064">
        <v>382.62936000000002</v>
      </c>
    </row>
    <row r="1065" spans="1:15" x14ac:dyDescent="0.25">
      <c r="A1065">
        <v>534.5</v>
      </c>
      <c r="B1065">
        <v>0.79346000000000005</v>
      </c>
      <c r="C1065">
        <v>1.5258799999999999</v>
      </c>
      <c r="D1065">
        <v>3.90625</v>
      </c>
      <c r="E1065">
        <v>8.1481899999999996</v>
      </c>
      <c r="F1065">
        <v>17.02881</v>
      </c>
      <c r="G1065">
        <v>23.681640000000002</v>
      </c>
      <c r="H1065">
        <v>46.936030000000002</v>
      </c>
      <c r="I1065">
        <v>70.007320000000007</v>
      </c>
      <c r="J1065">
        <v>129.33348000000001</v>
      </c>
      <c r="K1065">
        <v>153.90012999999999</v>
      </c>
      <c r="L1065">
        <v>189.17845</v>
      </c>
      <c r="M1065">
        <v>213.98924</v>
      </c>
      <c r="N1065">
        <v>273.25436000000002</v>
      </c>
      <c r="O1065">
        <v>387.93941999999998</v>
      </c>
    </row>
    <row r="1066" spans="1:15" x14ac:dyDescent="0.25">
      <c r="A1066">
        <v>535</v>
      </c>
      <c r="B1066">
        <v>0.97655999999999998</v>
      </c>
      <c r="C1066">
        <v>1.34277</v>
      </c>
      <c r="D1066">
        <v>4.1809099999999999</v>
      </c>
      <c r="E1066">
        <v>7.5683600000000002</v>
      </c>
      <c r="F1066">
        <v>16.11328</v>
      </c>
      <c r="G1066">
        <v>21.759029999999999</v>
      </c>
      <c r="H1066">
        <v>48.522950000000002</v>
      </c>
      <c r="I1066">
        <v>72.143550000000005</v>
      </c>
      <c r="J1066">
        <v>118.25561</v>
      </c>
      <c r="K1066">
        <v>155.70067</v>
      </c>
      <c r="L1066">
        <v>186.98119</v>
      </c>
      <c r="M1066">
        <v>217.46825000000001</v>
      </c>
      <c r="N1066">
        <v>285.15622000000002</v>
      </c>
      <c r="O1066">
        <v>372.19234999999998</v>
      </c>
    </row>
    <row r="1067" spans="1:15" x14ac:dyDescent="0.25">
      <c r="A1067">
        <v>535.5</v>
      </c>
      <c r="B1067">
        <v>-0.21362</v>
      </c>
      <c r="C1067">
        <v>1.58691</v>
      </c>
      <c r="D1067">
        <v>4.2419399999999996</v>
      </c>
      <c r="E1067">
        <v>6.3476600000000003</v>
      </c>
      <c r="F1067">
        <v>15.258789999999999</v>
      </c>
      <c r="G1067">
        <v>21.057130000000001</v>
      </c>
      <c r="H1067">
        <v>47.698970000000003</v>
      </c>
      <c r="I1067">
        <v>73.364249999999998</v>
      </c>
      <c r="J1067">
        <v>123.99290999999999</v>
      </c>
      <c r="K1067">
        <v>154.541</v>
      </c>
      <c r="L1067">
        <v>194.06126</v>
      </c>
      <c r="M1067">
        <v>232.33031</v>
      </c>
      <c r="N1067">
        <v>299.62155000000001</v>
      </c>
      <c r="O1067">
        <v>365.53951999999998</v>
      </c>
    </row>
    <row r="1068" spans="1:15" x14ac:dyDescent="0.25">
      <c r="A1068">
        <v>536</v>
      </c>
      <c r="B1068">
        <v>1.5564</v>
      </c>
      <c r="C1068">
        <v>1.00708</v>
      </c>
      <c r="D1068">
        <v>4.6997099999999996</v>
      </c>
      <c r="E1068">
        <v>5.8593700000000002</v>
      </c>
      <c r="F1068">
        <v>13.8855</v>
      </c>
      <c r="G1068">
        <v>23.92578</v>
      </c>
      <c r="H1068">
        <v>49.560540000000003</v>
      </c>
      <c r="I1068">
        <v>71.472160000000002</v>
      </c>
      <c r="J1068">
        <v>120.54443000000001</v>
      </c>
      <c r="K1068">
        <v>154.69359</v>
      </c>
      <c r="L1068">
        <v>173.82811000000001</v>
      </c>
      <c r="M1068">
        <v>227.11179999999999</v>
      </c>
      <c r="N1068">
        <v>303.16158999999999</v>
      </c>
      <c r="O1068">
        <v>374.57272</v>
      </c>
    </row>
    <row r="1069" spans="1:15" x14ac:dyDescent="0.25">
      <c r="A1069">
        <v>536.5</v>
      </c>
      <c r="B1069">
        <v>1.06812</v>
      </c>
      <c r="C1069">
        <v>1.9226099999999999</v>
      </c>
      <c r="D1069">
        <v>3.75366</v>
      </c>
      <c r="E1069">
        <v>7.0495599999999996</v>
      </c>
      <c r="F1069">
        <v>13.397220000000001</v>
      </c>
      <c r="G1069">
        <v>24.627680000000002</v>
      </c>
      <c r="H1069">
        <v>52.307130000000001</v>
      </c>
      <c r="I1069">
        <v>74.615470000000002</v>
      </c>
      <c r="J1069">
        <v>124.54223</v>
      </c>
      <c r="K1069">
        <v>161.3159</v>
      </c>
      <c r="L1069">
        <v>172.30223000000001</v>
      </c>
      <c r="M1069">
        <v>233.27635000000001</v>
      </c>
      <c r="N1069">
        <v>307.40352999999999</v>
      </c>
      <c r="O1069">
        <v>365.90573000000001</v>
      </c>
    </row>
    <row r="1070" spans="1:15" x14ac:dyDescent="0.25">
      <c r="A1070">
        <v>537</v>
      </c>
      <c r="B1070">
        <v>2.01416</v>
      </c>
      <c r="C1070">
        <v>1.1901900000000001</v>
      </c>
      <c r="D1070">
        <v>3.6621100000000002</v>
      </c>
      <c r="E1070">
        <v>7.8125</v>
      </c>
      <c r="F1070">
        <v>14.587400000000001</v>
      </c>
      <c r="G1070">
        <v>22.247309999999999</v>
      </c>
      <c r="H1070">
        <v>50.598140000000001</v>
      </c>
      <c r="I1070">
        <v>74.55444</v>
      </c>
      <c r="J1070">
        <v>128.32640000000001</v>
      </c>
      <c r="K1070">
        <v>168.67063999999999</v>
      </c>
      <c r="L1070">
        <v>180.96922000000001</v>
      </c>
      <c r="M1070">
        <v>254.66917000000001</v>
      </c>
      <c r="N1070">
        <v>302.39864999999998</v>
      </c>
      <c r="O1070">
        <v>372.95528999999999</v>
      </c>
    </row>
    <row r="1071" spans="1:15" x14ac:dyDescent="0.25">
      <c r="A1071">
        <v>537.5</v>
      </c>
      <c r="B1071">
        <v>1.7089799999999999</v>
      </c>
      <c r="C1071">
        <v>2.16675</v>
      </c>
      <c r="D1071">
        <v>5.8288599999999997</v>
      </c>
      <c r="E1071">
        <v>7.7209500000000002</v>
      </c>
      <c r="F1071">
        <v>12.35962</v>
      </c>
      <c r="G1071">
        <v>21.514890000000001</v>
      </c>
      <c r="H1071">
        <v>53.466790000000003</v>
      </c>
      <c r="I1071">
        <v>73.638909999999996</v>
      </c>
      <c r="J1071">
        <v>117.85888</v>
      </c>
      <c r="K1071">
        <v>166.13767999999999</v>
      </c>
      <c r="L1071">
        <v>173.67552000000001</v>
      </c>
      <c r="M1071">
        <v>251.03757999999999</v>
      </c>
      <c r="N1071">
        <v>322.50974000000002</v>
      </c>
      <c r="O1071">
        <v>376.49533000000002</v>
      </c>
    </row>
    <row r="1072" spans="1:15" x14ac:dyDescent="0.25">
      <c r="A1072">
        <v>538</v>
      </c>
      <c r="B1072">
        <v>1.7089799999999999</v>
      </c>
      <c r="C1072">
        <v>2.2888199999999999</v>
      </c>
      <c r="D1072">
        <v>4.8828100000000001</v>
      </c>
      <c r="E1072">
        <v>7.50732</v>
      </c>
      <c r="F1072">
        <v>16.510010000000001</v>
      </c>
      <c r="G1072">
        <v>20.32471</v>
      </c>
      <c r="H1072">
        <v>53.649900000000002</v>
      </c>
      <c r="I1072">
        <v>70.098870000000005</v>
      </c>
      <c r="J1072">
        <v>112.73193000000001</v>
      </c>
      <c r="K1072">
        <v>161.6516</v>
      </c>
      <c r="L1072">
        <v>172.14964000000001</v>
      </c>
      <c r="M1072">
        <v>246.82615999999999</v>
      </c>
      <c r="N1072">
        <v>334.10640999999998</v>
      </c>
      <c r="O1072">
        <v>364.13571000000002</v>
      </c>
    </row>
    <row r="1073" spans="1:15" x14ac:dyDescent="0.25">
      <c r="A1073">
        <v>538.5</v>
      </c>
      <c r="B1073">
        <v>1.09863</v>
      </c>
      <c r="C1073">
        <v>1.6174299999999999</v>
      </c>
      <c r="D1073">
        <v>4.2419399999999996</v>
      </c>
      <c r="E1073">
        <v>7.5683600000000002</v>
      </c>
      <c r="F1073">
        <v>15.38086</v>
      </c>
      <c r="G1073">
        <v>23.59009</v>
      </c>
      <c r="H1073">
        <v>53.28369</v>
      </c>
      <c r="I1073">
        <v>71.044910000000002</v>
      </c>
      <c r="J1073">
        <v>114.07470000000001</v>
      </c>
      <c r="K1073">
        <v>149.84128999999999</v>
      </c>
      <c r="L1073">
        <v>194.54955000000001</v>
      </c>
      <c r="M1073">
        <v>251.31224</v>
      </c>
      <c r="N1073">
        <v>341.24752999999998</v>
      </c>
      <c r="O1073">
        <v>355.37716999999998</v>
      </c>
    </row>
    <row r="1074" spans="1:15" x14ac:dyDescent="0.25">
      <c r="A1074">
        <v>539</v>
      </c>
      <c r="B1074">
        <v>1.64795</v>
      </c>
      <c r="C1074">
        <v>2.4108900000000002</v>
      </c>
      <c r="D1074">
        <v>5.00488</v>
      </c>
      <c r="E1074">
        <v>8.5449199999999994</v>
      </c>
      <c r="F1074">
        <v>11.779780000000001</v>
      </c>
      <c r="G1074">
        <v>21.8811</v>
      </c>
      <c r="H1074">
        <v>53.039549999999998</v>
      </c>
      <c r="I1074">
        <v>77.362049999999996</v>
      </c>
      <c r="J1074">
        <v>117.64525999999999</v>
      </c>
      <c r="K1074">
        <v>153.13719</v>
      </c>
      <c r="L1074">
        <v>197.29613000000001</v>
      </c>
      <c r="M1074">
        <v>238.58641</v>
      </c>
      <c r="N1074">
        <v>330.26119999999997</v>
      </c>
      <c r="O1074">
        <v>361.26706000000001</v>
      </c>
    </row>
    <row r="1075" spans="1:15" x14ac:dyDescent="0.25">
      <c r="A1075">
        <v>539.5</v>
      </c>
      <c r="B1075">
        <v>1.7395</v>
      </c>
      <c r="C1075">
        <v>2.2277800000000001</v>
      </c>
      <c r="D1075">
        <v>5.5847199999999999</v>
      </c>
      <c r="E1075">
        <v>7.0495599999999996</v>
      </c>
      <c r="F1075">
        <v>11.749269999999999</v>
      </c>
      <c r="G1075">
        <v>23.803709999999999</v>
      </c>
      <c r="H1075">
        <v>50.872799999999998</v>
      </c>
      <c r="I1075">
        <v>78.308099999999996</v>
      </c>
      <c r="J1075">
        <v>126.25121</v>
      </c>
      <c r="K1075">
        <v>142.08983000000001</v>
      </c>
      <c r="L1075">
        <v>190.58225999999999</v>
      </c>
      <c r="M1075">
        <v>232.81859</v>
      </c>
      <c r="N1075">
        <v>333.19089000000002</v>
      </c>
      <c r="O1075">
        <v>381.13400000000001</v>
      </c>
    </row>
    <row r="1076" spans="1:15" x14ac:dyDescent="0.25">
      <c r="A1076">
        <v>540</v>
      </c>
      <c r="B1076">
        <v>1.5564</v>
      </c>
      <c r="C1076">
        <v>2.4414099999999999</v>
      </c>
      <c r="D1076">
        <v>4.6081500000000002</v>
      </c>
      <c r="E1076">
        <v>6.71387</v>
      </c>
      <c r="F1076">
        <v>10.437010000000001</v>
      </c>
      <c r="G1076">
        <v>25.054929999999999</v>
      </c>
      <c r="H1076">
        <v>49.682609999999997</v>
      </c>
      <c r="I1076">
        <v>76.660150000000002</v>
      </c>
      <c r="J1076">
        <v>129.18089000000001</v>
      </c>
      <c r="K1076">
        <v>149.93285</v>
      </c>
      <c r="L1076">
        <v>201.90428</v>
      </c>
      <c r="M1076">
        <v>225.55539999999999</v>
      </c>
      <c r="N1076">
        <v>340.30148000000003</v>
      </c>
      <c r="O1076">
        <v>380.34055000000001</v>
      </c>
    </row>
    <row r="1077" spans="1:15" x14ac:dyDescent="0.25">
      <c r="A1077">
        <v>540.5</v>
      </c>
      <c r="B1077">
        <v>1.2817400000000001</v>
      </c>
      <c r="C1077">
        <v>2.65503</v>
      </c>
      <c r="D1077">
        <v>3.6315900000000001</v>
      </c>
      <c r="E1077">
        <v>8.2702600000000004</v>
      </c>
      <c r="F1077">
        <v>10.131830000000001</v>
      </c>
      <c r="G1077">
        <v>26.763909999999999</v>
      </c>
      <c r="H1077">
        <v>46.661369999999998</v>
      </c>
      <c r="I1077">
        <v>76.477040000000002</v>
      </c>
      <c r="J1077">
        <v>134.94872000000001</v>
      </c>
      <c r="K1077">
        <v>145.84349</v>
      </c>
      <c r="L1077">
        <v>194.88524000000001</v>
      </c>
      <c r="M1077">
        <v>222.44261</v>
      </c>
      <c r="N1077">
        <v>330.23068000000001</v>
      </c>
      <c r="O1077">
        <v>384.39938000000001</v>
      </c>
    </row>
    <row r="1078" spans="1:15" x14ac:dyDescent="0.25">
      <c r="A1078">
        <v>541</v>
      </c>
      <c r="B1078">
        <v>2.16675</v>
      </c>
      <c r="C1078">
        <v>2.4108900000000002</v>
      </c>
      <c r="D1078">
        <v>3.6926299999999999</v>
      </c>
      <c r="E1078">
        <v>9.9792500000000004</v>
      </c>
      <c r="F1078">
        <v>11.8103</v>
      </c>
      <c r="G1078">
        <v>26.062010000000001</v>
      </c>
      <c r="H1078">
        <v>50.353999999999999</v>
      </c>
      <c r="I1078">
        <v>82.061760000000007</v>
      </c>
      <c r="J1078">
        <v>139.83152999999999</v>
      </c>
      <c r="K1078">
        <v>144.65331</v>
      </c>
      <c r="L1078">
        <v>189.72776999999999</v>
      </c>
      <c r="M1078">
        <v>233.24583000000001</v>
      </c>
      <c r="N1078">
        <v>328.06393000000003</v>
      </c>
      <c r="O1078">
        <v>368.80489999999998</v>
      </c>
    </row>
    <row r="1079" spans="1:15" x14ac:dyDescent="0.25">
      <c r="A1079">
        <v>541.5</v>
      </c>
      <c r="B1079">
        <v>1.9226099999999999</v>
      </c>
      <c r="C1079">
        <v>1.4648399999999999</v>
      </c>
      <c r="D1079">
        <v>3.8147000000000002</v>
      </c>
      <c r="E1079">
        <v>10.131830000000001</v>
      </c>
      <c r="F1079">
        <v>8.6975099999999994</v>
      </c>
      <c r="G1079">
        <v>22.613520000000001</v>
      </c>
      <c r="H1079">
        <v>53.527830000000002</v>
      </c>
      <c r="I1079">
        <v>79.22363</v>
      </c>
      <c r="J1079">
        <v>137.42063999999999</v>
      </c>
      <c r="K1079">
        <v>148.68163000000001</v>
      </c>
      <c r="L1079">
        <v>199.37132</v>
      </c>
      <c r="M1079">
        <v>243.22507999999999</v>
      </c>
      <c r="N1079">
        <v>326.01925999999997</v>
      </c>
      <c r="O1079">
        <v>353.85129000000001</v>
      </c>
    </row>
    <row r="1080" spans="1:15" x14ac:dyDescent="0.25">
      <c r="A1080">
        <v>542</v>
      </c>
      <c r="B1080">
        <v>0</v>
      </c>
      <c r="C1080">
        <v>2.2888199999999999</v>
      </c>
      <c r="D1080">
        <v>3.8452099999999998</v>
      </c>
      <c r="E1080">
        <v>13.946529999999999</v>
      </c>
      <c r="F1080">
        <v>10.46753</v>
      </c>
      <c r="G1080">
        <v>24.20044</v>
      </c>
      <c r="H1080">
        <v>47.424309999999998</v>
      </c>
      <c r="I1080">
        <v>83.618160000000003</v>
      </c>
      <c r="J1080">
        <v>137.20702</v>
      </c>
      <c r="K1080">
        <v>150.29906</v>
      </c>
      <c r="L1080">
        <v>199.31029000000001</v>
      </c>
      <c r="M1080">
        <v>247.40599</v>
      </c>
      <c r="N1080">
        <v>316.83346999999998</v>
      </c>
      <c r="O1080">
        <v>329.86446999999998</v>
      </c>
    </row>
    <row r="1081" spans="1:15" x14ac:dyDescent="0.25">
      <c r="A1081">
        <v>542.5</v>
      </c>
      <c r="B1081">
        <v>1.06812</v>
      </c>
      <c r="C1081">
        <v>2.1362299999999999</v>
      </c>
      <c r="D1081">
        <v>4.7302200000000001</v>
      </c>
      <c r="E1081">
        <v>11.47461</v>
      </c>
      <c r="F1081">
        <v>12.87842</v>
      </c>
      <c r="G1081">
        <v>25.054929999999999</v>
      </c>
      <c r="H1081">
        <v>48.126220000000004</v>
      </c>
      <c r="I1081">
        <v>87.585440000000006</v>
      </c>
      <c r="J1081">
        <v>149.56664000000001</v>
      </c>
      <c r="K1081">
        <v>160.70554999999999</v>
      </c>
      <c r="L1081">
        <v>204.58983000000001</v>
      </c>
      <c r="M1081">
        <v>243.65233000000001</v>
      </c>
      <c r="N1081">
        <v>311.88961999999998</v>
      </c>
      <c r="O1081">
        <v>350.67746</v>
      </c>
    </row>
    <row r="1082" spans="1:15" x14ac:dyDescent="0.25">
      <c r="A1082">
        <v>543</v>
      </c>
      <c r="B1082">
        <v>0.61034999999999995</v>
      </c>
      <c r="C1082">
        <v>1.5258799999999999</v>
      </c>
      <c r="D1082">
        <v>4.2419399999999996</v>
      </c>
      <c r="E1082">
        <v>12.603759999999999</v>
      </c>
      <c r="F1082">
        <v>12.939450000000001</v>
      </c>
      <c r="G1082">
        <v>21.667480000000001</v>
      </c>
      <c r="H1082">
        <v>40.832520000000002</v>
      </c>
      <c r="I1082">
        <v>84.503169999999997</v>
      </c>
      <c r="J1082">
        <v>141.69309999999999</v>
      </c>
      <c r="K1082">
        <v>154.63255000000001</v>
      </c>
      <c r="L1082">
        <v>192.10813999999999</v>
      </c>
      <c r="M1082">
        <v>236.84691000000001</v>
      </c>
      <c r="N1082">
        <v>309.96701000000002</v>
      </c>
      <c r="O1082">
        <v>344.08566000000002</v>
      </c>
    </row>
    <row r="1083" spans="1:15" x14ac:dyDescent="0.25">
      <c r="A1083">
        <v>543.5</v>
      </c>
      <c r="B1083">
        <v>1.25122</v>
      </c>
      <c r="C1083">
        <v>2.4719199999999999</v>
      </c>
      <c r="D1083">
        <v>3.7841800000000001</v>
      </c>
      <c r="E1083">
        <v>11.71875</v>
      </c>
      <c r="F1083">
        <v>15.38086</v>
      </c>
      <c r="G1083">
        <v>25.268550000000001</v>
      </c>
      <c r="H1083">
        <v>46.295160000000003</v>
      </c>
      <c r="I1083">
        <v>83.251949999999994</v>
      </c>
      <c r="J1083">
        <v>142.48656</v>
      </c>
      <c r="K1083">
        <v>152.43529000000001</v>
      </c>
      <c r="L1083">
        <v>192.10813999999999</v>
      </c>
      <c r="M1083">
        <v>233.55100999999999</v>
      </c>
      <c r="N1083">
        <v>301.94089000000002</v>
      </c>
      <c r="O1083">
        <v>368.98800999999997</v>
      </c>
    </row>
    <row r="1084" spans="1:15" x14ac:dyDescent="0.25">
      <c r="A1084">
        <v>544</v>
      </c>
      <c r="B1084">
        <v>1.09863</v>
      </c>
      <c r="C1084">
        <v>1.15967</v>
      </c>
      <c r="D1084">
        <v>3.0212400000000001</v>
      </c>
      <c r="E1084">
        <v>11.26099</v>
      </c>
      <c r="F1084">
        <v>21.453859999999999</v>
      </c>
      <c r="G1084">
        <v>20.29419</v>
      </c>
      <c r="H1084">
        <v>48.522950000000002</v>
      </c>
      <c r="I1084">
        <v>80.505359999999996</v>
      </c>
      <c r="J1084">
        <v>139.86205000000001</v>
      </c>
      <c r="K1084">
        <v>149.01732000000001</v>
      </c>
      <c r="L1084">
        <v>192.35228000000001</v>
      </c>
      <c r="M1084">
        <v>217.46825000000001</v>
      </c>
      <c r="N1084">
        <v>320.64816000000002</v>
      </c>
      <c r="O1084">
        <v>377.92966000000001</v>
      </c>
    </row>
    <row r="1085" spans="1:15" x14ac:dyDescent="0.25">
      <c r="A1085">
        <v>544.5</v>
      </c>
      <c r="B1085">
        <v>0.57982999999999996</v>
      </c>
      <c r="C1085">
        <v>2.1362299999999999</v>
      </c>
      <c r="D1085">
        <v>3.75366</v>
      </c>
      <c r="E1085">
        <v>10.101319999999999</v>
      </c>
      <c r="F1085">
        <v>17.700189999999999</v>
      </c>
      <c r="G1085">
        <v>16.021730000000002</v>
      </c>
      <c r="H1085">
        <v>53.710929999999998</v>
      </c>
      <c r="I1085">
        <v>77.209469999999996</v>
      </c>
      <c r="J1085">
        <v>137.84789000000001</v>
      </c>
      <c r="K1085">
        <v>148.13230999999999</v>
      </c>
      <c r="L1085">
        <v>193.35936000000001</v>
      </c>
      <c r="M1085">
        <v>220.94725</v>
      </c>
      <c r="N1085">
        <v>303.10055999999997</v>
      </c>
      <c r="O1085">
        <v>353.33249000000001</v>
      </c>
    </row>
    <row r="1086" spans="1:15" x14ac:dyDescent="0.25">
      <c r="A1086">
        <v>545</v>
      </c>
      <c r="B1086">
        <v>1.06812</v>
      </c>
      <c r="C1086">
        <v>1.7089799999999999</v>
      </c>
      <c r="D1086">
        <v>3.4484900000000001</v>
      </c>
      <c r="E1086">
        <v>9.3689</v>
      </c>
      <c r="F1086">
        <v>19.500730000000001</v>
      </c>
      <c r="G1086">
        <v>16.510010000000001</v>
      </c>
      <c r="H1086">
        <v>49.530029999999996</v>
      </c>
      <c r="I1086">
        <v>81.939689999999999</v>
      </c>
      <c r="J1086">
        <v>138.09202999999999</v>
      </c>
      <c r="K1086">
        <v>145.38573</v>
      </c>
      <c r="L1086">
        <v>188.81224</v>
      </c>
      <c r="M1086">
        <v>225.12816000000001</v>
      </c>
      <c r="N1086">
        <v>291.59543000000002</v>
      </c>
      <c r="O1086">
        <v>368.53023999999999</v>
      </c>
    </row>
    <row r="1087" spans="1:15" x14ac:dyDescent="0.25">
      <c r="A1087">
        <v>545.5</v>
      </c>
      <c r="B1087">
        <v>1.95312</v>
      </c>
      <c r="C1087">
        <v>3.1127899999999999</v>
      </c>
      <c r="D1087">
        <v>3.7231399999999999</v>
      </c>
      <c r="E1087">
        <v>10.80322</v>
      </c>
      <c r="F1087">
        <v>22.97973</v>
      </c>
      <c r="G1087">
        <v>17.120360000000002</v>
      </c>
      <c r="H1087">
        <v>45.989989999999999</v>
      </c>
      <c r="I1087">
        <v>84.503169999999997</v>
      </c>
      <c r="J1087">
        <v>146.54539</v>
      </c>
      <c r="K1087">
        <v>143.95140000000001</v>
      </c>
      <c r="L1087">
        <v>180.20627999999999</v>
      </c>
      <c r="M1087">
        <v>219.29929999999999</v>
      </c>
      <c r="N1087">
        <v>292.87716999999998</v>
      </c>
      <c r="O1087">
        <v>372.10079999999999</v>
      </c>
    </row>
    <row r="1088" spans="1:15" x14ac:dyDescent="0.25">
      <c r="A1088">
        <v>546</v>
      </c>
      <c r="B1088">
        <v>0.48827999999999999</v>
      </c>
      <c r="C1088">
        <v>2.5329600000000001</v>
      </c>
      <c r="D1088">
        <v>3.57056</v>
      </c>
      <c r="E1088">
        <v>11.840820000000001</v>
      </c>
      <c r="F1088">
        <v>18.341059999999999</v>
      </c>
      <c r="G1088">
        <v>18.371580000000002</v>
      </c>
      <c r="H1088">
        <v>45.196530000000003</v>
      </c>
      <c r="I1088">
        <v>81.0852</v>
      </c>
      <c r="J1088">
        <v>147.06419</v>
      </c>
      <c r="K1088">
        <v>139.80100999999999</v>
      </c>
      <c r="L1088">
        <v>158.02000000000001</v>
      </c>
      <c r="M1088">
        <v>228.82078999999999</v>
      </c>
      <c r="N1088">
        <v>298.30930000000001</v>
      </c>
      <c r="O1088">
        <v>378.05173000000002</v>
      </c>
    </row>
    <row r="1089" spans="1:15" x14ac:dyDescent="0.25">
      <c r="A1089">
        <v>546.5</v>
      </c>
      <c r="B1089">
        <v>1.1291500000000001</v>
      </c>
      <c r="C1089">
        <v>2.65503</v>
      </c>
      <c r="D1089">
        <v>3.7231399999999999</v>
      </c>
      <c r="E1089">
        <v>11.56616</v>
      </c>
      <c r="F1089">
        <v>21.453859999999999</v>
      </c>
      <c r="G1089">
        <v>17.425540000000002</v>
      </c>
      <c r="H1089">
        <v>43.365470000000002</v>
      </c>
      <c r="I1089">
        <v>79.162589999999994</v>
      </c>
      <c r="J1089">
        <v>143.79881</v>
      </c>
      <c r="K1089">
        <v>146.57590999999999</v>
      </c>
      <c r="L1089">
        <v>158.99656999999999</v>
      </c>
      <c r="M1089">
        <v>231.90306000000001</v>
      </c>
      <c r="N1089">
        <v>298.21773999999999</v>
      </c>
      <c r="O1089">
        <v>352.87473</v>
      </c>
    </row>
    <row r="1090" spans="1:15" x14ac:dyDescent="0.25">
      <c r="A1090">
        <v>547</v>
      </c>
      <c r="B1090">
        <v>1.7700199999999999</v>
      </c>
      <c r="C1090">
        <v>3.1127899999999999</v>
      </c>
      <c r="D1090">
        <v>4.2419399999999996</v>
      </c>
      <c r="E1090">
        <v>11.47461</v>
      </c>
      <c r="F1090">
        <v>18.554690000000001</v>
      </c>
      <c r="G1090">
        <v>17.730709999999998</v>
      </c>
      <c r="H1090">
        <v>46.142569999999999</v>
      </c>
      <c r="I1090">
        <v>86.029049999999998</v>
      </c>
      <c r="J1090">
        <v>146.33177000000001</v>
      </c>
      <c r="K1090">
        <v>154.41892999999999</v>
      </c>
      <c r="L1090">
        <v>166.38182</v>
      </c>
      <c r="M1090">
        <v>241.76024000000001</v>
      </c>
      <c r="N1090">
        <v>294.15890999999999</v>
      </c>
      <c r="O1090">
        <v>377.8381</v>
      </c>
    </row>
    <row r="1091" spans="1:15" x14ac:dyDescent="0.25">
      <c r="A1091">
        <v>547.5</v>
      </c>
      <c r="B1091">
        <v>0.94603999999999999</v>
      </c>
      <c r="C1091">
        <v>2.9296899999999999</v>
      </c>
      <c r="D1091">
        <v>3.4790000000000001</v>
      </c>
      <c r="E1091">
        <v>9.7045899999999996</v>
      </c>
      <c r="F1091">
        <v>16.54053</v>
      </c>
      <c r="G1091">
        <v>18.31054</v>
      </c>
      <c r="H1091">
        <v>48.980710000000002</v>
      </c>
      <c r="I1091">
        <v>81.268299999999996</v>
      </c>
      <c r="J1091">
        <v>139.4348</v>
      </c>
      <c r="K1091">
        <v>154.87669</v>
      </c>
      <c r="L1091">
        <v>170.53220999999999</v>
      </c>
      <c r="M1091">
        <v>241.88230999999999</v>
      </c>
      <c r="N1091">
        <v>301.66622999999998</v>
      </c>
      <c r="O1091">
        <v>380.06589000000002</v>
      </c>
    </row>
    <row r="1092" spans="1:15" x14ac:dyDescent="0.25">
      <c r="A1092">
        <v>548</v>
      </c>
      <c r="B1092">
        <v>0.76293999999999995</v>
      </c>
      <c r="C1092">
        <v>2.2583000000000002</v>
      </c>
      <c r="D1092">
        <v>2.8991699999999998</v>
      </c>
      <c r="E1092">
        <v>10.7727</v>
      </c>
      <c r="F1092">
        <v>15.411379999999999</v>
      </c>
      <c r="G1092">
        <v>16.754149999999999</v>
      </c>
      <c r="H1092">
        <v>53.070059999999998</v>
      </c>
      <c r="I1092">
        <v>77.606189999999998</v>
      </c>
      <c r="J1092">
        <v>128.99779000000001</v>
      </c>
      <c r="K1092">
        <v>159.63744</v>
      </c>
      <c r="L1092">
        <v>157.89793</v>
      </c>
      <c r="M1092">
        <v>245.23924</v>
      </c>
      <c r="N1092">
        <v>290.46627999999998</v>
      </c>
      <c r="O1092">
        <v>374.90841999999998</v>
      </c>
    </row>
    <row r="1093" spans="1:15" x14ac:dyDescent="0.25">
      <c r="A1093">
        <v>548.5</v>
      </c>
      <c r="B1093">
        <v>0.82396999999999998</v>
      </c>
      <c r="C1093">
        <v>3.2348599999999998</v>
      </c>
      <c r="D1093">
        <v>2.80762</v>
      </c>
      <c r="E1093">
        <v>9.5519999999999996</v>
      </c>
      <c r="F1093">
        <v>15.8081</v>
      </c>
      <c r="G1093">
        <v>19.287109999999998</v>
      </c>
      <c r="H1093">
        <v>50.903320000000001</v>
      </c>
      <c r="I1093">
        <v>74.920649999999995</v>
      </c>
      <c r="J1093">
        <v>131.13401999999999</v>
      </c>
      <c r="K1093">
        <v>159.27122</v>
      </c>
      <c r="L1093">
        <v>162.56711999999999</v>
      </c>
      <c r="M1093">
        <v>237.88451000000001</v>
      </c>
      <c r="N1093">
        <v>301.33053999999998</v>
      </c>
      <c r="O1093">
        <v>391.47946000000002</v>
      </c>
    </row>
    <row r="1094" spans="1:15" x14ac:dyDescent="0.25">
      <c r="A1094">
        <v>549</v>
      </c>
      <c r="B1094">
        <v>1.40381</v>
      </c>
      <c r="C1094">
        <v>2.7160600000000001</v>
      </c>
      <c r="D1094">
        <v>2.65503</v>
      </c>
      <c r="E1094">
        <v>9.0332000000000008</v>
      </c>
      <c r="F1094">
        <v>16.662600000000001</v>
      </c>
      <c r="G1094">
        <v>16.87622</v>
      </c>
      <c r="H1094">
        <v>51.940910000000002</v>
      </c>
      <c r="I1094">
        <v>74.096670000000003</v>
      </c>
      <c r="J1094">
        <v>136.90183999999999</v>
      </c>
      <c r="K1094">
        <v>166.56493</v>
      </c>
      <c r="L1094">
        <v>168.21288000000001</v>
      </c>
      <c r="M1094">
        <v>233.36789999999999</v>
      </c>
      <c r="N1094">
        <v>289.39816000000002</v>
      </c>
      <c r="O1094">
        <v>376.92257999999998</v>
      </c>
    </row>
    <row r="1095" spans="1:15" x14ac:dyDescent="0.25">
      <c r="A1095">
        <v>549.5</v>
      </c>
      <c r="B1095">
        <v>1.9836400000000001</v>
      </c>
      <c r="C1095">
        <v>2.50244</v>
      </c>
      <c r="D1095">
        <v>2.9296899999999999</v>
      </c>
      <c r="E1095">
        <v>10.0708</v>
      </c>
      <c r="F1095">
        <v>16.448969999999999</v>
      </c>
      <c r="G1095">
        <v>18.188469999999999</v>
      </c>
      <c r="H1095">
        <v>40.61889</v>
      </c>
      <c r="I1095">
        <v>76.904290000000003</v>
      </c>
      <c r="J1095">
        <v>142.63914</v>
      </c>
      <c r="K1095">
        <v>165.37474</v>
      </c>
      <c r="L1095">
        <v>163.94041000000001</v>
      </c>
      <c r="M1095">
        <v>256.28658999999999</v>
      </c>
      <c r="N1095">
        <v>287.10933999999997</v>
      </c>
      <c r="O1095">
        <v>376.92257999999998</v>
      </c>
    </row>
    <row r="1096" spans="1:15" x14ac:dyDescent="0.25">
      <c r="A1096">
        <v>550</v>
      </c>
      <c r="B1096">
        <v>1.6174299999999999</v>
      </c>
      <c r="C1096">
        <v>2.80762</v>
      </c>
      <c r="D1096">
        <v>2.2888199999999999</v>
      </c>
      <c r="E1096">
        <v>10.31494</v>
      </c>
      <c r="F1096">
        <v>16.967770000000002</v>
      </c>
      <c r="G1096">
        <v>19.103999999999999</v>
      </c>
      <c r="H1096">
        <v>44.311520000000002</v>
      </c>
      <c r="I1096">
        <v>74.279780000000002</v>
      </c>
      <c r="J1096">
        <v>128.75364999999999</v>
      </c>
      <c r="K1096">
        <v>162.56711999999999</v>
      </c>
      <c r="L1096">
        <v>158.08104</v>
      </c>
      <c r="M1096">
        <v>256.34762999999998</v>
      </c>
      <c r="N1096">
        <v>298.18723</v>
      </c>
      <c r="O1096">
        <v>382.59885000000003</v>
      </c>
    </row>
    <row r="1097" spans="1:15" x14ac:dyDescent="0.25">
      <c r="A1097">
        <v>550.5</v>
      </c>
      <c r="B1097">
        <v>2.1057100000000002</v>
      </c>
      <c r="C1097">
        <v>2.2888199999999999</v>
      </c>
      <c r="D1097">
        <v>2.9296899999999999</v>
      </c>
      <c r="E1097">
        <v>9.6435499999999994</v>
      </c>
      <c r="F1097">
        <v>17.48657</v>
      </c>
      <c r="G1097">
        <v>17.944330000000001</v>
      </c>
      <c r="H1097">
        <v>45.349119999999999</v>
      </c>
      <c r="I1097">
        <v>79.895009999999999</v>
      </c>
      <c r="J1097">
        <v>129.15038000000001</v>
      </c>
      <c r="K1097">
        <v>171.11205000000001</v>
      </c>
      <c r="L1097">
        <v>144.92796000000001</v>
      </c>
      <c r="M1097">
        <v>250.24413000000001</v>
      </c>
      <c r="N1097">
        <v>293.67061999999999</v>
      </c>
      <c r="O1097">
        <v>357.66599000000002</v>
      </c>
    </row>
    <row r="1098" spans="1:15" x14ac:dyDescent="0.25">
      <c r="A1098">
        <v>551</v>
      </c>
      <c r="B1098">
        <v>1.09863</v>
      </c>
      <c r="C1098">
        <v>2.3803700000000001</v>
      </c>
      <c r="D1098">
        <v>2.7465799999999998</v>
      </c>
      <c r="E1098">
        <v>9.3689</v>
      </c>
      <c r="F1098">
        <v>18.646239999999999</v>
      </c>
      <c r="G1098">
        <v>20.47729</v>
      </c>
      <c r="H1098">
        <v>41.137689999999999</v>
      </c>
      <c r="I1098">
        <v>74.005120000000005</v>
      </c>
      <c r="J1098">
        <v>125.15258</v>
      </c>
      <c r="K1098">
        <v>173.61448999999999</v>
      </c>
      <c r="L1098">
        <v>156.73827</v>
      </c>
      <c r="M1098">
        <v>245.08664999999999</v>
      </c>
      <c r="N1098">
        <v>295.53219999999999</v>
      </c>
      <c r="O1098">
        <v>366.69918999999999</v>
      </c>
    </row>
    <row r="1099" spans="1:15" x14ac:dyDescent="0.25">
      <c r="A1099">
        <v>551.5</v>
      </c>
      <c r="B1099">
        <v>2.16675</v>
      </c>
      <c r="C1099">
        <v>1.58691</v>
      </c>
      <c r="D1099">
        <v>2.8686500000000001</v>
      </c>
      <c r="E1099">
        <v>10.95581</v>
      </c>
      <c r="F1099">
        <v>14.98413</v>
      </c>
      <c r="G1099">
        <v>22.03369</v>
      </c>
      <c r="H1099">
        <v>41.107170000000004</v>
      </c>
      <c r="I1099">
        <v>74.066149999999993</v>
      </c>
      <c r="J1099">
        <v>119.26269000000001</v>
      </c>
      <c r="K1099">
        <v>167.08372</v>
      </c>
      <c r="L1099">
        <v>162.32298</v>
      </c>
      <c r="M1099">
        <v>250.54929999999999</v>
      </c>
      <c r="N1099">
        <v>280.73117000000002</v>
      </c>
      <c r="O1099">
        <v>374.63376</v>
      </c>
    </row>
    <row r="1100" spans="1:15" x14ac:dyDescent="0.25">
      <c r="A1100">
        <v>552</v>
      </c>
      <c r="B1100">
        <v>1.64795</v>
      </c>
      <c r="C1100">
        <v>2.0446800000000001</v>
      </c>
      <c r="D1100">
        <v>3.41797</v>
      </c>
      <c r="E1100">
        <v>9.8571799999999996</v>
      </c>
      <c r="F1100">
        <v>14.953609999999999</v>
      </c>
      <c r="G1100">
        <v>24.902339999999999</v>
      </c>
      <c r="H1100">
        <v>39.550780000000003</v>
      </c>
      <c r="I1100">
        <v>77.51464</v>
      </c>
      <c r="J1100">
        <v>115.41746999999999</v>
      </c>
      <c r="K1100">
        <v>158.23363000000001</v>
      </c>
      <c r="L1100">
        <v>176.33054999999999</v>
      </c>
      <c r="M1100">
        <v>243.65233000000001</v>
      </c>
      <c r="N1100">
        <v>278.59494000000001</v>
      </c>
      <c r="O1100">
        <v>373.13839999999999</v>
      </c>
    </row>
    <row r="1101" spans="1:15" x14ac:dyDescent="0.25">
      <c r="A1101">
        <v>552.5</v>
      </c>
      <c r="B1101">
        <v>1.31226</v>
      </c>
      <c r="C1101">
        <v>1.9836400000000001</v>
      </c>
      <c r="D1101">
        <v>3.60107</v>
      </c>
      <c r="E1101">
        <v>10.742190000000001</v>
      </c>
      <c r="F1101">
        <v>16.174309999999998</v>
      </c>
      <c r="G1101">
        <v>25.909420000000001</v>
      </c>
      <c r="H1101">
        <v>44.982909999999997</v>
      </c>
      <c r="I1101">
        <v>81.359859999999998</v>
      </c>
      <c r="J1101">
        <v>111.8164</v>
      </c>
      <c r="K1101">
        <v>158.14206999999999</v>
      </c>
      <c r="L1101">
        <v>185.0891</v>
      </c>
      <c r="M1101">
        <v>247.89427000000001</v>
      </c>
      <c r="N1101">
        <v>278.35079999999999</v>
      </c>
      <c r="O1101">
        <v>382.65987999999999</v>
      </c>
    </row>
    <row r="1102" spans="1:15" x14ac:dyDescent="0.25">
      <c r="A1102">
        <v>553</v>
      </c>
      <c r="B1102">
        <v>0.57982999999999996</v>
      </c>
      <c r="C1102">
        <v>2.80762</v>
      </c>
      <c r="D1102">
        <v>4.3334999999999999</v>
      </c>
      <c r="E1102">
        <v>8.8806100000000008</v>
      </c>
      <c r="F1102">
        <v>13.27515</v>
      </c>
      <c r="G1102">
        <v>23.162839999999999</v>
      </c>
      <c r="H1102">
        <v>39.82544</v>
      </c>
      <c r="I1102">
        <v>83.221429999999998</v>
      </c>
      <c r="J1102">
        <v>111.51121999999999</v>
      </c>
      <c r="K1102">
        <v>157.40965</v>
      </c>
      <c r="L1102">
        <v>189.23948999999999</v>
      </c>
      <c r="M1102">
        <v>241.97386</v>
      </c>
      <c r="N1102">
        <v>286.01071000000002</v>
      </c>
      <c r="O1102">
        <v>372.52805000000001</v>
      </c>
    </row>
    <row r="1103" spans="1:15" x14ac:dyDescent="0.25">
      <c r="A1103">
        <v>553.5</v>
      </c>
      <c r="B1103">
        <v>-0.15259</v>
      </c>
      <c r="C1103">
        <v>2.1972700000000001</v>
      </c>
      <c r="D1103">
        <v>3.90625</v>
      </c>
      <c r="E1103">
        <v>8.3923299999999994</v>
      </c>
      <c r="F1103">
        <v>12.146000000000001</v>
      </c>
      <c r="G1103">
        <v>30.15137</v>
      </c>
      <c r="H1103">
        <v>33.996580000000002</v>
      </c>
      <c r="I1103">
        <v>82.336420000000004</v>
      </c>
      <c r="J1103">
        <v>111.51121999999999</v>
      </c>
      <c r="K1103">
        <v>156.09739999999999</v>
      </c>
      <c r="L1103">
        <v>188.32396</v>
      </c>
      <c r="M1103">
        <v>254.5471</v>
      </c>
      <c r="N1103">
        <v>282.92844000000002</v>
      </c>
      <c r="O1103">
        <v>394.74484000000001</v>
      </c>
    </row>
    <row r="1104" spans="1:15" x14ac:dyDescent="0.25">
      <c r="A1104">
        <v>554</v>
      </c>
      <c r="B1104">
        <v>0.30518000000000001</v>
      </c>
      <c r="C1104">
        <v>2.16675</v>
      </c>
      <c r="D1104">
        <v>3.7841800000000001</v>
      </c>
      <c r="E1104">
        <v>8.3618199999999998</v>
      </c>
      <c r="F1104">
        <v>13.183590000000001</v>
      </c>
      <c r="G1104">
        <v>31.799309999999998</v>
      </c>
      <c r="H1104">
        <v>31.58569</v>
      </c>
      <c r="I1104">
        <v>81.573480000000004</v>
      </c>
      <c r="J1104">
        <v>111.87743</v>
      </c>
      <c r="K1104">
        <v>151.30614</v>
      </c>
      <c r="L1104">
        <v>187.49997999999999</v>
      </c>
      <c r="M1104">
        <v>257.41574000000003</v>
      </c>
      <c r="N1104">
        <v>305.69454999999999</v>
      </c>
      <c r="O1104">
        <v>391.08273000000003</v>
      </c>
    </row>
    <row r="1105" spans="1:15" x14ac:dyDescent="0.25">
      <c r="A1105">
        <v>554.5</v>
      </c>
      <c r="B1105">
        <v>1.2817400000000001</v>
      </c>
      <c r="C1105">
        <v>2.01416</v>
      </c>
      <c r="D1105">
        <v>3.6315900000000001</v>
      </c>
      <c r="E1105">
        <v>9.8571799999999996</v>
      </c>
      <c r="F1105">
        <v>14.61792</v>
      </c>
      <c r="G1105">
        <v>34.454340000000002</v>
      </c>
      <c r="H1105">
        <v>34.149169999999998</v>
      </c>
      <c r="I1105">
        <v>77.056880000000007</v>
      </c>
      <c r="J1105">
        <v>107.63549</v>
      </c>
      <c r="K1105">
        <v>148.07127</v>
      </c>
      <c r="L1105">
        <v>175.78122999999999</v>
      </c>
      <c r="M1105">
        <v>266.08273000000003</v>
      </c>
      <c r="N1105">
        <v>291.41232000000002</v>
      </c>
      <c r="O1105">
        <v>376.09859999999998</v>
      </c>
    </row>
    <row r="1106" spans="1:15" x14ac:dyDescent="0.25">
      <c r="A1106">
        <v>555</v>
      </c>
      <c r="B1106">
        <v>1.6174299999999999</v>
      </c>
      <c r="C1106">
        <v>1.8310500000000001</v>
      </c>
      <c r="D1106">
        <v>3.5095200000000002</v>
      </c>
      <c r="E1106">
        <v>10.00976</v>
      </c>
      <c r="F1106">
        <v>11.8103</v>
      </c>
      <c r="G1106">
        <v>32.409660000000002</v>
      </c>
      <c r="H1106">
        <v>40.771479999999997</v>
      </c>
      <c r="I1106">
        <v>81.024159999999995</v>
      </c>
      <c r="J1106">
        <v>117.55370000000001</v>
      </c>
      <c r="K1106">
        <v>151.18406999999999</v>
      </c>
      <c r="L1106">
        <v>185.60789</v>
      </c>
      <c r="M1106">
        <v>255.55418</v>
      </c>
      <c r="N1106">
        <v>304.71798999999999</v>
      </c>
      <c r="O1106">
        <v>370.30025999999998</v>
      </c>
    </row>
    <row r="1107" spans="1:15" x14ac:dyDescent="0.25">
      <c r="A1107">
        <v>555.5</v>
      </c>
      <c r="B1107">
        <v>0.94603999999999999</v>
      </c>
      <c r="C1107">
        <v>2.6245099999999999</v>
      </c>
      <c r="D1107">
        <v>3.8452099999999998</v>
      </c>
      <c r="E1107">
        <v>10.894769999999999</v>
      </c>
      <c r="F1107">
        <v>14.37378</v>
      </c>
      <c r="G1107">
        <v>30.059809999999999</v>
      </c>
      <c r="H1107">
        <v>46.722410000000004</v>
      </c>
      <c r="I1107">
        <v>78.552239999999998</v>
      </c>
      <c r="J1107">
        <v>113.76952</v>
      </c>
      <c r="K1107">
        <v>159.54588000000001</v>
      </c>
      <c r="L1107">
        <v>184.20409000000001</v>
      </c>
      <c r="M1107">
        <v>252.92966999999999</v>
      </c>
      <c r="N1107">
        <v>297.05806999999999</v>
      </c>
      <c r="O1107">
        <v>360.32101</v>
      </c>
    </row>
    <row r="1108" spans="1:15" x14ac:dyDescent="0.25">
      <c r="A1108">
        <v>556</v>
      </c>
      <c r="B1108">
        <v>9.1550000000000006E-2</v>
      </c>
      <c r="C1108">
        <v>2.3803700000000001</v>
      </c>
      <c r="D1108">
        <v>2.8991699999999998</v>
      </c>
      <c r="E1108">
        <v>9.1857900000000008</v>
      </c>
      <c r="F1108">
        <v>12.847899999999999</v>
      </c>
      <c r="G1108">
        <v>31.799309999999998</v>
      </c>
      <c r="H1108">
        <v>43.457030000000003</v>
      </c>
      <c r="I1108">
        <v>75.561520000000002</v>
      </c>
      <c r="J1108">
        <v>112.67089</v>
      </c>
      <c r="K1108">
        <v>170.98997</v>
      </c>
      <c r="L1108">
        <v>183.95994999999999</v>
      </c>
      <c r="M1108">
        <v>247.10081</v>
      </c>
      <c r="N1108">
        <v>279.26632999999998</v>
      </c>
      <c r="O1108">
        <v>358.42892000000001</v>
      </c>
    </row>
    <row r="1109" spans="1:15" x14ac:dyDescent="0.25">
      <c r="A1109">
        <v>556.5</v>
      </c>
      <c r="B1109">
        <v>1.00708</v>
      </c>
      <c r="C1109">
        <v>1.3732899999999999</v>
      </c>
      <c r="D1109">
        <v>4.1198699999999997</v>
      </c>
      <c r="E1109">
        <v>8.8195800000000002</v>
      </c>
      <c r="F1109">
        <v>14.37378</v>
      </c>
      <c r="G1109">
        <v>24.169920000000001</v>
      </c>
      <c r="H1109">
        <v>46.844479999999997</v>
      </c>
      <c r="I1109">
        <v>80.017080000000007</v>
      </c>
      <c r="J1109">
        <v>113.55589999999999</v>
      </c>
      <c r="K1109">
        <v>167.81614999999999</v>
      </c>
      <c r="L1109">
        <v>180.99974</v>
      </c>
      <c r="M1109">
        <v>244.23215999999999</v>
      </c>
      <c r="N1109">
        <v>279.81563999999997</v>
      </c>
      <c r="O1109">
        <v>393.37155000000001</v>
      </c>
    </row>
    <row r="1110" spans="1:15" x14ac:dyDescent="0.25">
      <c r="A1110">
        <v>557</v>
      </c>
      <c r="B1110">
        <v>9.1550000000000006E-2</v>
      </c>
      <c r="C1110">
        <v>2.50244</v>
      </c>
      <c r="D1110">
        <v>3.90625</v>
      </c>
      <c r="E1110">
        <v>8.0261200000000006</v>
      </c>
      <c r="F1110">
        <v>13.8855</v>
      </c>
      <c r="G1110">
        <v>22.857659999999999</v>
      </c>
      <c r="H1110">
        <v>47.393799999999999</v>
      </c>
      <c r="I1110">
        <v>86.181629999999998</v>
      </c>
      <c r="J1110">
        <v>109.98533999999999</v>
      </c>
      <c r="K1110">
        <v>157.53172000000001</v>
      </c>
      <c r="L1110">
        <v>183.25803999999999</v>
      </c>
      <c r="M1110">
        <v>245.20872</v>
      </c>
      <c r="N1110">
        <v>294.37252999999998</v>
      </c>
      <c r="O1110">
        <v>381.74435</v>
      </c>
    </row>
    <row r="1111" spans="1:15" x14ac:dyDescent="0.25">
      <c r="A1111">
        <v>557.5</v>
      </c>
      <c r="B1111">
        <v>0.39673000000000003</v>
      </c>
      <c r="C1111">
        <v>3.2043499999999998</v>
      </c>
      <c r="D1111">
        <v>3.3264200000000002</v>
      </c>
      <c r="E1111">
        <v>8.5144000000000002</v>
      </c>
      <c r="F1111">
        <v>14.31274</v>
      </c>
      <c r="G1111">
        <v>21.57593</v>
      </c>
      <c r="H1111">
        <v>45.898429999999998</v>
      </c>
      <c r="I1111">
        <v>79.284660000000002</v>
      </c>
      <c r="J1111">
        <v>121.91772</v>
      </c>
      <c r="K1111">
        <v>158.72191000000001</v>
      </c>
      <c r="L1111">
        <v>184.0515</v>
      </c>
      <c r="M1111">
        <v>252.80760000000001</v>
      </c>
      <c r="N1111">
        <v>300.32346000000001</v>
      </c>
      <c r="O1111">
        <v>369.65938999999997</v>
      </c>
    </row>
    <row r="1112" spans="1:15" x14ac:dyDescent="0.25">
      <c r="A1112">
        <v>558</v>
      </c>
      <c r="B1112">
        <v>0.94603999999999999</v>
      </c>
      <c r="C1112">
        <v>2.4108900000000002</v>
      </c>
      <c r="D1112">
        <v>3.75366</v>
      </c>
      <c r="E1112">
        <v>9.7351100000000006</v>
      </c>
      <c r="F1112">
        <v>11.444089999999999</v>
      </c>
      <c r="G1112">
        <v>23.13232</v>
      </c>
      <c r="H1112">
        <v>48.126220000000004</v>
      </c>
      <c r="I1112">
        <v>80.718990000000005</v>
      </c>
      <c r="J1112">
        <v>113.12864999999999</v>
      </c>
      <c r="K1112">
        <v>154.69359</v>
      </c>
      <c r="L1112">
        <v>181.36595</v>
      </c>
      <c r="M1112">
        <v>248.291</v>
      </c>
      <c r="N1112">
        <v>331.66501</v>
      </c>
      <c r="O1112">
        <v>373.71823000000001</v>
      </c>
    </row>
    <row r="1113" spans="1:15" x14ac:dyDescent="0.25">
      <c r="A1113">
        <v>558.5</v>
      </c>
      <c r="B1113">
        <v>1.1901900000000001</v>
      </c>
      <c r="C1113">
        <v>2.8991699999999998</v>
      </c>
      <c r="D1113">
        <v>5.6152300000000004</v>
      </c>
      <c r="E1113">
        <v>9.1857900000000008</v>
      </c>
      <c r="F1113">
        <v>14.77051</v>
      </c>
      <c r="G1113">
        <v>20.690919999999998</v>
      </c>
      <c r="H1113">
        <v>51.269530000000003</v>
      </c>
      <c r="I1113">
        <v>79.925529999999995</v>
      </c>
      <c r="J1113">
        <v>112.54882000000001</v>
      </c>
      <c r="K1113">
        <v>155.15135000000001</v>
      </c>
      <c r="L1113">
        <v>184.81443999999999</v>
      </c>
      <c r="M1113">
        <v>243.56077999999999</v>
      </c>
      <c r="N1113">
        <v>327.23996</v>
      </c>
      <c r="O1113">
        <v>359.34444999999999</v>
      </c>
    </row>
    <row r="1114" spans="1:15" x14ac:dyDescent="0.25">
      <c r="A1114">
        <v>559</v>
      </c>
      <c r="B1114">
        <v>0.94603999999999999</v>
      </c>
      <c r="C1114">
        <v>1.7395</v>
      </c>
      <c r="D1114">
        <v>4.5471199999999996</v>
      </c>
      <c r="E1114">
        <v>7.2937000000000003</v>
      </c>
      <c r="F1114">
        <v>15.93017</v>
      </c>
      <c r="G1114">
        <v>21.54541</v>
      </c>
      <c r="H1114">
        <v>54.260249999999999</v>
      </c>
      <c r="I1114">
        <v>78.857410000000002</v>
      </c>
      <c r="J1114">
        <v>109.16137000000001</v>
      </c>
      <c r="K1114">
        <v>157.28757999999999</v>
      </c>
      <c r="L1114">
        <v>200.86668</v>
      </c>
      <c r="M1114">
        <v>242.73679999999999</v>
      </c>
      <c r="N1114">
        <v>310.30270000000002</v>
      </c>
      <c r="O1114">
        <v>347.68673999999999</v>
      </c>
    </row>
    <row r="1115" spans="1:15" x14ac:dyDescent="0.25">
      <c r="A1115">
        <v>559.5</v>
      </c>
      <c r="B1115">
        <v>1.34277</v>
      </c>
      <c r="C1115">
        <v>2.01416</v>
      </c>
      <c r="D1115">
        <v>3.0822799999999999</v>
      </c>
      <c r="E1115">
        <v>7.1105999999999998</v>
      </c>
      <c r="F1115">
        <v>14.038080000000001</v>
      </c>
      <c r="G1115">
        <v>21.301269999999999</v>
      </c>
      <c r="H1115">
        <v>59.020989999999998</v>
      </c>
      <c r="I1115">
        <v>81.390370000000004</v>
      </c>
      <c r="J1115">
        <v>116.24145</v>
      </c>
      <c r="K1115">
        <v>162.20090999999999</v>
      </c>
      <c r="L1115">
        <v>200.07323</v>
      </c>
      <c r="M1115">
        <v>246.7346</v>
      </c>
      <c r="N1115">
        <v>308.68527</v>
      </c>
      <c r="O1115">
        <v>347.29001</v>
      </c>
    </row>
    <row r="1116" spans="1:15" x14ac:dyDescent="0.25">
      <c r="A1116">
        <v>560</v>
      </c>
      <c r="B1116">
        <v>0.88500999999999996</v>
      </c>
      <c r="C1116">
        <v>1.5564</v>
      </c>
      <c r="D1116">
        <v>2.4719199999999999</v>
      </c>
      <c r="E1116">
        <v>6.4392100000000001</v>
      </c>
      <c r="F1116">
        <v>10.7727</v>
      </c>
      <c r="G1116">
        <v>19.561769999999999</v>
      </c>
      <c r="H1116">
        <v>54.84008</v>
      </c>
      <c r="I1116">
        <v>86.975089999999994</v>
      </c>
      <c r="J1116">
        <v>123.96239</v>
      </c>
      <c r="K1116">
        <v>161.40745999999999</v>
      </c>
      <c r="L1116">
        <v>201.38548</v>
      </c>
      <c r="M1116">
        <v>242.73679999999999</v>
      </c>
      <c r="N1116">
        <v>318.66451999999998</v>
      </c>
      <c r="O1116">
        <v>353.30196999999998</v>
      </c>
    </row>
    <row r="1117" spans="1:15" x14ac:dyDescent="0.25">
      <c r="A1117">
        <v>560.5</v>
      </c>
      <c r="B1117">
        <v>0.79346000000000005</v>
      </c>
      <c r="C1117">
        <v>2.0446800000000001</v>
      </c>
      <c r="D1117">
        <v>1.9836400000000001</v>
      </c>
      <c r="E1117">
        <v>7.1716300000000004</v>
      </c>
      <c r="F1117">
        <v>13.397220000000001</v>
      </c>
      <c r="G1117">
        <v>20.050049999999999</v>
      </c>
      <c r="H1117">
        <v>54.473869999999998</v>
      </c>
      <c r="I1117">
        <v>84.747309999999999</v>
      </c>
      <c r="J1117">
        <v>121.94823</v>
      </c>
      <c r="K1117">
        <v>157.92845</v>
      </c>
      <c r="L1117">
        <v>196.41112000000001</v>
      </c>
      <c r="M1117">
        <v>256.68331999999998</v>
      </c>
      <c r="N1117">
        <v>309.20407</v>
      </c>
      <c r="O1117">
        <v>368.92696999999998</v>
      </c>
    </row>
    <row r="1118" spans="1:15" x14ac:dyDescent="0.25">
      <c r="A1118">
        <v>561</v>
      </c>
      <c r="B1118">
        <v>1.6174299999999999</v>
      </c>
      <c r="C1118">
        <v>2.0446800000000001</v>
      </c>
      <c r="D1118">
        <v>2.16675</v>
      </c>
      <c r="E1118">
        <v>8.4838900000000006</v>
      </c>
      <c r="F1118">
        <v>12.603759999999999</v>
      </c>
      <c r="G1118">
        <v>20.416260000000001</v>
      </c>
      <c r="H1118">
        <v>48.400880000000001</v>
      </c>
      <c r="I1118">
        <v>84.503169999999997</v>
      </c>
      <c r="J1118">
        <v>129.57762</v>
      </c>
      <c r="K1118">
        <v>151.76390000000001</v>
      </c>
      <c r="L1118">
        <v>194.39696000000001</v>
      </c>
      <c r="M1118">
        <v>250.70188999999999</v>
      </c>
      <c r="N1118">
        <v>329.10153000000003</v>
      </c>
      <c r="O1118">
        <v>375.97653000000003</v>
      </c>
    </row>
    <row r="1119" spans="1:15" x14ac:dyDescent="0.25">
      <c r="A1119">
        <v>561.5</v>
      </c>
      <c r="B1119">
        <v>0.94603999999999999</v>
      </c>
      <c r="C1119">
        <v>2.0752000000000002</v>
      </c>
      <c r="D1119">
        <v>3.6621100000000002</v>
      </c>
      <c r="E1119">
        <v>9.6435499999999994</v>
      </c>
      <c r="F1119">
        <v>12.603759999999999</v>
      </c>
      <c r="G1119">
        <v>18.524170000000002</v>
      </c>
      <c r="H1119">
        <v>53.131100000000004</v>
      </c>
      <c r="I1119">
        <v>81.329340000000002</v>
      </c>
      <c r="J1119">
        <v>138.18358000000001</v>
      </c>
      <c r="K1119">
        <v>153.99168</v>
      </c>
      <c r="L1119">
        <v>192.96262999999999</v>
      </c>
      <c r="M1119">
        <v>249.75584000000001</v>
      </c>
      <c r="N1119">
        <v>330.56637999999998</v>
      </c>
      <c r="O1119">
        <v>370.42232999999999</v>
      </c>
    </row>
    <row r="1120" spans="1:15" x14ac:dyDescent="0.25">
      <c r="A1120">
        <v>562</v>
      </c>
      <c r="B1120">
        <v>0.18310999999999999</v>
      </c>
      <c r="C1120">
        <v>2.9601999999999999</v>
      </c>
      <c r="D1120">
        <v>4.0283199999999999</v>
      </c>
      <c r="E1120">
        <v>11.138920000000001</v>
      </c>
      <c r="F1120">
        <v>11.71875</v>
      </c>
      <c r="G1120">
        <v>19.98901</v>
      </c>
      <c r="H1120">
        <v>56.610100000000003</v>
      </c>
      <c r="I1120">
        <v>85.784899999999993</v>
      </c>
      <c r="J1120">
        <v>135.58958000000001</v>
      </c>
      <c r="K1120">
        <v>149.20042000000001</v>
      </c>
      <c r="L1120">
        <v>197.44872000000001</v>
      </c>
      <c r="M1120">
        <v>249.57274000000001</v>
      </c>
      <c r="N1120">
        <v>332.88571000000002</v>
      </c>
      <c r="O1120">
        <v>379.15035999999998</v>
      </c>
    </row>
    <row r="1121" spans="1:15" x14ac:dyDescent="0.25">
      <c r="A1121">
        <v>562.5</v>
      </c>
      <c r="B1121">
        <v>1.5564</v>
      </c>
      <c r="C1121">
        <v>2.80762</v>
      </c>
      <c r="D1121">
        <v>3.2959000000000001</v>
      </c>
      <c r="E1121">
        <v>11.505129999999999</v>
      </c>
      <c r="F1121">
        <v>14.46533</v>
      </c>
      <c r="G1121">
        <v>24.017330000000001</v>
      </c>
      <c r="H1121">
        <v>51.452629999999999</v>
      </c>
      <c r="I1121">
        <v>92.742909999999995</v>
      </c>
      <c r="J1121">
        <v>123.41307999999999</v>
      </c>
      <c r="K1121">
        <v>133.20921000000001</v>
      </c>
      <c r="L1121">
        <v>173.12620999999999</v>
      </c>
      <c r="M1121">
        <v>242.12645000000001</v>
      </c>
      <c r="N1121">
        <v>310.05856</v>
      </c>
      <c r="O1121">
        <v>365.26486</v>
      </c>
    </row>
    <row r="1122" spans="1:15" x14ac:dyDescent="0.25">
      <c r="A1122">
        <v>563</v>
      </c>
      <c r="B1122">
        <v>2.6855500000000001</v>
      </c>
      <c r="C1122">
        <v>2.4719199999999999</v>
      </c>
      <c r="D1122">
        <v>4.6997099999999996</v>
      </c>
      <c r="E1122">
        <v>12.298579999999999</v>
      </c>
      <c r="F1122">
        <v>11.71875</v>
      </c>
      <c r="G1122">
        <v>27.709959999999999</v>
      </c>
      <c r="H1122">
        <v>53.039549999999998</v>
      </c>
      <c r="I1122">
        <v>92.712389999999999</v>
      </c>
      <c r="J1122">
        <v>126.00707</v>
      </c>
      <c r="K1122">
        <v>139.55687</v>
      </c>
      <c r="L1122">
        <v>174.65208000000001</v>
      </c>
      <c r="M1122">
        <v>244.84251</v>
      </c>
      <c r="N1122">
        <v>297.69893999999999</v>
      </c>
      <c r="O1122">
        <v>374.75583</v>
      </c>
    </row>
    <row r="1123" spans="1:15" x14ac:dyDescent="0.25">
      <c r="A1123">
        <v>563.5</v>
      </c>
      <c r="B1123">
        <v>1.2206999999999999</v>
      </c>
      <c r="C1123">
        <v>2.2277800000000001</v>
      </c>
      <c r="D1123">
        <v>4.4860800000000003</v>
      </c>
      <c r="E1123">
        <v>11.993410000000001</v>
      </c>
      <c r="F1123">
        <v>12.756349999999999</v>
      </c>
      <c r="G1123">
        <v>26.7334</v>
      </c>
      <c r="H1123">
        <v>57.586669999999998</v>
      </c>
      <c r="I1123">
        <v>93.505849999999995</v>
      </c>
      <c r="J1123">
        <v>124.69482000000001</v>
      </c>
      <c r="K1123">
        <v>149.93285</v>
      </c>
      <c r="L1123">
        <v>176.9409</v>
      </c>
      <c r="M1123">
        <v>263.88547</v>
      </c>
      <c r="N1123">
        <v>303.71091000000001</v>
      </c>
      <c r="O1123">
        <v>386.99338</v>
      </c>
    </row>
    <row r="1124" spans="1:15" x14ac:dyDescent="0.25">
      <c r="A1124">
        <v>564</v>
      </c>
      <c r="B1124">
        <v>1.34277</v>
      </c>
      <c r="C1124">
        <v>2.6245099999999999</v>
      </c>
      <c r="D1124">
        <v>4.05884</v>
      </c>
      <c r="E1124">
        <v>10.40649</v>
      </c>
      <c r="F1124">
        <v>17.150880000000001</v>
      </c>
      <c r="G1124">
        <v>23.864740000000001</v>
      </c>
      <c r="H1124">
        <v>56.518549999999998</v>
      </c>
      <c r="I1124">
        <v>100.83007000000001</v>
      </c>
      <c r="J1124">
        <v>124.48119</v>
      </c>
      <c r="K1124">
        <v>156.34154000000001</v>
      </c>
      <c r="L1124">
        <v>179.96214000000001</v>
      </c>
      <c r="M1124">
        <v>243.71335999999999</v>
      </c>
      <c r="N1124">
        <v>315.46017000000001</v>
      </c>
      <c r="O1124">
        <v>400.32956000000001</v>
      </c>
    </row>
    <row r="1125" spans="1:15" x14ac:dyDescent="0.25">
      <c r="A1125">
        <v>564.5</v>
      </c>
      <c r="B1125">
        <v>2.16675</v>
      </c>
      <c r="C1125">
        <v>2.7160600000000001</v>
      </c>
      <c r="D1125">
        <v>4.8217800000000004</v>
      </c>
      <c r="E1125">
        <v>10.284420000000001</v>
      </c>
      <c r="F1125">
        <v>18.493649999999999</v>
      </c>
      <c r="G1125">
        <v>21.850580000000001</v>
      </c>
      <c r="H1125">
        <v>53.802489999999999</v>
      </c>
      <c r="I1125">
        <v>96.923820000000006</v>
      </c>
      <c r="J1125">
        <v>133.57542000000001</v>
      </c>
      <c r="K1125">
        <v>157.89793</v>
      </c>
      <c r="L1125">
        <v>169.52512999999999</v>
      </c>
      <c r="M1125">
        <v>248.99289999999999</v>
      </c>
      <c r="N1125">
        <v>317.07760999999999</v>
      </c>
      <c r="O1125">
        <v>387.45114000000001</v>
      </c>
    </row>
    <row r="1126" spans="1:15" x14ac:dyDescent="0.25">
      <c r="A1126">
        <v>565</v>
      </c>
      <c r="B1126">
        <v>1.2817400000000001</v>
      </c>
      <c r="C1126">
        <v>2.16675</v>
      </c>
      <c r="D1126">
        <v>4.6997099999999996</v>
      </c>
      <c r="E1126">
        <v>8.4228500000000004</v>
      </c>
      <c r="F1126">
        <v>16.204830000000001</v>
      </c>
      <c r="G1126">
        <v>20.660399999999999</v>
      </c>
      <c r="H1126">
        <v>57.250970000000002</v>
      </c>
      <c r="I1126">
        <v>81.542959999999994</v>
      </c>
      <c r="J1126">
        <v>139.95359999999999</v>
      </c>
      <c r="K1126">
        <v>160.88865999999999</v>
      </c>
      <c r="L1126">
        <v>178.83299</v>
      </c>
      <c r="M1126">
        <v>271.82004000000001</v>
      </c>
      <c r="N1126">
        <v>315.21602999999999</v>
      </c>
      <c r="O1126">
        <v>399.62765999999999</v>
      </c>
    </row>
    <row r="1127" spans="1:15" x14ac:dyDescent="0.25">
      <c r="A1127">
        <v>565.5</v>
      </c>
      <c r="B1127">
        <v>1.4648399999999999</v>
      </c>
      <c r="C1127">
        <v>2.8991699999999998</v>
      </c>
      <c r="D1127">
        <v>3.2043499999999998</v>
      </c>
      <c r="E1127">
        <v>9.3078599999999998</v>
      </c>
      <c r="F1127">
        <v>13.8855</v>
      </c>
      <c r="G1127">
        <v>23.071290000000001</v>
      </c>
      <c r="H1127">
        <v>50.506590000000003</v>
      </c>
      <c r="I1127">
        <v>78.979479999999995</v>
      </c>
      <c r="J1127">
        <v>134.18577999999999</v>
      </c>
      <c r="K1127">
        <v>162.07884000000001</v>
      </c>
      <c r="L1127">
        <v>177.9785</v>
      </c>
      <c r="M1127">
        <v>273.19333</v>
      </c>
      <c r="N1127">
        <v>338.71456999999998</v>
      </c>
      <c r="O1127">
        <v>373.71823000000001</v>
      </c>
    </row>
    <row r="1128" spans="1:15" x14ac:dyDescent="0.25">
      <c r="A1128">
        <v>566</v>
      </c>
      <c r="B1128">
        <v>1.5564</v>
      </c>
      <c r="C1128">
        <v>2.7770999999999999</v>
      </c>
      <c r="D1128">
        <v>4.6691900000000004</v>
      </c>
      <c r="E1128">
        <v>9.7045899999999996</v>
      </c>
      <c r="F1128">
        <v>14.46533</v>
      </c>
      <c r="G1128">
        <v>22.766110000000001</v>
      </c>
      <c r="H1128">
        <v>45.623779999999996</v>
      </c>
      <c r="I1128">
        <v>77.484120000000004</v>
      </c>
      <c r="J1128">
        <v>132.29369</v>
      </c>
      <c r="K1128">
        <v>159.27122</v>
      </c>
      <c r="L1128">
        <v>179.16869</v>
      </c>
      <c r="M1128">
        <v>268.40206999999998</v>
      </c>
      <c r="N1128">
        <v>308.19699000000003</v>
      </c>
      <c r="O1128">
        <v>368.37765999999999</v>
      </c>
    </row>
    <row r="1129" spans="1:15" x14ac:dyDescent="0.25">
      <c r="A1129">
        <v>566.5</v>
      </c>
      <c r="B1129">
        <v>1.4343300000000001</v>
      </c>
      <c r="C1129">
        <v>2.5329600000000001</v>
      </c>
      <c r="D1129">
        <v>5.2490199999999998</v>
      </c>
      <c r="E1129">
        <v>10.131830000000001</v>
      </c>
      <c r="F1129">
        <v>12.90893</v>
      </c>
      <c r="G1129">
        <v>22.64404</v>
      </c>
      <c r="H1129">
        <v>48.919670000000004</v>
      </c>
      <c r="I1129">
        <v>74.096670000000003</v>
      </c>
      <c r="J1129">
        <v>126.95312</v>
      </c>
      <c r="K1129">
        <v>154.72411</v>
      </c>
      <c r="L1129">
        <v>183.53270000000001</v>
      </c>
      <c r="M1129">
        <v>253.44846999999999</v>
      </c>
      <c r="N1129">
        <v>287.41451999999998</v>
      </c>
      <c r="O1129">
        <v>381.92746</v>
      </c>
    </row>
    <row r="1130" spans="1:15" x14ac:dyDescent="0.25">
      <c r="A1130">
        <v>567</v>
      </c>
      <c r="B1130">
        <v>1.4648399999999999</v>
      </c>
      <c r="C1130">
        <v>3.0517599999999998</v>
      </c>
      <c r="D1130">
        <v>5.1879900000000001</v>
      </c>
      <c r="E1130">
        <v>11.047359999999999</v>
      </c>
      <c r="F1130">
        <v>11.07788</v>
      </c>
      <c r="G1130">
        <v>23.406980000000001</v>
      </c>
      <c r="H1130">
        <v>50.78125</v>
      </c>
      <c r="I1130">
        <v>76.782219999999995</v>
      </c>
      <c r="J1130">
        <v>132.41576000000001</v>
      </c>
      <c r="K1130">
        <v>151.00095999999999</v>
      </c>
      <c r="L1130">
        <v>182.61716999999999</v>
      </c>
      <c r="M1130">
        <v>251.28172000000001</v>
      </c>
      <c r="N1130">
        <v>276.97751</v>
      </c>
      <c r="O1130">
        <v>365.90573000000001</v>
      </c>
    </row>
    <row r="1131" spans="1:15" x14ac:dyDescent="0.25">
      <c r="A1131">
        <v>567.5</v>
      </c>
      <c r="B1131">
        <v>1.7089799999999999</v>
      </c>
      <c r="C1131">
        <v>2.2277800000000001</v>
      </c>
      <c r="D1131">
        <v>4.85229</v>
      </c>
      <c r="E1131">
        <v>10.192869999999999</v>
      </c>
      <c r="F1131">
        <v>11.779780000000001</v>
      </c>
      <c r="G1131">
        <v>22.64404</v>
      </c>
      <c r="H1131">
        <v>53.405760000000001</v>
      </c>
      <c r="I1131">
        <v>71.075429999999997</v>
      </c>
      <c r="J1131">
        <v>131.53075000000001</v>
      </c>
      <c r="K1131">
        <v>162.59764000000001</v>
      </c>
      <c r="L1131">
        <v>188.99535</v>
      </c>
      <c r="M1131">
        <v>230.86546000000001</v>
      </c>
      <c r="N1131">
        <v>275.63474000000002</v>
      </c>
      <c r="O1131">
        <v>366.51607999999999</v>
      </c>
    </row>
    <row r="1132" spans="1:15" x14ac:dyDescent="0.25">
      <c r="A1132">
        <v>568</v>
      </c>
      <c r="B1132">
        <v>2.2277800000000001</v>
      </c>
      <c r="C1132">
        <v>2.9296899999999999</v>
      </c>
      <c r="D1132">
        <v>3.8452099999999998</v>
      </c>
      <c r="E1132">
        <v>12.298579999999999</v>
      </c>
      <c r="F1132">
        <v>14.46533</v>
      </c>
      <c r="G1132">
        <v>25.268550000000001</v>
      </c>
      <c r="H1132">
        <v>45.776359999999997</v>
      </c>
      <c r="I1132">
        <v>70.068349999999995</v>
      </c>
      <c r="J1132">
        <v>126.31225000000001</v>
      </c>
      <c r="K1132">
        <v>162.32298</v>
      </c>
      <c r="L1132">
        <v>177.52073999999999</v>
      </c>
      <c r="M1132">
        <v>225.43333000000001</v>
      </c>
      <c r="N1132">
        <v>268.43259</v>
      </c>
      <c r="O1132">
        <v>365.17331000000001</v>
      </c>
    </row>
    <row r="1133" spans="1:15" x14ac:dyDescent="0.25">
      <c r="A1133">
        <v>568.5</v>
      </c>
      <c r="B1133">
        <v>1.1291500000000001</v>
      </c>
      <c r="C1133">
        <v>1.6784699999999999</v>
      </c>
      <c r="D1133">
        <v>3.9977999999999998</v>
      </c>
      <c r="E1133">
        <v>11.38306</v>
      </c>
      <c r="F1133">
        <v>15.899660000000001</v>
      </c>
      <c r="G1133">
        <v>21.57593</v>
      </c>
      <c r="H1133">
        <v>48.828119999999998</v>
      </c>
      <c r="I1133">
        <v>81.909170000000003</v>
      </c>
      <c r="J1133">
        <v>118.07250000000001</v>
      </c>
      <c r="K1133">
        <v>153.65599</v>
      </c>
      <c r="L1133">
        <v>175.72020000000001</v>
      </c>
      <c r="M1133">
        <v>240.14281</v>
      </c>
      <c r="N1133">
        <v>289.58127000000002</v>
      </c>
      <c r="O1133">
        <v>345.64206000000001</v>
      </c>
    </row>
    <row r="1134" spans="1:15" x14ac:dyDescent="0.25">
      <c r="A1134">
        <v>569</v>
      </c>
      <c r="B1134">
        <v>0.67139000000000004</v>
      </c>
      <c r="C1134">
        <v>2.5329600000000001</v>
      </c>
      <c r="D1134">
        <v>2.7770999999999999</v>
      </c>
      <c r="E1134">
        <v>11.840820000000001</v>
      </c>
      <c r="F1134">
        <v>16.693110000000001</v>
      </c>
      <c r="G1134">
        <v>20.47729</v>
      </c>
      <c r="H1134">
        <v>51.177970000000002</v>
      </c>
      <c r="I1134">
        <v>75.805660000000003</v>
      </c>
      <c r="J1134">
        <v>116.79076000000001</v>
      </c>
      <c r="K1134">
        <v>145.01952</v>
      </c>
      <c r="L1134">
        <v>178.52781999999999</v>
      </c>
      <c r="M1134">
        <v>258.88058000000001</v>
      </c>
      <c r="N1134">
        <v>310.82150000000001</v>
      </c>
      <c r="O1134">
        <v>335.17453</v>
      </c>
    </row>
    <row r="1135" spans="1:15" x14ac:dyDescent="0.25">
      <c r="A1135">
        <v>569.5</v>
      </c>
      <c r="B1135">
        <v>0.97655999999999998</v>
      </c>
      <c r="C1135">
        <v>1.80054</v>
      </c>
      <c r="D1135">
        <v>2.7160600000000001</v>
      </c>
      <c r="E1135">
        <v>12.756349999999999</v>
      </c>
      <c r="F1135">
        <v>17.272950000000002</v>
      </c>
      <c r="G1135">
        <v>20.355219999999999</v>
      </c>
      <c r="H1135">
        <v>50.628660000000004</v>
      </c>
      <c r="I1135">
        <v>74.890129999999999</v>
      </c>
      <c r="J1135">
        <v>116.18040999999999</v>
      </c>
      <c r="K1135">
        <v>146.30125000000001</v>
      </c>
      <c r="L1135">
        <v>181.88475</v>
      </c>
      <c r="M1135">
        <v>243.19456</v>
      </c>
      <c r="N1135">
        <v>325.10372999999998</v>
      </c>
      <c r="O1135">
        <v>335.29660000000001</v>
      </c>
    </row>
    <row r="1136" spans="1:15" x14ac:dyDescent="0.25">
      <c r="A1136">
        <v>570</v>
      </c>
      <c r="B1136">
        <v>1.25122</v>
      </c>
      <c r="C1136">
        <v>3.0519999999999999E-2</v>
      </c>
      <c r="D1136">
        <v>3.8757299999999999</v>
      </c>
      <c r="E1136">
        <v>12.603759999999999</v>
      </c>
      <c r="F1136">
        <v>14.801019999999999</v>
      </c>
      <c r="G1136">
        <v>20.507809999999999</v>
      </c>
      <c r="H1136">
        <v>47.058100000000003</v>
      </c>
      <c r="I1136">
        <v>75.927729999999997</v>
      </c>
      <c r="J1136">
        <v>111.78588000000001</v>
      </c>
      <c r="K1136">
        <v>152.92357000000001</v>
      </c>
      <c r="L1136">
        <v>184.81443999999999</v>
      </c>
      <c r="M1136">
        <v>255.64573999999999</v>
      </c>
      <c r="N1136">
        <v>333.12984999999998</v>
      </c>
      <c r="O1136">
        <v>326.53805999999997</v>
      </c>
    </row>
    <row r="1137" spans="1:15" x14ac:dyDescent="0.25">
      <c r="A1137">
        <v>570.5</v>
      </c>
      <c r="B1137">
        <v>0.82396999999999998</v>
      </c>
      <c r="C1137">
        <v>1.9836400000000001</v>
      </c>
      <c r="D1137">
        <v>3.2959000000000001</v>
      </c>
      <c r="E1137">
        <v>9.2773400000000006</v>
      </c>
      <c r="F1137">
        <v>13.51929</v>
      </c>
      <c r="G1137">
        <v>18.707270000000001</v>
      </c>
      <c r="H1137">
        <v>48.950189999999999</v>
      </c>
      <c r="I1137">
        <v>79.467770000000002</v>
      </c>
      <c r="J1137">
        <v>101.44042</v>
      </c>
      <c r="K1137">
        <v>149.20042000000001</v>
      </c>
      <c r="L1137">
        <v>169.73875000000001</v>
      </c>
      <c r="M1137">
        <v>249.42015000000001</v>
      </c>
      <c r="N1137">
        <v>337.70749000000001</v>
      </c>
      <c r="O1137">
        <v>336.70040999999998</v>
      </c>
    </row>
    <row r="1138" spans="1:15" x14ac:dyDescent="0.25">
      <c r="A1138">
        <v>571</v>
      </c>
      <c r="B1138">
        <v>0.73241999999999996</v>
      </c>
      <c r="C1138">
        <v>2.16675</v>
      </c>
      <c r="D1138">
        <v>2.6855500000000001</v>
      </c>
      <c r="E1138">
        <v>7.50732</v>
      </c>
      <c r="F1138">
        <v>13.8855</v>
      </c>
      <c r="G1138">
        <v>19.927980000000002</v>
      </c>
      <c r="H1138">
        <v>44.006340000000002</v>
      </c>
      <c r="I1138">
        <v>83.526600000000002</v>
      </c>
      <c r="J1138">
        <v>104.15649000000001</v>
      </c>
      <c r="K1138">
        <v>142.88328999999999</v>
      </c>
      <c r="L1138">
        <v>182.58664999999999</v>
      </c>
      <c r="M1138">
        <v>267.15084999999999</v>
      </c>
      <c r="N1138">
        <v>351.19626</v>
      </c>
      <c r="O1138">
        <v>342.43770999999998</v>
      </c>
    </row>
    <row r="1139" spans="1:15" x14ac:dyDescent="0.25">
      <c r="A1139">
        <v>571.5</v>
      </c>
      <c r="B1139">
        <v>0.82396999999999998</v>
      </c>
      <c r="C1139">
        <v>2.2277800000000001</v>
      </c>
      <c r="D1139">
        <v>3.6621100000000002</v>
      </c>
      <c r="E1139">
        <v>5.4321299999999999</v>
      </c>
      <c r="F1139">
        <v>14.404299999999999</v>
      </c>
      <c r="G1139">
        <v>20.904540000000001</v>
      </c>
      <c r="H1139">
        <v>47.851559999999999</v>
      </c>
      <c r="I1139">
        <v>79.589839999999995</v>
      </c>
      <c r="J1139">
        <v>103.85131</v>
      </c>
      <c r="K1139">
        <v>150.75682</v>
      </c>
      <c r="L1139">
        <v>187.25584000000001</v>
      </c>
      <c r="M1139">
        <v>259.03316999999998</v>
      </c>
      <c r="N1139">
        <v>350.06711000000001</v>
      </c>
      <c r="O1139">
        <v>333.22140999999999</v>
      </c>
    </row>
    <row r="1140" spans="1:15" x14ac:dyDescent="0.25">
      <c r="A1140">
        <v>572</v>
      </c>
      <c r="B1140">
        <v>1.6784699999999999</v>
      </c>
      <c r="C1140">
        <v>2.2583000000000002</v>
      </c>
      <c r="D1140">
        <v>3.1738300000000002</v>
      </c>
      <c r="E1140">
        <v>7.4462900000000003</v>
      </c>
      <c r="F1140">
        <v>12.81738</v>
      </c>
      <c r="G1140">
        <v>19.22607</v>
      </c>
      <c r="H1140">
        <v>47.698970000000003</v>
      </c>
      <c r="I1140">
        <v>84.808340000000001</v>
      </c>
      <c r="J1140">
        <v>112.21313000000001</v>
      </c>
      <c r="K1140">
        <v>156.21947</v>
      </c>
      <c r="L1140">
        <v>198.05906999999999</v>
      </c>
      <c r="M1140">
        <v>270.01949999999999</v>
      </c>
      <c r="N1140">
        <v>343.13961999999998</v>
      </c>
      <c r="O1140">
        <v>334.80831999999998</v>
      </c>
    </row>
    <row r="1141" spans="1:15" x14ac:dyDescent="0.25">
      <c r="A1141">
        <v>572.5</v>
      </c>
      <c r="B1141">
        <v>1.00708</v>
      </c>
      <c r="C1141">
        <v>2.1972700000000001</v>
      </c>
      <c r="D1141">
        <v>3.5095200000000002</v>
      </c>
      <c r="E1141">
        <v>7.5378400000000001</v>
      </c>
      <c r="F1141">
        <v>10.7727</v>
      </c>
      <c r="G1141">
        <v>20.874020000000002</v>
      </c>
      <c r="H1141">
        <v>50.231929999999998</v>
      </c>
      <c r="I1141">
        <v>85.754390000000001</v>
      </c>
      <c r="J1141">
        <v>113.80004</v>
      </c>
      <c r="K1141">
        <v>155.91428999999999</v>
      </c>
      <c r="L1141">
        <v>195.49558999999999</v>
      </c>
      <c r="M1141">
        <v>264.70943999999997</v>
      </c>
      <c r="N1141">
        <v>340.48459000000003</v>
      </c>
      <c r="O1141">
        <v>346.52706999999998</v>
      </c>
    </row>
    <row r="1142" spans="1:15" x14ac:dyDescent="0.25">
      <c r="A1142">
        <v>573</v>
      </c>
      <c r="B1142">
        <v>-0.18310999999999999</v>
      </c>
      <c r="C1142">
        <v>2.31934</v>
      </c>
      <c r="D1142">
        <v>4.3029799999999998</v>
      </c>
      <c r="E1142">
        <v>6.2561</v>
      </c>
      <c r="F1142">
        <v>11.07788</v>
      </c>
      <c r="G1142">
        <v>20.17212</v>
      </c>
      <c r="H1142">
        <v>48.034660000000002</v>
      </c>
      <c r="I1142">
        <v>79.681389999999993</v>
      </c>
      <c r="J1142">
        <v>116.21093</v>
      </c>
      <c r="K1142">
        <v>142.48656</v>
      </c>
      <c r="L1142">
        <v>196.47215</v>
      </c>
      <c r="M1142">
        <v>255.43210999999999</v>
      </c>
      <c r="N1142">
        <v>334.07589999999999</v>
      </c>
      <c r="O1142">
        <v>359.80221999999998</v>
      </c>
    </row>
    <row r="1143" spans="1:15" x14ac:dyDescent="0.25">
      <c r="A1143">
        <v>573.5</v>
      </c>
      <c r="B1143">
        <v>1.4343300000000001</v>
      </c>
      <c r="C1143">
        <v>1.5564</v>
      </c>
      <c r="D1143">
        <v>5.2185100000000002</v>
      </c>
      <c r="E1143">
        <v>7.3547399999999996</v>
      </c>
      <c r="F1143">
        <v>12.51221</v>
      </c>
      <c r="G1143">
        <v>20.599360000000001</v>
      </c>
      <c r="H1143">
        <v>50.384520000000002</v>
      </c>
      <c r="I1143">
        <v>81.146230000000003</v>
      </c>
      <c r="J1143">
        <v>113.92211</v>
      </c>
      <c r="K1143">
        <v>143.82933</v>
      </c>
      <c r="L1143">
        <v>203.06395000000001</v>
      </c>
      <c r="M1143">
        <v>253.44846999999999</v>
      </c>
      <c r="N1143">
        <v>348.99898999999999</v>
      </c>
      <c r="O1143">
        <v>346.74068999999997</v>
      </c>
    </row>
    <row r="1144" spans="1:15" x14ac:dyDescent="0.25">
      <c r="A1144">
        <v>574</v>
      </c>
      <c r="B1144">
        <v>0.12207</v>
      </c>
      <c r="C1144">
        <v>2.9296899999999999</v>
      </c>
      <c r="D1144">
        <v>4.5471199999999996</v>
      </c>
      <c r="E1144">
        <v>6.1340300000000001</v>
      </c>
      <c r="F1144">
        <v>11.993410000000001</v>
      </c>
      <c r="G1144">
        <v>18.157959999999999</v>
      </c>
      <c r="H1144">
        <v>43.579099999999997</v>
      </c>
      <c r="I1144">
        <v>84.442130000000006</v>
      </c>
      <c r="J1144">
        <v>108.45947</v>
      </c>
      <c r="K1144">
        <v>149.65818999999999</v>
      </c>
      <c r="L1144">
        <v>223.17502999999999</v>
      </c>
      <c r="M1144">
        <v>263.00045999999998</v>
      </c>
      <c r="N1144">
        <v>322.63180999999997</v>
      </c>
      <c r="O1144">
        <v>368.68283000000002</v>
      </c>
    </row>
    <row r="1145" spans="1:15" x14ac:dyDescent="0.25">
      <c r="A1145">
        <v>574.5</v>
      </c>
      <c r="B1145">
        <v>1.34277</v>
      </c>
      <c r="C1145">
        <v>2.5329600000000001</v>
      </c>
      <c r="D1145">
        <v>4.21143</v>
      </c>
      <c r="E1145">
        <v>7.1105999999999998</v>
      </c>
      <c r="F1145">
        <v>11.352539999999999</v>
      </c>
      <c r="G1145">
        <v>20.1416</v>
      </c>
      <c r="H1145">
        <v>48.400880000000001</v>
      </c>
      <c r="I1145">
        <v>78.033439999999999</v>
      </c>
      <c r="J1145">
        <v>103.30199</v>
      </c>
      <c r="K1145">
        <v>139.28220999999999</v>
      </c>
      <c r="L1145">
        <v>208.1909</v>
      </c>
      <c r="M1145">
        <v>263.36667</v>
      </c>
      <c r="N1145">
        <v>330.84102999999999</v>
      </c>
      <c r="O1145">
        <v>352.87473</v>
      </c>
    </row>
    <row r="1146" spans="1:15" x14ac:dyDescent="0.25">
      <c r="A1146">
        <v>575</v>
      </c>
      <c r="B1146">
        <v>-0.12207</v>
      </c>
      <c r="C1146">
        <v>2.2888199999999999</v>
      </c>
      <c r="D1146">
        <v>4.4250499999999997</v>
      </c>
      <c r="E1146">
        <v>7.9955999999999996</v>
      </c>
      <c r="F1146">
        <v>10.46753</v>
      </c>
      <c r="G1146">
        <v>20.904540000000001</v>
      </c>
      <c r="H1146">
        <v>51.87988</v>
      </c>
      <c r="I1146">
        <v>80.139150000000001</v>
      </c>
      <c r="J1146">
        <v>111.90795</v>
      </c>
      <c r="K1146">
        <v>137.39012</v>
      </c>
      <c r="L1146">
        <v>196.62474</v>
      </c>
      <c r="M1146">
        <v>254.30296000000001</v>
      </c>
      <c r="N1146">
        <v>306.09127999999998</v>
      </c>
      <c r="O1146">
        <v>358.88668999999999</v>
      </c>
    </row>
    <row r="1147" spans="1:15" x14ac:dyDescent="0.25">
      <c r="A1147">
        <v>575.5</v>
      </c>
      <c r="B1147">
        <v>-0.15259</v>
      </c>
      <c r="C1147">
        <v>3.3264200000000002</v>
      </c>
      <c r="D1147">
        <v>4.5471199999999996</v>
      </c>
      <c r="E1147">
        <v>9.21631</v>
      </c>
      <c r="F1147">
        <v>10.894769999999999</v>
      </c>
      <c r="G1147">
        <v>21.54541</v>
      </c>
      <c r="H1147">
        <v>59.417720000000003</v>
      </c>
      <c r="I1147">
        <v>71.594229999999996</v>
      </c>
      <c r="J1147">
        <v>117.82836</v>
      </c>
      <c r="K1147">
        <v>135.07078999999999</v>
      </c>
      <c r="L1147">
        <v>197.75389000000001</v>
      </c>
      <c r="M1147">
        <v>252.56345999999999</v>
      </c>
      <c r="N1147">
        <v>323.02852999999999</v>
      </c>
      <c r="O1147">
        <v>332.67209000000003</v>
      </c>
    </row>
    <row r="1148" spans="1:15" x14ac:dyDescent="0.25">
      <c r="A1148">
        <v>576</v>
      </c>
      <c r="B1148">
        <v>2.0446800000000001</v>
      </c>
      <c r="C1148">
        <v>3.6926299999999999</v>
      </c>
      <c r="D1148">
        <v>4.0893499999999996</v>
      </c>
      <c r="E1148">
        <v>9.06372</v>
      </c>
      <c r="F1148">
        <v>11.01684</v>
      </c>
      <c r="G1148">
        <v>25.573730000000001</v>
      </c>
      <c r="H1148">
        <v>57.586669999999998</v>
      </c>
      <c r="I1148">
        <v>79.772940000000006</v>
      </c>
      <c r="J1148">
        <v>117.27905</v>
      </c>
      <c r="K1148">
        <v>128.02122</v>
      </c>
      <c r="L1148">
        <v>189.14793</v>
      </c>
      <c r="M1148">
        <v>265.59444999999999</v>
      </c>
      <c r="N1148">
        <v>326.01925999999997</v>
      </c>
      <c r="O1148">
        <v>324.43234000000001</v>
      </c>
    </row>
    <row r="1149" spans="1:15" x14ac:dyDescent="0.25">
      <c r="A1149">
        <v>576.5</v>
      </c>
      <c r="B1149">
        <v>1.6174299999999999</v>
      </c>
      <c r="C1149">
        <v>2.2888199999999999</v>
      </c>
      <c r="D1149">
        <v>3.9672800000000001</v>
      </c>
      <c r="E1149">
        <v>10.22339</v>
      </c>
      <c r="F1149">
        <v>10.40649</v>
      </c>
      <c r="G1149">
        <v>26.306149999999999</v>
      </c>
      <c r="H1149">
        <v>57.434080000000002</v>
      </c>
      <c r="I1149">
        <v>77.880849999999995</v>
      </c>
      <c r="J1149">
        <v>117.21801000000001</v>
      </c>
      <c r="K1149">
        <v>117.91991</v>
      </c>
      <c r="L1149">
        <v>173.73656</v>
      </c>
      <c r="M1149">
        <v>251.12914000000001</v>
      </c>
      <c r="N1149">
        <v>329.00997999999998</v>
      </c>
      <c r="O1149">
        <v>334.50313999999997</v>
      </c>
    </row>
    <row r="1150" spans="1:15" x14ac:dyDescent="0.25">
      <c r="A1150">
        <v>577</v>
      </c>
      <c r="B1150">
        <v>1.0376000000000001</v>
      </c>
      <c r="C1150">
        <v>1.1901900000000001</v>
      </c>
      <c r="D1150">
        <v>3.41797</v>
      </c>
      <c r="E1150">
        <v>8.3313000000000006</v>
      </c>
      <c r="F1150">
        <v>11.87134</v>
      </c>
      <c r="G1150">
        <v>24.139399999999998</v>
      </c>
      <c r="H1150">
        <v>56.54907</v>
      </c>
      <c r="I1150">
        <v>72.692859999999996</v>
      </c>
      <c r="J1150">
        <v>116.05834</v>
      </c>
      <c r="K1150">
        <v>114.83763999999999</v>
      </c>
      <c r="L1150">
        <v>191.68089000000001</v>
      </c>
      <c r="M1150">
        <v>252.65501</v>
      </c>
      <c r="N1150">
        <v>324.40181999999999</v>
      </c>
      <c r="O1150">
        <v>344.39084000000003</v>
      </c>
    </row>
    <row r="1151" spans="1:15" x14ac:dyDescent="0.25">
      <c r="A1151">
        <v>577.5</v>
      </c>
      <c r="B1151">
        <v>1.4343300000000001</v>
      </c>
      <c r="C1151">
        <v>2.4108900000000002</v>
      </c>
      <c r="D1151">
        <v>4.5776399999999997</v>
      </c>
      <c r="E1151">
        <v>7.5378400000000001</v>
      </c>
      <c r="F1151">
        <v>12.51221</v>
      </c>
      <c r="G1151">
        <v>24.902339999999999</v>
      </c>
      <c r="H1151">
        <v>57.159419999999997</v>
      </c>
      <c r="I1151">
        <v>70.068349999999995</v>
      </c>
      <c r="J1151">
        <v>117.49267</v>
      </c>
      <c r="K1151">
        <v>115.2954</v>
      </c>
      <c r="L1151">
        <v>190.88744</v>
      </c>
      <c r="M1151">
        <v>240.23436000000001</v>
      </c>
      <c r="N1151">
        <v>317.41329999999999</v>
      </c>
      <c r="O1151">
        <v>350.12813999999997</v>
      </c>
    </row>
    <row r="1152" spans="1:15" x14ac:dyDescent="0.25">
      <c r="A1152">
        <v>578</v>
      </c>
      <c r="B1152">
        <v>2.1362299999999999</v>
      </c>
      <c r="C1152">
        <v>2.4719199999999999</v>
      </c>
      <c r="D1152">
        <v>4.5776399999999997</v>
      </c>
      <c r="E1152">
        <v>9.21631</v>
      </c>
      <c r="F1152">
        <v>10.589600000000001</v>
      </c>
      <c r="G1152">
        <v>26.24512</v>
      </c>
      <c r="H1152">
        <v>58.227539999999998</v>
      </c>
      <c r="I1152">
        <v>73.303219999999996</v>
      </c>
      <c r="J1152">
        <v>115.38696</v>
      </c>
      <c r="K1152">
        <v>114.7766</v>
      </c>
      <c r="L1152">
        <v>180.57248999999999</v>
      </c>
      <c r="M1152">
        <v>241.82127</v>
      </c>
      <c r="N1152">
        <v>334.50313999999997</v>
      </c>
      <c r="O1152">
        <v>341.12545999999998</v>
      </c>
    </row>
    <row r="1153" spans="1:15" x14ac:dyDescent="0.25">
      <c r="A1153">
        <v>578.5</v>
      </c>
      <c r="B1153">
        <v>1.89209</v>
      </c>
      <c r="C1153">
        <v>3.14331</v>
      </c>
      <c r="D1153">
        <v>6.2561</v>
      </c>
      <c r="E1153">
        <v>8.5754400000000004</v>
      </c>
      <c r="F1153">
        <v>11.688230000000001</v>
      </c>
      <c r="G1153">
        <v>27.160640000000001</v>
      </c>
      <c r="H1153">
        <v>59.69238</v>
      </c>
      <c r="I1153">
        <v>81.481930000000006</v>
      </c>
      <c r="J1153">
        <v>111.51121999999999</v>
      </c>
      <c r="K1153">
        <v>114.92919000000001</v>
      </c>
      <c r="L1153">
        <v>171.84447</v>
      </c>
      <c r="M1153">
        <v>230.07201000000001</v>
      </c>
      <c r="N1153">
        <v>323.73043999999999</v>
      </c>
      <c r="O1153">
        <v>339.23336999999998</v>
      </c>
    </row>
    <row r="1154" spans="1:15" x14ac:dyDescent="0.25">
      <c r="A1154">
        <v>579</v>
      </c>
      <c r="B1154">
        <v>1.9226099999999999</v>
      </c>
      <c r="C1154">
        <v>1.64795</v>
      </c>
      <c r="D1154">
        <v>5.6457499999999996</v>
      </c>
      <c r="E1154">
        <v>8.9416499999999992</v>
      </c>
      <c r="F1154">
        <v>12.48169</v>
      </c>
      <c r="G1154">
        <v>27.49634</v>
      </c>
      <c r="H1154">
        <v>63.781730000000003</v>
      </c>
      <c r="I1154">
        <v>84.99145</v>
      </c>
      <c r="J1154">
        <v>108.33739</v>
      </c>
      <c r="K1154">
        <v>118.68285</v>
      </c>
      <c r="L1154">
        <v>175.81174999999999</v>
      </c>
      <c r="M1154">
        <v>241.14989</v>
      </c>
      <c r="N1154">
        <v>313.41550000000001</v>
      </c>
      <c r="O1154">
        <v>324.95114000000001</v>
      </c>
    </row>
    <row r="1155" spans="1:15" x14ac:dyDescent="0.25">
      <c r="A1155">
        <v>579.5</v>
      </c>
      <c r="B1155">
        <v>0.48827999999999999</v>
      </c>
      <c r="C1155">
        <v>1.00708</v>
      </c>
      <c r="D1155">
        <v>4.3029799999999998</v>
      </c>
      <c r="E1155">
        <v>9.2773400000000006</v>
      </c>
      <c r="F1155">
        <v>15.07568</v>
      </c>
      <c r="G1155">
        <v>28.564450000000001</v>
      </c>
      <c r="H1155">
        <v>68.969719999999995</v>
      </c>
      <c r="I1155">
        <v>77.575680000000006</v>
      </c>
      <c r="J1155">
        <v>101.56249</v>
      </c>
      <c r="K1155">
        <v>123.13842</v>
      </c>
      <c r="L1155">
        <v>176.97141999999999</v>
      </c>
      <c r="M1155">
        <v>257.96505999999999</v>
      </c>
      <c r="N1155">
        <v>320.40402</v>
      </c>
      <c r="O1155">
        <v>322.66232000000002</v>
      </c>
    </row>
    <row r="1156" spans="1:15" x14ac:dyDescent="0.25">
      <c r="A1156">
        <v>580</v>
      </c>
      <c r="B1156">
        <v>0.91552999999999995</v>
      </c>
      <c r="C1156">
        <v>2.4414099999999999</v>
      </c>
      <c r="D1156">
        <v>4.05884</v>
      </c>
      <c r="E1156">
        <v>9.9487299999999994</v>
      </c>
      <c r="F1156">
        <v>16.26587</v>
      </c>
      <c r="G1156">
        <v>26.336670000000002</v>
      </c>
      <c r="H1156">
        <v>57.6477</v>
      </c>
      <c r="I1156">
        <v>77.789299999999997</v>
      </c>
      <c r="J1156">
        <v>100.28075</v>
      </c>
      <c r="K1156">
        <v>128.81468000000001</v>
      </c>
      <c r="L1156">
        <v>180.57248999999999</v>
      </c>
      <c r="M1156">
        <v>263.27512000000002</v>
      </c>
      <c r="N1156">
        <v>338.13474000000002</v>
      </c>
      <c r="O1156">
        <v>330.10861</v>
      </c>
    </row>
    <row r="1157" spans="1:15" x14ac:dyDescent="0.25">
      <c r="A1157">
        <v>580.5</v>
      </c>
      <c r="B1157">
        <v>0.73241999999999996</v>
      </c>
      <c r="C1157">
        <v>3.9367700000000001</v>
      </c>
      <c r="D1157">
        <v>4.6997099999999996</v>
      </c>
      <c r="E1157">
        <v>10.528560000000001</v>
      </c>
      <c r="F1157">
        <v>15.47241</v>
      </c>
      <c r="G1157">
        <v>29.663080000000001</v>
      </c>
      <c r="H1157">
        <v>54.626460000000002</v>
      </c>
      <c r="I1157">
        <v>77.362049999999996</v>
      </c>
      <c r="J1157">
        <v>110.07689999999999</v>
      </c>
      <c r="K1157">
        <v>135.00975</v>
      </c>
      <c r="L1157">
        <v>179.93163000000001</v>
      </c>
      <c r="M1157">
        <v>240.96678</v>
      </c>
      <c r="N1157">
        <v>329.83395000000002</v>
      </c>
      <c r="O1157">
        <v>348.41915999999998</v>
      </c>
    </row>
    <row r="1158" spans="1:15" x14ac:dyDescent="0.25">
      <c r="A1158">
        <v>581</v>
      </c>
      <c r="B1158">
        <v>0.61034999999999995</v>
      </c>
      <c r="C1158">
        <v>2.4414099999999999</v>
      </c>
      <c r="D1158">
        <v>4.0283199999999999</v>
      </c>
      <c r="E1158">
        <v>12.146000000000001</v>
      </c>
      <c r="F1158">
        <v>14.648440000000001</v>
      </c>
      <c r="G1158">
        <v>29.785150000000002</v>
      </c>
      <c r="H1158">
        <v>47.912590000000002</v>
      </c>
      <c r="I1158">
        <v>76.507559999999998</v>
      </c>
      <c r="J1158">
        <v>125.27464999999999</v>
      </c>
      <c r="K1158">
        <v>139.19066000000001</v>
      </c>
      <c r="L1158">
        <v>186.46239</v>
      </c>
      <c r="M1158">
        <v>247.71117000000001</v>
      </c>
      <c r="N1158">
        <v>335.93747000000002</v>
      </c>
      <c r="O1158">
        <v>369.44576999999998</v>
      </c>
    </row>
    <row r="1159" spans="1:15" x14ac:dyDescent="0.25">
      <c r="A1159">
        <v>581.5</v>
      </c>
      <c r="B1159">
        <v>0.61034999999999995</v>
      </c>
      <c r="C1159">
        <v>1.95312</v>
      </c>
      <c r="D1159">
        <v>4.2724599999999997</v>
      </c>
      <c r="E1159">
        <v>14.007569999999999</v>
      </c>
      <c r="F1159">
        <v>15.838620000000001</v>
      </c>
      <c r="G1159">
        <v>28.472899999999999</v>
      </c>
      <c r="H1159">
        <v>56.091299999999997</v>
      </c>
      <c r="I1159">
        <v>70.556629999999998</v>
      </c>
      <c r="J1159">
        <v>118.46923</v>
      </c>
      <c r="K1159">
        <v>136.32201000000001</v>
      </c>
      <c r="L1159">
        <v>196.35007999999999</v>
      </c>
      <c r="M1159">
        <v>241.21091999999999</v>
      </c>
      <c r="N1159">
        <v>344.05515000000003</v>
      </c>
      <c r="O1159">
        <v>355.13303000000002</v>
      </c>
    </row>
    <row r="1160" spans="1:15" x14ac:dyDescent="0.25">
      <c r="A1160">
        <v>582</v>
      </c>
      <c r="B1160">
        <v>1.49536</v>
      </c>
      <c r="C1160">
        <v>1.3732899999999999</v>
      </c>
      <c r="D1160">
        <v>4.5776399999999997</v>
      </c>
      <c r="E1160">
        <v>12.87842</v>
      </c>
      <c r="F1160">
        <v>13.91601</v>
      </c>
      <c r="G1160">
        <v>23.77319</v>
      </c>
      <c r="H1160">
        <v>48.522950000000002</v>
      </c>
      <c r="I1160">
        <v>66.89452</v>
      </c>
      <c r="J1160">
        <v>114.59350000000001</v>
      </c>
      <c r="K1160">
        <v>140.31980999999999</v>
      </c>
      <c r="L1160">
        <v>188.11034000000001</v>
      </c>
      <c r="M1160">
        <v>247.98581999999999</v>
      </c>
      <c r="N1160">
        <v>351.98971999999998</v>
      </c>
      <c r="O1160">
        <v>355.10251</v>
      </c>
    </row>
    <row r="1161" spans="1:15" x14ac:dyDescent="0.25">
      <c r="A1161">
        <v>582.5</v>
      </c>
      <c r="B1161">
        <v>0.18310999999999999</v>
      </c>
      <c r="C1161">
        <v>3.1738300000000002</v>
      </c>
      <c r="D1161">
        <v>3.8147000000000002</v>
      </c>
      <c r="E1161">
        <v>11.47461</v>
      </c>
      <c r="F1161">
        <v>16.72363</v>
      </c>
      <c r="G1161">
        <v>23.315429999999999</v>
      </c>
      <c r="H1161">
        <v>48.675530000000002</v>
      </c>
      <c r="I1161">
        <v>67.84057</v>
      </c>
      <c r="J1161">
        <v>114.80712</v>
      </c>
      <c r="K1161">
        <v>146.48436000000001</v>
      </c>
      <c r="L1161">
        <v>194.15281999999999</v>
      </c>
      <c r="M1161">
        <v>256.62227999999999</v>
      </c>
      <c r="N1161">
        <v>351.16574000000003</v>
      </c>
      <c r="O1161">
        <v>351.68454000000003</v>
      </c>
    </row>
    <row r="1162" spans="1:15" x14ac:dyDescent="0.25">
      <c r="A1162">
        <v>583</v>
      </c>
      <c r="B1162">
        <v>-0.24414</v>
      </c>
      <c r="C1162">
        <v>2.5634800000000002</v>
      </c>
      <c r="D1162">
        <v>3.90625</v>
      </c>
      <c r="E1162">
        <v>9.3689</v>
      </c>
      <c r="F1162">
        <v>15.747070000000001</v>
      </c>
      <c r="G1162">
        <v>23.986809999999998</v>
      </c>
      <c r="H1162">
        <v>54.443359999999998</v>
      </c>
      <c r="I1162">
        <v>74.55444</v>
      </c>
      <c r="J1162">
        <v>109.49706</v>
      </c>
      <c r="K1162">
        <v>151.76390000000001</v>
      </c>
      <c r="L1162">
        <v>191.16209000000001</v>
      </c>
      <c r="M1162">
        <v>255.21849</v>
      </c>
      <c r="N1162">
        <v>332.73311999999999</v>
      </c>
      <c r="O1162">
        <v>365.05124000000001</v>
      </c>
    </row>
    <row r="1163" spans="1:15" x14ac:dyDescent="0.25">
      <c r="A1163">
        <v>583.5</v>
      </c>
      <c r="B1163">
        <v>0.70189999999999997</v>
      </c>
      <c r="C1163">
        <v>0.88500999999999996</v>
      </c>
      <c r="D1163">
        <v>4.4555699999999998</v>
      </c>
      <c r="E1163">
        <v>7.0800799999999997</v>
      </c>
      <c r="F1163">
        <v>15.13672</v>
      </c>
      <c r="G1163">
        <v>28.10669</v>
      </c>
      <c r="H1163">
        <v>53.710929999999998</v>
      </c>
      <c r="I1163">
        <v>71.166979999999995</v>
      </c>
      <c r="J1163">
        <v>107.14721</v>
      </c>
      <c r="K1163">
        <v>152.8015</v>
      </c>
      <c r="L1163">
        <v>188.56809999999999</v>
      </c>
      <c r="M1163">
        <v>262.78683000000001</v>
      </c>
      <c r="N1163">
        <v>322.32663000000002</v>
      </c>
      <c r="O1163">
        <v>367.00436000000002</v>
      </c>
    </row>
    <row r="1164" spans="1:15" x14ac:dyDescent="0.25">
      <c r="A1164">
        <v>584</v>
      </c>
      <c r="B1164">
        <v>1.2817400000000001</v>
      </c>
      <c r="C1164">
        <v>0.33568999999999999</v>
      </c>
      <c r="D1164">
        <v>4.6691900000000004</v>
      </c>
      <c r="E1164">
        <v>8.0566399999999998</v>
      </c>
      <c r="F1164">
        <v>17.700189999999999</v>
      </c>
      <c r="G1164">
        <v>26.367190000000001</v>
      </c>
      <c r="H1164">
        <v>51.330559999999998</v>
      </c>
      <c r="I1164">
        <v>68.756100000000004</v>
      </c>
      <c r="J1164">
        <v>109.80224</v>
      </c>
      <c r="K1164">
        <v>150.48215999999999</v>
      </c>
      <c r="L1164">
        <v>173.40085999999999</v>
      </c>
      <c r="M1164">
        <v>261.74923999999999</v>
      </c>
      <c r="N1164">
        <v>322.93698000000001</v>
      </c>
      <c r="O1164">
        <v>366.18038999999999</v>
      </c>
    </row>
    <row r="1165" spans="1:15" x14ac:dyDescent="0.25">
      <c r="A1165">
        <v>584.5</v>
      </c>
      <c r="B1165">
        <v>-0.36620999999999998</v>
      </c>
      <c r="C1165">
        <v>1.2817400000000001</v>
      </c>
      <c r="D1165">
        <v>3.6315900000000001</v>
      </c>
      <c r="E1165">
        <v>10.62012</v>
      </c>
      <c r="F1165">
        <v>16.41846</v>
      </c>
      <c r="G1165">
        <v>28.198239999999998</v>
      </c>
      <c r="H1165">
        <v>53.466790000000003</v>
      </c>
      <c r="I1165">
        <v>72.113029999999995</v>
      </c>
      <c r="J1165">
        <v>110.13793</v>
      </c>
      <c r="K1165">
        <v>145.72141999999999</v>
      </c>
      <c r="L1165">
        <v>182.67821000000001</v>
      </c>
      <c r="M1165">
        <v>270.35518999999999</v>
      </c>
      <c r="N1165">
        <v>311.76755000000003</v>
      </c>
      <c r="O1165">
        <v>354.27852999999999</v>
      </c>
    </row>
    <row r="1166" spans="1:15" x14ac:dyDescent="0.25">
      <c r="A1166">
        <v>585</v>
      </c>
      <c r="B1166">
        <v>0.45776</v>
      </c>
      <c r="C1166">
        <v>2.9601999999999999</v>
      </c>
      <c r="D1166">
        <v>3.6315900000000001</v>
      </c>
      <c r="E1166">
        <v>10.589600000000001</v>
      </c>
      <c r="F1166">
        <v>13.488770000000001</v>
      </c>
      <c r="G1166">
        <v>27.282710000000002</v>
      </c>
      <c r="H1166">
        <v>56.671140000000001</v>
      </c>
      <c r="I1166">
        <v>79.101550000000003</v>
      </c>
      <c r="J1166">
        <v>111.93847</v>
      </c>
      <c r="K1166">
        <v>150.17698999999999</v>
      </c>
      <c r="L1166">
        <v>183.80735999999999</v>
      </c>
      <c r="M1166">
        <v>260.58956999999998</v>
      </c>
      <c r="N1166">
        <v>304.35178000000002</v>
      </c>
      <c r="O1166">
        <v>346.61862000000002</v>
      </c>
    </row>
    <row r="1167" spans="1:15" x14ac:dyDescent="0.25">
      <c r="A1167">
        <v>585.5</v>
      </c>
      <c r="B1167">
        <v>0.42725000000000002</v>
      </c>
      <c r="C1167">
        <v>2.5329600000000001</v>
      </c>
      <c r="D1167">
        <v>3.4790000000000001</v>
      </c>
      <c r="E1167">
        <v>9.8266600000000004</v>
      </c>
      <c r="F1167">
        <v>11.138920000000001</v>
      </c>
      <c r="G1167">
        <v>26.12304</v>
      </c>
      <c r="H1167">
        <v>56.335450000000002</v>
      </c>
      <c r="I1167">
        <v>88.012690000000006</v>
      </c>
      <c r="J1167">
        <v>113.64745000000001</v>
      </c>
      <c r="K1167">
        <v>150.78734</v>
      </c>
      <c r="L1167">
        <v>176.81882999999999</v>
      </c>
      <c r="M1167">
        <v>270.14157</v>
      </c>
      <c r="N1167">
        <v>313.38497999999998</v>
      </c>
      <c r="O1167">
        <v>326.66012999999998</v>
      </c>
    </row>
    <row r="1168" spans="1:15" x14ac:dyDescent="0.25">
      <c r="A1168">
        <v>586</v>
      </c>
      <c r="B1168">
        <v>0.97655999999999998</v>
      </c>
      <c r="C1168">
        <v>0.24414</v>
      </c>
      <c r="D1168">
        <v>1.4648399999999999</v>
      </c>
      <c r="E1168">
        <v>10.40649</v>
      </c>
      <c r="F1168">
        <v>11.047359999999999</v>
      </c>
      <c r="G1168">
        <v>23.28491</v>
      </c>
      <c r="H1168">
        <v>54.199210000000001</v>
      </c>
      <c r="I1168">
        <v>82.489009999999993</v>
      </c>
      <c r="J1168">
        <v>115.87524000000001</v>
      </c>
      <c r="K1168">
        <v>141.54051000000001</v>
      </c>
      <c r="L1168">
        <v>183.62424999999999</v>
      </c>
      <c r="M1168">
        <v>260.00974000000002</v>
      </c>
      <c r="N1168">
        <v>312.56099999999998</v>
      </c>
      <c r="O1168">
        <v>335.26607999999999</v>
      </c>
    </row>
    <row r="1169" spans="1:15" x14ac:dyDescent="0.25">
      <c r="A1169">
        <v>586.5</v>
      </c>
      <c r="B1169">
        <v>0.39673000000000003</v>
      </c>
      <c r="C1169">
        <v>0.57982999999999996</v>
      </c>
      <c r="D1169">
        <v>2.4719199999999999</v>
      </c>
      <c r="E1169">
        <v>8.5449199999999994</v>
      </c>
      <c r="F1169">
        <v>12.57324</v>
      </c>
      <c r="G1169">
        <v>24.68872</v>
      </c>
      <c r="H1169">
        <v>57.18994</v>
      </c>
      <c r="I1169">
        <v>88.958730000000003</v>
      </c>
      <c r="J1169">
        <v>114.50194999999999</v>
      </c>
      <c r="K1169">
        <v>138.30565000000001</v>
      </c>
      <c r="L1169">
        <v>176.63573</v>
      </c>
      <c r="M1169">
        <v>266.11324999999999</v>
      </c>
      <c r="N1169">
        <v>297.97359999999998</v>
      </c>
      <c r="O1169">
        <v>339.44699000000003</v>
      </c>
    </row>
    <row r="1170" spans="1:15" x14ac:dyDescent="0.25">
      <c r="A1170">
        <v>587</v>
      </c>
      <c r="B1170">
        <v>0.48827999999999999</v>
      </c>
      <c r="C1170">
        <v>2.1972700000000001</v>
      </c>
      <c r="D1170">
        <v>4.21143</v>
      </c>
      <c r="E1170">
        <v>10.589600000000001</v>
      </c>
      <c r="F1170">
        <v>14.038080000000001</v>
      </c>
      <c r="G1170">
        <v>24.475100000000001</v>
      </c>
      <c r="H1170">
        <v>58.441160000000004</v>
      </c>
      <c r="I1170">
        <v>88.012690000000006</v>
      </c>
      <c r="J1170">
        <v>104.27856</v>
      </c>
      <c r="K1170">
        <v>148.16283000000001</v>
      </c>
      <c r="L1170">
        <v>181.30492000000001</v>
      </c>
      <c r="M1170">
        <v>258.14816000000002</v>
      </c>
      <c r="N1170">
        <v>311.21823000000001</v>
      </c>
      <c r="O1170">
        <v>358.03219999999999</v>
      </c>
    </row>
    <row r="1171" spans="1:15" x14ac:dyDescent="0.25">
      <c r="A1171">
        <v>587.5</v>
      </c>
      <c r="B1171">
        <v>0.54932000000000003</v>
      </c>
      <c r="C1171">
        <v>2.4414099999999999</v>
      </c>
      <c r="D1171">
        <v>3.3874499999999999</v>
      </c>
      <c r="E1171">
        <v>9.3689</v>
      </c>
      <c r="F1171">
        <v>16.72363</v>
      </c>
      <c r="G1171">
        <v>21.484369999999998</v>
      </c>
      <c r="H1171">
        <v>55.48095</v>
      </c>
      <c r="I1171">
        <v>78.521720000000002</v>
      </c>
      <c r="J1171">
        <v>117.27905</v>
      </c>
      <c r="K1171">
        <v>155.18187</v>
      </c>
      <c r="L1171">
        <v>185.63840999999999</v>
      </c>
      <c r="M1171">
        <v>253.93674999999999</v>
      </c>
      <c r="N1171">
        <v>316.71140000000003</v>
      </c>
      <c r="O1171">
        <v>331.05466000000001</v>
      </c>
    </row>
    <row r="1172" spans="1:15" x14ac:dyDescent="0.25">
      <c r="A1172">
        <v>588</v>
      </c>
      <c r="B1172">
        <v>0.91552999999999995</v>
      </c>
      <c r="C1172">
        <v>1.8615699999999999</v>
      </c>
      <c r="D1172">
        <v>3.2043499999999998</v>
      </c>
      <c r="E1172">
        <v>9.5214800000000004</v>
      </c>
      <c r="F1172">
        <v>18.096920000000001</v>
      </c>
      <c r="G1172">
        <v>24.566649999999999</v>
      </c>
      <c r="H1172">
        <v>59.448239999999998</v>
      </c>
      <c r="I1172">
        <v>79.986559999999997</v>
      </c>
      <c r="J1172">
        <v>116.48559</v>
      </c>
      <c r="K1172">
        <v>157.89793</v>
      </c>
      <c r="L1172">
        <v>183.80735999999999</v>
      </c>
      <c r="M1172">
        <v>252.62450000000001</v>
      </c>
      <c r="N1172">
        <v>307.55612000000002</v>
      </c>
      <c r="O1172">
        <v>352.23385999999999</v>
      </c>
    </row>
    <row r="1173" spans="1:15" x14ac:dyDescent="0.25">
      <c r="A1173">
        <v>588.5</v>
      </c>
      <c r="B1173">
        <v>1.5258799999999999</v>
      </c>
      <c r="C1173">
        <v>0.54932000000000003</v>
      </c>
      <c r="D1173">
        <v>3.2348599999999998</v>
      </c>
      <c r="E1173">
        <v>8.6669900000000002</v>
      </c>
      <c r="F1173">
        <v>15.625</v>
      </c>
      <c r="G1173">
        <v>20.44678</v>
      </c>
      <c r="H1173">
        <v>58.868400000000001</v>
      </c>
      <c r="I1173">
        <v>81.451409999999996</v>
      </c>
      <c r="J1173">
        <v>122.49755</v>
      </c>
      <c r="K1173">
        <v>174.59105</v>
      </c>
      <c r="L1173">
        <v>177.52073999999999</v>
      </c>
      <c r="M1173">
        <v>230.13303999999999</v>
      </c>
      <c r="N1173">
        <v>303.55831999999998</v>
      </c>
      <c r="O1173">
        <v>351.68454000000003</v>
      </c>
    </row>
    <row r="1174" spans="1:15" x14ac:dyDescent="0.25">
      <c r="A1174">
        <v>589</v>
      </c>
      <c r="B1174">
        <v>2.7770999999999999</v>
      </c>
      <c r="C1174">
        <v>1.80054</v>
      </c>
      <c r="D1174">
        <v>3.2653799999999999</v>
      </c>
      <c r="E1174">
        <v>9.2773400000000006</v>
      </c>
      <c r="F1174">
        <v>16.326899999999998</v>
      </c>
      <c r="G1174">
        <v>22.613520000000001</v>
      </c>
      <c r="H1174">
        <v>56.152340000000002</v>
      </c>
      <c r="I1174">
        <v>78.063959999999994</v>
      </c>
      <c r="J1174">
        <v>114.71557</v>
      </c>
      <c r="K1174">
        <v>179.90110999999999</v>
      </c>
      <c r="L1174">
        <v>185.2722</v>
      </c>
      <c r="M1174">
        <v>237.67088000000001</v>
      </c>
      <c r="N1174">
        <v>298.30930000000001</v>
      </c>
      <c r="O1174">
        <v>347.35104000000001</v>
      </c>
    </row>
    <row r="1175" spans="1:15" x14ac:dyDescent="0.25">
      <c r="A1175">
        <v>589.5</v>
      </c>
      <c r="B1175">
        <v>2.31934</v>
      </c>
      <c r="C1175">
        <v>2.7160600000000001</v>
      </c>
      <c r="D1175">
        <v>5.0964400000000003</v>
      </c>
      <c r="E1175">
        <v>9.4299300000000006</v>
      </c>
      <c r="F1175">
        <v>18.035889999999998</v>
      </c>
      <c r="G1175">
        <v>19.927980000000002</v>
      </c>
      <c r="H1175">
        <v>55.389400000000002</v>
      </c>
      <c r="I1175">
        <v>78.521720000000002</v>
      </c>
      <c r="J1175">
        <v>125.24413</v>
      </c>
      <c r="K1175">
        <v>170.83739</v>
      </c>
      <c r="L1175">
        <v>194.97678999999999</v>
      </c>
      <c r="M1175">
        <v>228.82078999999999</v>
      </c>
      <c r="N1175">
        <v>309.35665999999998</v>
      </c>
      <c r="O1175">
        <v>349.18209999999999</v>
      </c>
    </row>
    <row r="1176" spans="1:15" x14ac:dyDescent="0.25">
      <c r="A1176">
        <v>590</v>
      </c>
      <c r="B1176">
        <v>1.7700199999999999</v>
      </c>
      <c r="C1176">
        <v>2.9296899999999999</v>
      </c>
      <c r="D1176">
        <v>5.1269499999999999</v>
      </c>
      <c r="E1176">
        <v>8.7280300000000004</v>
      </c>
      <c r="F1176">
        <v>16.72363</v>
      </c>
      <c r="G1176">
        <v>26.214600000000001</v>
      </c>
      <c r="H1176">
        <v>52.886960000000002</v>
      </c>
      <c r="I1176">
        <v>82.580560000000006</v>
      </c>
      <c r="J1176">
        <v>117.30956</v>
      </c>
      <c r="K1176">
        <v>178.46678</v>
      </c>
      <c r="L1176">
        <v>197.93700000000001</v>
      </c>
      <c r="M1176">
        <v>228.45456999999999</v>
      </c>
      <c r="N1176">
        <v>298.18723</v>
      </c>
      <c r="O1176">
        <v>337.95163000000002</v>
      </c>
    </row>
    <row r="1177" spans="1:15" x14ac:dyDescent="0.25">
      <c r="A1177">
        <v>590.5</v>
      </c>
      <c r="B1177">
        <v>1.5258799999999999</v>
      </c>
      <c r="C1177">
        <v>1.40381</v>
      </c>
      <c r="D1177">
        <v>4.9133300000000002</v>
      </c>
      <c r="E1177">
        <v>8.91113</v>
      </c>
      <c r="F1177">
        <v>14.801019999999999</v>
      </c>
      <c r="G1177">
        <v>21.636959999999998</v>
      </c>
      <c r="H1177">
        <v>49.163809999999998</v>
      </c>
      <c r="I1177">
        <v>90.148920000000004</v>
      </c>
      <c r="J1177">
        <v>125.51879</v>
      </c>
      <c r="K1177">
        <v>165.10007999999999</v>
      </c>
      <c r="L1177">
        <v>208.31297000000001</v>
      </c>
      <c r="M1177">
        <v>243.34715</v>
      </c>
      <c r="N1177">
        <v>303.58884</v>
      </c>
      <c r="O1177">
        <v>337.82956000000001</v>
      </c>
    </row>
    <row r="1178" spans="1:15" x14ac:dyDescent="0.25">
      <c r="A1178">
        <v>591</v>
      </c>
      <c r="B1178">
        <v>1.6784699999999999</v>
      </c>
      <c r="C1178">
        <v>0.67139000000000004</v>
      </c>
      <c r="D1178">
        <v>5.3710899999999997</v>
      </c>
      <c r="E1178">
        <v>9.9792500000000004</v>
      </c>
      <c r="F1178">
        <v>17.730709999999998</v>
      </c>
      <c r="G1178">
        <v>25.268550000000001</v>
      </c>
      <c r="H1178">
        <v>49.652099999999997</v>
      </c>
      <c r="I1178">
        <v>95.18432</v>
      </c>
      <c r="J1178">
        <v>132.72093000000001</v>
      </c>
      <c r="K1178">
        <v>151.18406999999999</v>
      </c>
      <c r="L1178">
        <v>204.28465</v>
      </c>
      <c r="M1178">
        <v>252.47191000000001</v>
      </c>
      <c r="N1178">
        <v>295.98996</v>
      </c>
      <c r="O1178">
        <v>350.64693999999997</v>
      </c>
    </row>
    <row r="1179" spans="1:15" x14ac:dyDescent="0.25">
      <c r="A1179">
        <v>591.5</v>
      </c>
      <c r="B1179">
        <v>1.6784699999999999</v>
      </c>
      <c r="C1179">
        <v>2.1972700000000001</v>
      </c>
      <c r="D1179">
        <v>4.5166000000000004</v>
      </c>
      <c r="E1179">
        <v>7.6904300000000001</v>
      </c>
      <c r="F1179">
        <v>20.812989999999999</v>
      </c>
      <c r="G1179">
        <v>20.17212</v>
      </c>
      <c r="H1179">
        <v>53.070059999999998</v>
      </c>
      <c r="I1179">
        <v>89.324939999999998</v>
      </c>
      <c r="J1179">
        <v>132.87352000000001</v>
      </c>
      <c r="K1179">
        <v>135.25389000000001</v>
      </c>
      <c r="L1179">
        <v>200.50047000000001</v>
      </c>
      <c r="M1179">
        <v>257.23264</v>
      </c>
      <c r="N1179">
        <v>309.81441999999998</v>
      </c>
      <c r="O1179">
        <v>337.09714000000002</v>
      </c>
    </row>
    <row r="1180" spans="1:15" x14ac:dyDescent="0.25">
      <c r="A1180">
        <v>592</v>
      </c>
      <c r="B1180">
        <v>0.88500999999999996</v>
      </c>
      <c r="C1180">
        <v>3.0212400000000001</v>
      </c>
      <c r="D1180">
        <v>4.4555699999999998</v>
      </c>
      <c r="E1180">
        <v>7.0495599999999996</v>
      </c>
      <c r="F1180">
        <v>17.272950000000002</v>
      </c>
      <c r="G1180">
        <v>19.98901</v>
      </c>
      <c r="H1180">
        <v>49.407960000000003</v>
      </c>
      <c r="I1180">
        <v>88.653559999999999</v>
      </c>
      <c r="J1180">
        <v>134.18577999999999</v>
      </c>
      <c r="K1180">
        <v>150.51267999999999</v>
      </c>
      <c r="L1180">
        <v>213.07372000000001</v>
      </c>
      <c r="M1180">
        <v>258.94162</v>
      </c>
      <c r="N1180">
        <v>311.15719999999999</v>
      </c>
      <c r="O1180">
        <v>330.74948000000001</v>
      </c>
    </row>
    <row r="1181" spans="1:15" x14ac:dyDescent="0.25">
      <c r="A1181">
        <v>592.5</v>
      </c>
      <c r="B1181">
        <v>1.31226</v>
      </c>
      <c r="C1181">
        <v>2.50244</v>
      </c>
      <c r="D1181">
        <v>5.31006</v>
      </c>
      <c r="E1181">
        <v>8.4228500000000004</v>
      </c>
      <c r="F1181">
        <v>22.97973</v>
      </c>
      <c r="G1181">
        <v>23.345949999999998</v>
      </c>
      <c r="H1181">
        <v>41.961669999999998</v>
      </c>
      <c r="I1181">
        <v>85.815420000000003</v>
      </c>
      <c r="J1181">
        <v>141.26585</v>
      </c>
      <c r="K1181">
        <v>154.66307</v>
      </c>
      <c r="L1181">
        <v>198.30321000000001</v>
      </c>
      <c r="M1181">
        <v>257.04953</v>
      </c>
      <c r="N1181">
        <v>338.62302</v>
      </c>
      <c r="O1181">
        <v>350.92160000000001</v>
      </c>
    </row>
    <row r="1182" spans="1:15" x14ac:dyDescent="0.25">
      <c r="A1182">
        <v>593</v>
      </c>
      <c r="B1182">
        <v>1.6784699999999999</v>
      </c>
      <c r="C1182">
        <v>1.40381</v>
      </c>
      <c r="D1182">
        <v>4.4555699999999998</v>
      </c>
      <c r="E1182">
        <v>9.2468299999999992</v>
      </c>
      <c r="F1182">
        <v>20.812989999999999</v>
      </c>
      <c r="G1182">
        <v>27.404779999999999</v>
      </c>
      <c r="H1182">
        <v>41.229239999999997</v>
      </c>
      <c r="I1182">
        <v>93.444820000000007</v>
      </c>
      <c r="J1182">
        <v>143.61571000000001</v>
      </c>
      <c r="K1182">
        <v>159.48484999999999</v>
      </c>
      <c r="L1182">
        <v>206.63451000000001</v>
      </c>
      <c r="M1182">
        <v>249.23705000000001</v>
      </c>
      <c r="N1182">
        <v>330.20015999999998</v>
      </c>
      <c r="O1182">
        <v>358.48996</v>
      </c>
    </row>
    <row r="1183" spans="1:15" x14ac:dyDescent="0.25">
      <c r="A1183">
        <v>593.5</v>
      </c>
      <c r="B1183">
        <v>1.80054</v>
      </c>
      <c r="C1183">
        <v>2.0752000000000002</v>
      </c>
      <c r="D1183">
        <v>3.9977999999999998</v>
      </c>
      <c r="E1183">
        <v>11.16943</v>
      </c>
      <c r="F1183">
        <v>18.402100000000001</v>
      </c>
      <c r="G1183">
        <v>25.78735</v>
      </c>
      <c r="H1183">
        <v>41.473379999999999</v>
      </c>
      <c r="I1183">
        <v>94.329830000000001</v>
      </c>
      <c r="J1183">
        <v>143.49364</v>
      </c>
      <c r="K1183">
        <v>158.23363000000001</v>
      </c>
      <c r="L1183">
        <v>207.79417000000001</v>
      </c>
      <c r="M1183">
        <v>251.77</v>
      </c>
      <c r="N1183">
        <v>329.19308000000001</v>
      </c>
      <c r="O1183">
        <v>370.20871</v>
      </c>
    </row>
    <row r="1184" spans="1:15" x14ac:dyDescent="0.25">
      <c r="A1184">
        <v>594</v>
      </c>
      <c r="B1184">
        <v>0.94603999999999999</v>
      </c>
      <c r="C1184">
        <v>2.4719199999999999</v>
      </c>
      <c r="D1184">
        <v>2.1057100000000002</v>
      </c>
      <c r="E1184">
        <v>11.01684</v>
      </c>
      <c r="F1184">
        <v>15.899660000000001</v>
      </c>
      <c r="G1184">
        <v>29.327390000000001</v>
      </c>
      <c r="H1184">
        <v>38.45214</v>
      </c>
      <c r="I1184">
        <v>85.754390000000001</v>
      </c>
      <c r="J1184">
        <v>145.20262</v>
      </c>
      <c r="K1184">
        <v>156.43308999999999</v>
      </c>
      <c r="L1184">
        <v>186.24876</v>
      </c>
      <c r="M1184">
        <v>236.60276999999999</v>
      </c>
      <c r="N1184">
        <v>321.28903000000003</v>
      </c>
      <c r="O1184">
        <v>384.46042</v>
      </c>
    </row>
    <row r="1185" spans="1:15" x14ac:dyDescent="0.25">
      <c r="A1185">
        <v>594.5</v>
      </c>
      <c r="B1185">
        <v>1.58691</v>
      </c>
      <c r="C1185">
        <v>3.90625</v>
      </c>
      <c r="D1185">
        <v>3.3264200000000002</v>
      </c>
      <c r="E1185">
        <v>11.138920000000001</v>
      </c>
      <c r="F1185">
        <v>15.258789999999999</v>
      </c>
      <c r="G1185">
        <v>26.611329999999999</v>
      </c>
      <c r="H1185">
        <v>44.464109999999998</v>
      </c>
      <c r="I1185">
        <v>89.23339</v>
      </c>
      <c r="J1185">
        <v>150.57372000000001</v>
      </c>
      <c r="K1185">
        <v>155.27341999999999</v>
      </c>
      <c r="L1185">
        <v>186.49289999999999</v>
      </c>
      <c r="M1185">
        <v>248.71825000000001</v>
      </c>
      <c r="N1185">
        <v>316.83346999999998</v>
      </c>
      <c r="O1185">
        <v>374.90841999999998</v>
      </c>
    </row>
    <row r="1186" spans="1:15" x14ac:dyDescent="0.25">
      <c r="A1186">
        <v>595</v>
      </c>
      <c r="B1186">
        <v>2.34985</v>
      </c>
      <c r="C1186">
        <v>3.14331</v>
      </c>
      <c r="D1186">
        <v>2.7465799999999998</v>
      </c>
      <c r="E1186">
        <v>10.92529</v>
      </c>
      <c r="F1186">
        <v>12.451169999999999</v>
      </c>
      <c r="G1186">
        <v>25.909420000000001</v>
      </c>
      <c r="H1186">
        <v>49.71313</v>
      </c>
      <c r="I1186">
        <v>88.012690000000006</v>
      </c>
      <c r="J1186">
        <v>144.86693</v>
      </c>
      <c r="K1186">
        <v>143.09691000000001</v>
      </c>
      <c r="L1186">
        <v>196.74681000000001</v>
      </c>
      <c r="M1186">
        <v>244.41526999999999</v>
      </c>
      <c r="N1186">
        <v>307.22043000000002</v>
      </c>
      <c r="O1186">
        <v>372.34494000000001</v>
      </c>
    </row>
    <row r="1187" spans="1:15" x14ac:dyDescent="0.25">
      <c r="A1187">
        <v>595.5</v>
      </c>
      <c r="B1187">
        <v>2.1057100000000002</v>
      </c>
      <c r="C1187">
        <v>2.1972700000000001</v>
      </c>
      <c r="D1187">
        <v>3.14331</v>
      </c>
      <c r="E1187">
        <v>9.3689</v>
      </c>
      <c r="F1187">
        <v>12.81738</v>
      </c>
      <c r="G1187">
        <v>26.000969999999999</v>
      </c>
      <c r="H1187">
        <v>51.269530000000003</v>
      </c>
      <c r="I1187">
        <v>88.073719999999994</v>
      </c>
      <c r="J1187">
        <v>141.54051000000001</v>
      </c>
      <c r="K1187">
        <v>152.40477000000001</v>
      </c>
      <c r="L1187">
        <v>189.11742000000001</v>
      </c>
      <c r="M1187">
        <v>228.02733000000001</v>
      </c>
      <c r="N1187">
        <v>295.19650000000001</v>
      </c>
      <c r="O1187">
        <v>352.81369000000001</v>
      </c>
    </row>
    <row r="1188" spans="1:15" x14ac:dyDescent="0.25">
      <c r="A1188">
        <v>596</v>
      </c>
      <c r="B1188">
        <v>1.1291500000000001</v>
      </c>
      <c r="C1188">
        <v>2.2583000000000002</v>
      </c>
      <c r="D1188">
        <v>3.60107</v>
      </c>
      <c r="E1188">
        <v>7.5378400000000001</v>
      </c>
      <c r="F1188">
        <v>13.27515</v>
      </c>
      <c r="G1188">
        <v>24.261469999999999</v>
      </c>
      <c r="H1188">
        <v>49.591059999999999</v>
      </c>
      <c r="I1188">
        <v>79.132069999999999</v>
      </c>
      <c r="J1188">
        <v>138.67186000000001</v>
      </c>
      <c r="K1188">
        <v>145.11107000000001</v>
      </c>
      <c r="L1188">
        <v>198.51683</v>
      </c>
      <c r="M1188">
        <v>243.46922000000001</v>
      </c>
      <c r="N1188">
        <v>305.54196000000002</v>
      </c>
      <c r="O1188">
        <v>369.90352999999999</v>
      </c>
    </row>
    <row r="1189" spans="1:15" x14ac:dyDescent="0.25">
      <c r="A1189">
        <v>596.5</v>
      </c>
      <c r="B1189">
        <v>0.82396999999999998</v>
      </c>
      <c r="C1189">
        <v>3.3569300000000002</v>
      </c>
      <c r="D1189">
        <v>4.1503899999999998</v>
      </c>
      <c r="E1189">
        <v>7.9345699999999999</v>
      </c>
      <c r="F1189">
        <v>15.594480000000001</v>
      </c>
      <c r="G1189">
        <v>26.55029</v>
      </c>
      <c r="H1189">
        <v>56.823729999999998</v>
      </c>
      <c r="I1189">
        <v>79.437250000000006</v>
      </c>
      <c r="J1189">
        <v>134.52146999999999</v>
      </c>
      <c r="K1189">
        <v>150.14646999999999</v>
      </c>
      <c r="L1189">
        <v>199.40183999999999</v>
      </c>
      <c r="M1189">
        <v>241.24144000000001</v>
      </c>
      <c r="N1189">
        <v>313.01877000000002</v>
      </c>
      <c r="O1189">
        <v>362.60982999999999</v>
      </c>
    </row>
    <row r="1190" spans="1:15" x14ac:dyDescent="0.25">
      <c r="A1190">
        <v>597</v>
      </c>
      <c r="B1190">
        <v>2.0446800000000001</v>
      </c>
      <c r="C1190">
        <v>4.7607400000000002</v>
      </c>
      <c r="D1190">
        <v>6.8359399999999999</v>
      </c>
      <c r="E1190">
        <v>7.4768100000000004</v>
      </c>
      <c r="F1190">
        <v>15.28931</v>
      </c>
      <c r="G1190">
        <v>30.090330000000002</v>
      </c>
      <c r="H1190">
        <v>58.807369999999999</v>
      </c>
      <c r="I1190">
        <v>78.46069</v>
      </c>
      <c r="J1190">
        <v>131.65281999999999</v>
      </c>
      <c r="K1190">
        <v>139.80100999999999</v>
      </c>
      <c r="L1190">
        <v>199.00511</v>
      </c>
      <c r="M1190">
        <v>246.15477000000001</v>
      </c>
      <c r="N1190">
        <v>313.50704999999999</v>
      </c>
      <c r="O1190">
        <v>376.06808000000001</v>
      </c>
    </row>
    <row r="1191" spans="1:15" x14ac:dyDescent="0.25">
      <c r="A1191">
        <v>597.5</v>
      </c>
      <c r="B1191">
        <v>2.6245099999999999</v>
      </c>
      <c r="C1191">
        <v>2.1972700000000001</v>
      </c>
      <c r="D1191">
        <v>6.1645500000000002</v>
      </c>
      <c r="E1191">
        <v>7.7514599999999998</v>
      </c>
      <c r="F1191">
        <v>14.587400000000001</v>
      </c>
      <c r="G1191">
        <v>28.076170000000001</v>
      </c>
      <c r="H1191">
        <v>55.816650000000003</v>
      </c>
      <c r="I1191">
        <v>74.890129999999999</v>
      </c>
      <c r="J1191">
        <v>130.34056000000001</v>
      </c>
      <c r="K1191">
        <v>127.16674</v>
      </c>
      <c r="L1191">
        <v>200.77512999999999</v>
      </c>
      <c r="M1191">
        <v>243.95750000000001</v>
      </c>
      <c r="N1191">
        <v>324.85959000000003</v>
      </c>
      <c r="O1191">
        <v>373.62668000000002</v>
      </c>
    </row>
    <row r="1192" spans="1:15" x14ac:dyDescent="0.25">
      <c r="A1192">
        <v>598</v>
      </c>
      <c r="B1192">
        <v>1.6784699999999999</v>
      </c>
      <c r="C1192">
        <v>1.06812</v>
      </c>
      <c r="D1192">
        <v>4.6997099999999996</v>
      </c>
      <c r="E1192">
        <v>8.3313000000000006</v>
      </c>
      <c r="F1192">
        <v>15.86914</v>
      </c>
      <c r="G1192">
        <v>27.709959999999999</v>
      </c>
      <c r="H1192">
        <v>55.816650000000003</v>
      </c>
      <c r="I1192">
        <v>72.235100000000003</v>
      </c>
      <c r="J1192">
        <v>117.79783999999999</v>
      </c>
      <c r="K1192">
        <v>134.70456999999999</v>
      </c>
      <c r="L1192">
        <v>196.50266999999999</v>
      </c>
      <c r="M1192">
        <v>241.45506</v>
      </c>
      <c r="N1192">
        <v>316.19260000000003</v>
      </c>
      <c r="O1192">
        <v>360.59566999999998</v>
      </c>
    </row>
    <row r="1193" spans="1:15" x14ac:dyDescent="0.25">
      <c r="A1193">
        <v>598.5</v>
      </c>
      <c r="B1193">
        <v>2.8686500000000001</v>
      </c>
      <c r="C1193">
        <v>2.5634800000000002</v>
      </c>
      <c r="D1193">
        <v>5.2490199999999998</v>
      </c>
      <c r="E1193">
        <v>8.2397500000000008</v>
      </c>
      <c r="F1193">
        <v>17.33398</v>
      </c>
      <c r="G1193">
        <v>26.824950000000001</v>
      </c>
      <c r="H1193">
        <v>60.852049999999998</v>
      </c>
      <c r="I1193">
        <v>75.622550000000004</v>
      </c>
      <c r="J1193">
        <v>115.93626999999999</v>
      </c>
      <c r="K1193">
        <v>149.78026</v>
      </c>
      <c r="L1193">
        <v>190.15501</v>
      </c>
      <c r="M1193">
        <v>251.52585999999999</v>
      </c>
      <c r="N1193">
        <v>309.96701000000002</v>
      </c>
      <c r="O1193">
        <v>348.35811999999999</v>
      </c>
    </row>
    <row r="1194" spans="1:15" x14ac:dyDescent="0.25">
      <c r="A1194">
        <v>599</v>
      </c>
      <c r="B1194">
        <v>2.7770999999999999</v>
      </c>
      <c r="C1194">
        <v>3.3874499999999999</v>
      </c>
      <c r="D1194">
        <v>3.9672800000000001</v>
      </c>
      <c r="E1194">
        <v>10.37598</v>
      </c>
      <c r="F1194">
        <v>16.26587</v>
      </c>
      <c r="G1194">
        <v>23.956299999999999</v>
      </c>
      <c r="H1194">
        <v>55.358879999999999</v>
      </c>
      <c r="I1194">
        <v>88.958730000000003</v>
      </c>
      <c r="J1194">
        <v>122.86376</v>
      </c>
      <c r="K1194">
        <v>142.21190000000001</v>
      </c>
      <c r="L1194">
        <v>182.49510000000001</v>
      </c>
      <c r="M1194">
        <v>263.15305000000001</v>
      </c>
      <c r="N1194">
        <v>304.07711999999998</v>
      </c>
      <c r="O1194">
        <v>355.10251</v>
      </c>
    </row>
    <row r="1195" spans="1:15" x14ac:dyDescent="0.25">
      <c r="A1195">
        <v>599.5</v>
      </c>
      <c r="B1195">
        <v>2.50244</v>
      </c>
      <c r="C1195">
        <v>3.57056</v>
      </c>
      <c r="D1195">
        <v>3.7231399999999999</v>
      </c>
      <c r="E1195">
        <v>9.3078599999999998</v>
      </c>
      <c r="F1195">
        <v>16.510010000000001</v>
      </c>
      <c r="G1195">
        <v>29.022210000000001</v>
      </c>
      <c r="H1195">
        <v>51.086419999999997</v>
      </c>
      <c r="I1195">
        <v>83.221429999999998</v>
      </c>
      <c r="J1195">
        <v>120.81908</v>
      </c>
      <c r="K1195">
        <v>144.92796000000001</v>
      </c>
      <c r="L1195">
        <v>195.28197</v>
      </c>
      <c r="M1195">
        <v>258.05660999999998</v>
      </c>
      <c r="N1195">
        <v>308.99045000000001</v>
      </c>
      <c r="O1195">
        <v>383.39229999999998</v>
      </c>
    </row>
    <row r="1196" spans="1:15" x14ac:dyDescent="0.25">
      <c r="A1196">
        <v>600</v>
      </c>
      <c r="B1196">
        <v>1.89209</v>
      </c>
      <c r="C1196">
        <v>1.8615699999999999</v>
      </c>
      <c r="D1196">
        <v>4.7607400000000002</v>
      </c>
      <c r="E1196">
        <v>9.7656200000000002</v>
      </c>
      <c r="F1196">
        <v>20.32471</v>
      </c>
      <c r="G1196">
        <v>28.686520000000002</v>
      </c>
      <c r="H1196">
        <v>46.936030000000002</v>
      </c>
      <c r="I1196">
        <v>87.921130000000005</v>
      </c>
      <c r="J1196">
        <v>118.01147</v>
      </c>
      <c r="K1196">
        <v>145.38573</v>
      </c>
      <c r="L1196">
        <v>195.73973000000001</v>
      </c>
      <c r="M1196">
        <v>266.44893999999999</v>
      </c>
      <c r="N1196">
        <v>305.75558000000001</v>
      </c>
      <c r="O1196">
        <v>388.85494999999997</v>
      </c>
    </row>
    <row r="1197" spans="1:15" x14ac:dyDescent="0.25">
      <c r="A1197">
        <v>600.5</v>
      </c>
      <c r="B1197">
        <v>1.4648399999999999</v>
      </c>
      <c r="C1197">
        <v>0.48827999999999999</v>
      </c>
      <c r="D1197">
        <v>3.5095200000000002</v>
      </c>
      <c r="E1197">
        <v>10.22339</v>
      </c>
      <c r="F1197">
        <v>17.425540000000002</v>
      </c>
      <c r="G1197">
        <v>27.19116</v>
      </c>
      <c r="H1197">
        <v>44.280999999999999</v>
      </c>
      <c r="I1197">
        <v>89.721670000000003</v>
      </c>
      <c r="J1197">
        <v>116.18040999999999</v>
      </c>
      <c r="K1197">
        <v>158.08104</v>
      </c>
      <c r="L1197">
        <v>199.82909000000001</v>
      </c>
      <c r="M1197">
        <v>272.06418000000002</v>
      </c>
      <c r="N1197">
        <v>286.86520000000002</v>
      </c>
      <c r="O1197">
        <v>388.15305000000001</v>
      </c>
    </row>
    <row r="1198" spans="1:15" x14ac:dyDescent="0.25">
      <c r="A1198">
        <v>601</v>
      </c>
      <c r="B1198">
        <v>1.8310500000000001</v>
      </c>
      <c r="C1198">
        <v>1.1901900000000001</v>
      </c>
      <c r="D1198">
        <v>4.2419399999999996</v>
      </c>
      <c r="E1198">
        <v>7.6293899999999999</v>
      </c>
      <c r="F1198">
        <v>14.160159999999999</v>
      </c>
      <c r="G1198">
        <v>24.780270000000002</v>
      </c>
      <c r="H1198">
        <v>43.243400000000001</v>
      </c>
      <c r="I1198">
        <v>80.871570000000006</v>
      </c>
      <c r="J1198">
        <v>117.76733</v>
      </c>
      <c r="K1198">
        <v>145.44676000000001</v>
      </c>
      <c r="L1198">
        <v>195.58714000000001</v>
      </c>
      <c r="M1198">
        <v>267.88326999999998</v>
      </c>
      <c r="N1198">
        <v>305.78609999999998</v>
      </c>
      <c r="O1198">
        <v>391.29635999999999</v>
      </c>
    </row>
    <row r="1199" spans="1:15" x14ac:dyDescent="0.25">
      <c r="A1199">
        <v>601.5</v>
      </c>
      <c r="B1199">
        <v>2.2277800000000001</v>
      </c>
      <c r="C1199">
        <v>4.1809099999999999</v>
      </c>
      <c r="D1199">
        <v>3.2653799999999999</v>
      </c>
      <c r="E1199">
        <v>8.6364699999999992</v>
      </c>
      <c r="F1199">
        <v>13.549799999999999</v>
      </c>
      <c r="G1199">
        <v>30.212399999999999</v>
      </c>
      <c r="H1199">
        <v>49.530029999999996</v>
      </c>
      <c r="I1199">
        <v>83.587639999999993</v>
      </c>
      <c r="J1199">
        <v>114.95971</v>
      </c>
      <c r="K1199">
        <v>146.7285</v>
      </c>
      <c r="L1199">
        <v>205.65794</v>
      </c>
      <c r="M1199">
        <v>273.37643000000003</v>
      </c>
      <c r="N1199">
        <v>298.49239999999998</v>
      </c>
      <c r="O1199">
        <v>387.63425000000001</v>
      </c>
    </row>
    <row r="1200" spans="1:15" x14ac:dyDescent="0.25">
      <c r="A1200">
        <v>602</v>
      </c>
      <c r="B1200">
        <v>1.5564</v>
      </c>
      <c r="C1200">
        <v>2.7160600000000001</v>
      </c>
      <c r="D1200">
        <v>5.0659200000000002</v>
      </c>
      <c r="E1200">
        <v>8.4228500000000004</v>
      </c>
      <c r="F1200">
        <v>13.30566</v>
      </c>
      <c r="G1200">
        <v>34.2102</v>
      </c>
      <c r="H1200">
        <v>49.011229999999998</v>
      </c>
      <c r="I1200">
        <v>82.550039999999996</v>
      </c>
      <c r="J1200">
        <v>118.95751</v>
      </c>
      <c r="K1200">
        <v>151.64183</v>
      </c>
      <c r="L1200">
        <v>214.90477000000001</v>
      </c>
      <c r="M1200">
        <v>266.69308000000001</v>
      </c>
      <c r="N1200">
        <v>298.09566999999998</v>
      </c>
      <c r="O1200">
        <v>381.07297</v>
      </c>
    </row>
    <row r="1201" spans="1:15" x14ac:dyDescent="0.25">
      <c r="A1201">
        <v>602.5</v>
      </c>
      <c r="B1201">
        <v>1.80054</v>
      </c>
      <c r="C1201">
        <v>0.97655999999999998</v>
      </c>
      <c r="D1201">
        <v>4.3640100000000004</v>
      </c>
      <c r="E1201">
        <v>5.5236799999999997</v>
      </c>
      <c r="F1201">
        <v>15.56396</v>
      </c>
      <c r="G1201">
        <v>30.700679999999998</v>
      </c>
      <c r="H1201">
        <v>49.8352</v>
      </c>
      <c r="I1201">
        <v>83.984369999999998</v>
      </c>
      <c r="J1201">
        <v>111.90795</v>
      </c>
      <c r="K1201">
        <v>155.63963000000001</v>
      </c>
      <c r="L1201">
        <v>193.48142999999999</v>
      </c>
      <c r="M1201">
        <v>258.63643999999999</v>
      </c>
      <c r="N1201">
        <v>308.71579000000003</v>
      </c>
      <c r="O1201">
        <v>402.77096999999998</v>
      </c>
    </row>
    <row r="1202" spans="1:15" x14ac:dyDescent="0.25">
      <c r="A1202">
        <v>603</v>
      </c>
      <c r="B1202">
        <v>2.0752000000000002</v>
      </c>
      <c r="C1202">
        <v>1.80054</v>
      </c>
      <c r="D1202">
        <v>4.6081500000000002</v>
      </c>
      <c r="E1202">
        <v>6.2255900000000004</v>
      </c>
      <c r="F1202">
        <v>16.174309999999998</v>
      </c>
      <c r="G1202">
        <v>35.15625</v>
      </c>
      <c r="H1202">
        <v>54.84008</v>
      </c>
      <c r="I1202">
        <v>83.190910000000002</v>
      </c>
      <c r="J1202">
        <v>116.91283</v>
      </c>
      <c r="K1202">
        <v>164.24558999999999</v>
      </c>
      <c r="L1202">
        <v>191.31468000000001</v>
      </c>
      <c r="M1202">
        <v>251.00706</v>
      </c>
      <c r="N1202">
        <v>299.19430999999997</v>
      </c>
      <c r="O1202">
        <v>376.64792</v>
      </c>
    </row>
    <row r="1203" spans="1:15" x14ac:dyDescent="0.25">
      <c r="A1203">
        <v>603.5</v>
      </c>
      <c r="B1203">
        <v>1.7700199999999999</v>
      </c>
      <c r="C1203">
        <v>3.1738300000000002</v>
      </c>
      <c r="D1203">
        <v>4.4555699999999998</v>
      </c>
      <c r="E1203">
        <v>6.5307599999999999</v>
      </c>
      <c r="F1203">
        <v>15.747070000000001</v>
      </c>
      <c r="G1203">
        <v>32.928460000000001</v>
      </c>
      <c r="H1203">
        <v>57.098379999999999</v>
      </c>
      <c r="I1203">
        <v>85.510249999999999</v>
      </c>
      <c r="J1203">
        <v>112.15209</v>
      </c>
      <c r="K1203">
        <v>162.3535</v>
      </c>
      <c r="L1203">
        <v>200.59202999999999</v>
      </c>
      <c r="M1203">
        <v>262.26803999999998</v>
      </c>
      <c r="N1203">
        <v>292.23630000000003</v>
      </c>
      <c r="O1203">
        <v>373.47408999999999</v>
      </c>
    </row>
    <row r="1204" spans="1:15" x14ac:dyDescent="0.25">
      <c r="A1204">
        <v>604</v>
      </c>
      <c r="B1204">
        <v>1.4648399999999999</v>
      </c>
      <c r="C1204">
        <v>3.1738300000000002</v>
      </c>
      <c r="D1204">
        <v>4.0283199999999999</v>
      </c>
      <c r="E1204">
        <v>10.31494</v>
      </c>
      <c r="F1204">
        <v>12.603759999999999</v>
      </c>
      <c r="G1204">
        <v>29.99878</v>
      </c>
      <c r="H1204">
        <v>53.039549999999998</v>
      </c>
      <c r="I1204">
        <v>79.803460000000001</v>
      </c>
      <c r="J1204">
        <v>92.620840000000001</v>
      </c>
      <c r="K1204">
        <v>150.81786</v>
      </c>
      <c r="L1204">
        <v>198.24216999999999</v>
      </c>
      <c r="M1204">
        <v>260.77267000000001</v>
      </c>
      <c r="N1204">
        <v>295.04390999999998</v>
      </c>
      <c r="O1204">
        <v>377.62448000000001</v>
      </c>
    </row>
    <row r="1205" spans="1:15" x14ac:dyDescent="0.25">
      <c r="A1205">
        <v>604.5</v>
      </c>
      <c r="B1205">
        <v>2.0446800000000001</v>
      </c>
      <c r="C1205">
        <v>2.0446800000000001</v>
      </c>
      <c r="D1205">
        <v>4.1809099999999999</v>
      </c>
      <c r="E1205">
        <v>6.3476600000000003</v>
      </c>
      <c r="F1205">
        <v>12.11548</v>
      </c>
      <c r="G1205">
        <v>27.80151</v>
      </c>
      <c r="H1205">
        <v>51.208489999999998</v>
      </c>
      <c r="I1205">
        <v>78.033439999999999</v>
      </c>
      <c r="J1205">
        <v>90.576160000000002</v>
      </c>
      <c r="K1205">
        <v>164.33714000000001</v>
      </c>
      <c r="L1205">
        <v>188.59862000000001</v>
      </c>
      <c r="M1205">
        <v>238.43382</v>
      </c>
      <c r="N1205">
        <v>295.68477999999999</v>
      </c>
      <c r="O1205">
        <v>361.17550999999997</v>
      </c>
    </row>
    <row r="1206" spans="1:15" x14ac:dyDescent="0.25">
      <c r="A1206">
        <v>605</v>
      </c>
      <c r="B1206">
        <v>1.7089799999999999</v>
      </c>
      <c r="C1206">
        <v>1.1291500000000001</v>
      </c>
      <c r="D1206">
        <v>3.9672800000000001</v>
      </c>
      <c r="E1206">
        <v>6.2866200000000001</v>
      </c>
      <c r="F1206">
        <v>13.30566</v>
      </c>
      <c r="G1206">
        <v>30.273440000000001</v>
      </c>
      <c r="H1206">
        <v>45.80688</v>
      </c>
      <c r="I1206">
        <v>74.218739999999997</v>
      </c>
      <c r="J1206">
        <v>99.029529999999994</v>
      </c>
      <c r="K1206">
        <v>162.78075000000001</v>
      </c>
      <c r="L1206">
        <v>180.26732000000001</v>
      </c>
      <c r="M1206">
        <v>232.23875000000001</v>
      </c>
      <c r="N1206">
        <v>302.58175999999997</v>
      </c>
      <c r="O1206">
        <v>365.69211000000001</v>
      </c>
    </row>
    <row r="1207" spans="1:15" x14ac:dyDescent="0.25">
      <c r="A1207">
        <v>605.5</v>
      </c>
      <c r="B1207">
        <v>1.6784699999999999</v>
      </c>
      <c r="C1207">
        <v>2.01416</v>
      </c>
      <c r="D1207">
        <v>3.3874499999999999</v>
      </c>
      <c r="E1207">
        <v>6.3171400000000002</v>
      </c>
      <c r="F1207">
        <v>12.63428</v>
      </c>
      <c r="G1207">
        <v>30.731200000000001</v>
      </c>
      <c r="H1207">
        <v>42.694090000000003</v>
      </c>
      <c r="I1207">
        <v>72.631829999999994</v>
      </c>
      <c r="J1207">
        <v>98.236080000000001</v>
      </c>
      <c r="K1207">
        <v>158.53880000000001</v>
      </c>
      <c r="L1207">
        <v>185.02806000000001</v>
      </c>
      <c r="M1207">
        <v>233.1848</v>
      </c>
      <c r="N1207">
        <v>300.10982999999999</v>
      </c>
      <c r="O1207">
        <v>363.00655999999998</v>
      </c>
    </row>
    <row r="1208" spans="1:15" x14ac:dyDescent="0.25">
      <c r="A1208">
        <v>606</v>
      </c>
      <c r="B1208">
        <v>2.0752000000000002</v>
      </c>
      <c r="C1208">
        <v>3.2043499999999998</v>
      </c>
      <c r="D1208">
        <v>2.4414099999999999</v>
      </c>
      <c r="E1208">
        <v>5.9204100000000004</v>
      </c>
      <c r="F1208">
        <v>12.81738</v>
      </c>
      <c r="G1208">
        <v>26.519770000000001</v>
      </c>
      <c r="H1208">
        <v>43.243400000000001</v>
      </c>
      <c r="I1208">
        <v>80.718990000000005</v>
      </c>
      <c r="J1208">
        <v>92.193600000000004</v>
      </c>
      <c r="K1208">
        <v>159.33225999999999</v>
      </c>
      <c r="L1208">
        <v>181.03026</v>
      </c>
      <c r="M1208">
        <v>236.93845999999999</v>
      </c>
      <c r="N1208">
        <v>320.77023000000003</v>
      </c>
      <c r="O1208">
        <v>354.58371</v>
      </c>
    </row>
    <row r="1209" spans="1:15" x14ac:dyDescent="0.25">
      <c r="A1209">
        <v>606.5</v>
      </c>
      <c r="B1209">
        <v>1.06812</v>
      </c>
      <c r="C1209">
        <v>3.75366</v>
      </c>
      <c r="D1209">
        <v>3.2653799999999999</v>
      </c>
      <c r="E1209">
        <v>6.9274899999999997</v>
      </c>
      <c r="F1209">
        <v>15.01465</v>
      </c>
      <c r="G1209">
        <v>24.99389</v>
      </c>
      <c r="H1209">
        <v>46.081539999999997</v>
      </c>
      <c r="I1209">
        <v>81.115719999999996</v>
      </c>
      <c r="J1209">
        <v>97.747799999999998</v>
      </c>
      <c r="K1209">
        <v>168.70115999999999</v>
      </c>
      <c r="L1209">
        <v>192.5659</v>
      </c>
      <c r="M1209">
        <v>248.41307</v>
      </c>
      <c r="N1209">
        <v>338.7756</v>
      </c>
      <c r="O1209">
        <v>333.06882000000002</v>
      </c>
    </row>
    <row r="1210" spans="1:15" x14ac:dyDescent="0.25">
      <c r="A1210">
        <v>607</v>
      </c>
      <c r="B1210">
        <v>0.64087000000000005</v>
      </c>
      <c r="C1210">
        <v>1.4343300000000001</v>
      </c>
      <c r="D1210">
        <v>3.6621100000000002</v>
      </c>
      <c r="E1210">
        <v>7.4157700000000002</v>
      </c>
      <c r="F1210">
        <v>17.18139</v>
      </c>
      <c r="G1210">
        <v>20.385739999999998</v>
      </c>
      <c r="H1210">
        <v>41.015619999999998</v>
      </c>
      <c r="I1210">
        <v>78.521720000000002</v>
      </c>
      <c r="J1210">
        <v>98.968500000000006</v>
      </c>
      <c r="K1210">
        <v>164.18456</v>
      </c>
      <c r="L1210">
        <v>185.94359</v>
      </c>
      <c r="M1210">
        <v>257.38522</v>
      </c>
      <c r="N1210">
        <v>326.44650000000001</v>
      </c>
      <c r="O1210">
        <v>343.41428000000002</v>
      </c>
    </row>
    <row r="1211" spans="1:15" x14ac:dyDescent="0.25">
      <c r="A1211">
        <v>607.5</v>
      </c>
      <c r="B1211">
        <v>1.6784699999999999</v>
      </c>
      <c r="C1211">
        <v>1.1901900000000001</v>
      </c>
      <c r="D1211">
        <v>3.2653799999999999</v>
      </c>
      <c r="E1211">
        <v>9.3994099999999996</v>
      </c>
      <c r="F1211">
        <v>14.892580000000001</v>
      </c>
      <c r="G1211">
        <v>18.9209</v>
      </c>
      <c r="H1211">
        <v>41.870109999999997</v>
      </c>
      <c r="I1211">
        <v>82.855220000000003</v>
      </c>
      <c r="J1211">
        <v>106.20116</v>
      </c>
      <c r="K1211">
        <v>162.99437</v>
      </c>
      <c r="L1211">
        <v>183.92943</v>
      </c>
      <c r="M1211">
        <v>249.66428999999999</v>
      </c>
      <c r="N1211">
        <v>331.05466000000001</v>
      </c>
      <c r="O1211">
        <v>359.55806999999999</v>
      </c>
    </row>
    <row r="1212" spans="1:15" x14ac:dyDescent="0.25">
      <c r="A1212">
        <v>608</v>
      </c>
      <c r="B1212">
        <v>1.7395</v>
      </c>
      <c r="C1212">
        <v>2.80762</v>
      </c>
      <c r="D1212">
        <v>3.8452099999999998</v>
      </c>
      <c r="E1212">
        <v>9.0026799999999998</v>
      </c>
      <c r="F1212">
        <v>13.793939999999999</v>
      </c>
      <c r="G1212">
        <v>19.195550000000001</v>
      </c>
      <c r="H1212">
        <v>46.325679999999998</v>
      </c>
      <c r="I1212">
        <v>85.235590000000002</v>
      </c>
      <c r="J1212">
        <v>111.63329</v>
      </c>
      <c r="K1212">
        <v>159.54588000000001</v>
      </c>
      <c r="L1212">
        <v>183.16649000000001</v>
      </c>
      <c r="M1212">
        <v>246.24632</v>
      </c>
      <c r="N1212">
        <v>335.08298000000002</v>
      </c>
      <c r="O1212">
        <v>350.37227999999999</v>
      </c>
    </row>
    <row r="1213" spans="1:15" x14ac:dyDescent="0.25">
      <c r="A1213">
        <v>608.5</v>
      </c>
      <c r="B1213">
        <v>2.0446800000000001</v>
      </c>
      <c r="C1213">
        <v>3.6621100000000002</v>
      </c>
      <c r="D1213">
        <v>4.6081500000000002</v>
      </c>
      <c r="E1213">
        <v>9.3689</v>
      </c>
      <c r="F1213">
        <v>14.86206</v>
      </c>
      <c r="G1213">
        <v>18.73779</v>
      </c>
      <c r="H1213">
        <v>42.572020000000002</v>
      </c>
      <c r="I1213">
        <v>82.611080000000001</v>
      </c>
      <c r="J1213">
        <v>106.68944999999999</v>
      </c>
      <c r="K1213">
        <v>152.64891</v>
      </c>
      <c r="L1213">
        <v>183.65477000000001</v>
      </c>
      <c r="M1213">
        <v>233.03220999999999</v>
      </c>
      <c r="N1213">
        <v>329.92550999999997</v>
      </c>
      <c r="O1213">
        <v>344.63497999999998</v>
      </c>
    </row>
    <row r="1214" spans="1:15" x14ac:dyDescent="0.25">
      <c r="A1214">
        <v>609</v>
      </c>
      <c r="B1214">
        <v>1.7395</v>
      </c>
      <c r="C1214">
        <v>3.1738300000000002</v>
      </c>
      <c r="D1214">
        <v>2.8686500000000001</v>
      </c>
      <c r="E1214">
        <v>9.3078599999999998</v>
      </c>
      <c r="F1214">
        <v>14.434810000000001</v>
      </c>
      <c r="G1214">
        <v>20.050049999999999</v>
      </c>
      <c r="H1214">
        <v>45.501710000000003</v>
      </c>
      <c r="I1214">
        <v>76.446529999999996</v>
      </c>
      <c r="J1214">
        <v>100.06713000000001</v>
      </c>
      <c r="K1214">
        <v>161.10228000000001</v>
      </c>
      <c r="L1214">
        <v>191.28416000000001</v>
      </c>
      <c r="M1214">
        <v>238.49485999999999</v>
      </c>
      <c r="N1214">
        <v>342.40719999999999</v>
      </c>
      <c r="O1214">
        <v>347.29001</v>
      </c>
    </row>
    <row r="1215" spans="1:15" x14ac:dyDescent="0.25">
      <c r="A1215">
        <v>609.5</v>
      </c>
      <c r="B1215">
        <v>2.65503</v>
      </c>
      <c r="C1215">
        <v>0.54932000000000003</v>
      </c>
      <c r="D1215">
        <v>2.3803700000000001</v>
      </c>
      <c r="E1215">
        <v>8.7890599999999992</v>
      </c>
      <c r="F1215">
        <v>15.22827</v>
      </c>
      <c r="G1215">
        <v>19.68384</v>
      </c>
      <c r="H1215">
        <v>46.386710000000001</v>
      </c>
      <c r="I1215">
        <v>72.021479999999997</v>
      </c>
      <c r="J1215">
        <v>98.663319999999999</v>
      </c>
      <c r="K1215">
        <v>168.82323</v>
      </c>
      <c r="L1215">
        <v>183.10544999999999</v>
      </c>
      <c r="M1215">
        <v>232.57445000000001</v>
      </c>
      <c r="N1215">
        <v>335.81540000000001</v>
      </c>
      <c r="O1215">
        <v>354.70578</v>
      </c>
    </row>
    <row r="1216" spans="1:15" x14ac:dyDescent="0.25">
      <c r="A1216">
        <v>610</v>
      </c>
      <c r="B1216">
        <v>1.1901900000000001</v>
      </c>
      <c r="C1216">
        <v>1.4343300000000001</v>
      </c>
      <c r="D1216">
        <v>2.01416</v>
      </c>
      <c r="E1216">
        <v>10.16235</v>
      </c>
      <c r="F1216">
        <v>15.197749999999999</v>
      </c>
      <c r="G1216">
        <v>19.592279999999999</v>
      </c>
      <c r="H1216">
        <v>42.114249999999998</v>
      </c>
      <c r="I1216">
        <v>82.214349999999996</v>
      </c>
      <c r="J1216">
        <v>112.48779</v>
      </c>
      <c r="K1216">
        <v>165.58835999999999</v>
      </c>
      <c r="L1216">
        <v>173.18724</v>
      </c>
      <c r="M1216">
        <v>252.77708000000001</v>
      </c>
      <c r="N1216">
        <v>342.65134</v>
      </c>
      <c r="O1216">
        <v>360.99239999999998</v>
      </c>
    </row>
    <row r="1217" spans="1:15" x14ac:dyDescent="0.25">
      <c r="A1217">
        <v>610.5</v>
      </c>
      <c r="B1217">
        <v>2.1362299999999999</v>
      </c>
      <c r="C1217">
        <v>3.41797</v>
      </c>
      <c r="D1217">
        <v>2.80762</v>
      </c>
      <c r="E1217">
        <v>10.31494</v>
      </c>
      <c r="F1217">
        <v>13.031000000000001</v>
      </c>
      <c r="G1217">
        <v>20.263670000000001</v>
      </c>
      <c r="H1217">
        <v>43.029780000000002</v>
      </c>
      <c r="I1217">
        <v>76.446529999999996</v>
      </c>
      <c r="J1217">
        <v>112.3352</v>
      </c>
      <c r="K1217">
        <v>159.48484999999999</v>
      </c>
      <c r="L1217">
        <v>166.19872000000001</v>
      </c>
      <c r="M1217">
        <v>263.61081000000001</v>
      </c>
      <c r="N1217">
        <v>334.22849000000002</v>
      </c>
      <c r="O1217">
        <v>372.71114999999998</v>
      </c>
    </row>
    <row r="1218" spans="1:15" x14ac:dyDescent="0.25">
      <c r="A1218">
        <v>611</v>
      </c>
      <c r="B1218">
        <v>1.15967</v>
      </c>
      <c r="C1218">
        <v>4.0893499999999996</v>
      </c>
      <c r="D1218">
        <v>4.4860800000000003</v>
      </c>
      <c r="E1218">
        <v>9.7351100000000006</v>
      </c>
      <c r="F1218">
        <v>14.61792</v>
      </c>
      <c r="G1218">
        <v>21.759029999999999</v>
      </c>
      <c r="H1218">
        <v>43.060299999999998</v>
      </c>
      <c r="I1218">
        <v>83.343500000000006</v>
      </c>
      <c r="J1218">
        <v>109.83275999999999</v>
      </c>
      <c r="K1218">
        <v>159.08812</v>
      </c>
      <c r="L1218">
        <v>169.25047000000001</v>
      </c>
      <c r="M1218">
        <v>259.58249000000001</v>
      </c>
      <c r="N1218">
        <v>325.50045999999998</v>
      </c>
      <c r="O1218">
        <v>367.00436000000002</v>
      </c>
    </row>
    <row r="1219" spans="1:15" x14ac:dyDescent="0.25">
      <c r="A1219">
        <v>611.5</v>
      </c>
      <c r="B1219">
        <v>2.0752000000000002</v>
      </c>
      <c r="C1219">
        <v>3.4790000000000001</v>
      </c>
      <c r="D1219">
        <v>4.6691900000000004</v>
      </c>
      <c r="E1219">
        <v>9.1247500000000006</v>
      </c>
      <c r="F1219">
        <v>12.603759999999999</v>
      </c>
      <c r="G1219">
        <v>23.223880000000001</v>
      </c>
      <c r="H1219">
        <v>47.088619999999999</v>
      </c>
      <c r="I1219">
        <v>83.496089999999995</v>
      </c>
      <c r="J1219">
        <v>102.87475000000001</v>
      </c>
      <c r="K1219">
        <v>164.15404000000001</v>
      </c>
      <c r="L1219">
        <v>161.04123999999999</v>
      </c>
      <c r="M1219">
        <v>255.67625000000001</v>
      </c>
      <c r="N1219">
        <v>302.91744999999997</v>
      </c>
      <c r="O1219">
        <v>376.37326000000002</v>
      </c>
    </row>
    <row r="1220" spans="1:15" x14ac:dyDescent="0.25">
      <c r="A1220">
        <v>612</v>
      </c>
      <c r="B1220">
        <v>1.8615699999999999</v>
      </c>
      <c r="C1220">
        <v>2.6245099999999999</v>
      </c>
      <c r="D1220">
        <v>4.1809099999999999</v>
      </c>
      <c r="E1220">
        <v>8.2092299999999998</v>
      </c>
      <c r="F1220">
        <v>12.298579999999999</v>
      </c>
      <c r="G1220">
        <v>21.179200000000002</v>
      </c>
      <c r="H1220">
        <v>53.28369</v>
      </c>
      <c r="I1220">
        <v>89.691149999999993</v>
      </c>
      <c r="J1220">
        <v>101.16576000000001</v>
      </c>
      <c r="K1220">
        <v>154.23581999999999</v>
      </c>
      <c r="L1220">
        <v>171.53928999999999</v>
      </c>
      <c r="M1220">
        <v>262.11545000000001</v>
      </c>
      <c r="N1220">
        <v>296.72237999999999</v>
      </c>
      <c r="O1220">
        <v>370.0256</v>
      </c>
    </row>
    <row r="1221" spans="1:15" x14ac:dyDescent="0.25">
      <c r="A1221">
        <v>612.5</v>
      </c>
      <c r="B1221">
        <v>1.58691</v>
      </c>
      <c r="C1221">
        <v>2.2277800000000001</v>
      </c>
      <c r="D1221">
        <v>3.6621100000000002</v>
      </c>
      <c r="E1221">
        <v>7.9345699999999999</v>
      </c>
      <c r="F1221">
        <v>13.8855</v>
      </c>
      <c r="G1221">
        <v>23.59009</v>
      </c>
      <c r="H1221">
        <v>47.02758</v>
      </c>
      <c r="I1221">
        <v>91.705309999999997</v>
      </c>
      <c r="J1221">
        <v>112.18261</v>
      </c>
      <c r="K1221">
        <v>146.97264000000001</v>
      </c>
      <c r="L1221">
        <v>154.96825000000001</v>
      </c>
      <c r="M1221">
        <v>259.24680000000001</v>
      </c>
      <c r="N1221">
        <v>320.37349999999998</v>
      </c>
      <c r="O1221">
        <v>357.33028999999999</v>
      </c>
    </row>
    <row r="1222" spans="1:15" x14ac:dyDescent="0.25">
      <c r="A1222">
        <v>613</v>
      </c>
      <c r="B1222">
        <v>2.50244</v>
      </c>
      <c r="C1222">
        <v>3.4484900000000001</v>
      </c>
      <c r="D1222">
        <v>3.6621100000000002</v>
      </c>
      <c r="E1222">
        <v>7.8735299999999997</v>
      </c>
      <c r="F1222">
        <v>12.20703</v>
      </c>
      <c r="G1222">
        <v>24.38354</v>
      </c>
      <c r="H1222">
        <v>51.87988</v>
      </c>
      <c r="I1222">
        <v>91.400139999999993</v>
      </c>
      <c r="J1222">
        <v>111.63329</v>
      </c>
      <c r="K1222">
        <v>145.05002999999999</v>
      </c>
      <c r="L1222">
        <v>159.72899000000001</v>
      </c>
      <c r="M1222">
        <v>255.03539000000001</v>
      </c>
      <c r="N1222">
        <v>295.13547</v>
      </c>
      <c r="O1222">
        <v>346.86275999999998</v>
      </c>
    </row>
    <row r="1223" spans="1:15" x14ac:dyDescent="0.25">
      <c r="A1223">
        <v>613.5</v>
      </c>
      <c r="B1223">
        <v>1.4648399999999999</v>
      </c>
      <c r="C1223">
        <v>3.7841800000000001</v>
      </c>
      <c r="D1223">
        <v>3.3569300000000002</v>
      </c>
      <c r="E1223">
        <v>9.4604499999999998</v>
      </c>
      <c r="F1223">
        <v>12.786860000000001</v>
      </c>
      <c r="G1223">
        <v>23.010249999999999</v>
      </c>
      <c r="H1223">
        <v>51.055900000000001</v>
      </c>
      <c r="I1223">
        <v>91.064449999999994</v>
      </c>
      <c r="J1223">
        <v>112.06054</v>
      </c>
      <c r="K1223">
        <v>149.13938999999999</v>
      </c>
      <c r="L1223">
        <v>164.33714000000001</v>
      </c>
      <c r="M1223">
        <v>261.44405999999998</v>
      </c>
      <c r="N1223">
        <v>293.54854999999998</v>
      </c>
      <c r="O1223">
        <v>360.90084999999999</v>
      </c>
    </row>
    <row r="1224" spans="1:15" x14ac:dyDescent="0.25">
      <c r="A1224">
        <v>614</v>
      </c>
      <c r="B1224">
        <v>2.4108900000000002</v>
      </c>
      <c r="C1224">
        <v>2.3803700000000001</v>
      </c>
      <c r="D1224">
        <v>4.8828100000000001</v>
      </c>
      <c r="E1224">
        <v>11.16943</v>
      </c>
      <c r="F1224">
        <v>12.26807</v>
      </c>
      <c r="G1224">
        <v>25.238040000000002</v>
      </c>
      <c r="H1224">
        <v>44.616700000000002</v>
      </c>
      <c r="I1224">
        <v>86.853020000000001</v>
      </c>
      <c r="J1224">
        <v>100.86059</v>
      </c>
      <c r="K1224">
        <v>151.42821000000001</v>
      </c>
      <c r="L1224">
        <v>160.00364999999999</v>
      </c>
      <c r="M1224">
        <v>272.49142000000001</v>
      </c>
      <c r="N1224">
        <v>287.62813999999997</v>
      </c>
      <c r="O1224">
        <v>368.22507000000002</v>
      </c>
    </row>
    <row r="1225" spans="1:15" x14ac:dyDescent="0.25">
      <c r="A1225">
        <v>614.5</v>
      </c>
      <c r="B1225">
        <v>2.2888199999999999</v>
      </c>
      <c r="C1225">
        <v>1.8310500000000001</v>
      </c>
      <c r="D1225">
        <v>4.0893499999999996</v>
      </c>
      <c r="E1225">
        <v>11.840820000000001</v>
      </c>
      <c r="F1225">
        <v>10.22339</v>
      </c>
      <c r="G1225">
        <v>26.062010000000001</v>
      </c>
      <c r="H1225">
        <v>41.931150000000002</v>
      </c>
      <c r="I1225">
        <v>88.348380000000006</v>
      </c>
      <c r="J1225">
        <v>107.02513999999999</v>
      </c>
      <c r="K1225">
        <v>158.29465999999999</v>
      </c>
      <c r="L1225">
        <v>154.87669</v>
      </c>
      <c r="M1225">
        <v>259.76558999999997</v>
      </c>
      <c r="N1225">
        <v>302.55124000000001</v>
      </c>
      <c r="O1225">
        <v>356.90305000000001</v>
      </c>
    </row>
    <row r="1226" spans="1:15" x14ac:dyDescent="0.25">
      <c r="A1226">
        <v>615</v>
      </c>
      <c r="B1226">
        <v>2.99072</v>
      </c>
      <c r="C1226">
        <v>2.50244</v>
      </c>
      <c r="D1226">
        <v>4.8217800000000004</v>
      </c>
      <c r="E1226">
        <v>9.06372</v>
      </c>
      <c r="F1226">
        <v>9.3689</v>
      </c>
      <c r="G1226">
        <v>27.80151</v>
      </c>
      <c r="H1226">
        <v>50.384520000000002</v>
      </c>
      <c r="I1226">
        <v>82.916250000000005</v>
      </c>
      <c r="J1226">
        <v>111.96899000000001</v>
      </c>
      <c r="K1226">
        <v>161.16331</v>
      </c>
      <c r="L1226">
        <v>174.71312</v>
      </c>
      <c r="M1226">
        <v>274.50558000000001</v>
      </c>
      <c r="N1226">
        <v>290.16109999999998</v>
      </c>
      <c r="O1226">
        <v>347.47311000000002</v>
      </c>
    </row>
    <row r="1227" spans="1:15" x14ac:dyDescent="0.25">
      <c r="A1227">
        <v>615.5</v>
      </c>
      <c r="B1227">
        <v>1.95312</v>
      </c>
      <c r="C1227">
        <v>3.3874499999999999</v>
      </c>
      <c r="D1227">
        <v>4.3640100000000004</v>
      </c>
      <c r="E1227">
        <v>8.5754400000000004</v>
      </c>
      <c r="F1227">
        <v>9.6435499999999994</v>
      </c>
      <c r="G1227">
        <v>26.336670000000002</v>
      </c>
      <c r="H1227">
        <v>40.435789999999997</v>
      </c>
      <c r="I1227">
        <v>83.343500000000006</v>
      </c>
      <c r="J1227">
        <v>118.71337</v>
      </c>
      <c r="K1227">
        <v>172.79051000000001</v>
      </c>
      <c r="L1227">
        <v>172.27171000000001</v>
      </c>
      <c r="M1227">
        <v>262.17648000000003</v>
      </c>
      <c r="N1227">
        <v>299.40793000000002</v>
      </c>
      <c r="O1227">
        <v>372.65012000000002</v>
      </c>
    </row>
    <row r="1228" spans="1:15" x14ac:dyDescent="0.25">
      <c r="A1228">
        <v>616</v>
      </c>
      <c r="B1228">
        <v>2.01416</v>
      </c>
      <c r="C1228">
        <v>2.7770999999999999</v>
      </c>
      <c r="D1228">
        <v>4.4860800000000003</v>
      </c>
      <c r="E1228">
        <v>7.7514599999999998</v>
      </c>
      <c r="F1228">
        <v>12.603759999999999</v>
      </c>
      <c r="G1228">
        <v>29.876709999999999</v>
      </c>
      <c r="H1228">
        <v>40.313720000000004</v>
      </c>
      <c r="I1228">
        <v>83.221429999999998</v>
      </c>
      <c r="J1228">
        <v>117.91991</v>
      </c>
      <c r="K1228">
        <v>167.87718000000001</v>
      </c>
      <c r="L1228">
        <v>178.03953999999999</v>
      </c>
      <c r="M1228">
        <v>265.86910999999998</v>
      </c>
      <c r="N1228">
        <v>287.41451999999998</v>
      </c>
      <c r="O1228">
        <v>359.31393000000003</v>
      </c>
    </row>
    <row r="1229" spans="1:15" x14ac:dyDescent="0.25">
      <c r="A1229">
        <v>616.5</v>
      </c>
      <c r="B1229">
        <v>2.1972700000000001</v>
      </c>
      <c r="C1229">
        <v>1.9226099999999999</v>
      </c>
      <c r="D1229">
        <v>3.3874499999999999</v>
      </c>
      <c r="E1229">
        <v>7.7209500000000002</v>
      </c>
      <c r="F1229">
        <v>12.695309999999999</v>
      </c>
      <c r="G1229">
        <v>30.242920000000002</v>
      </c>
      <c r="H1229">
        <v>40.557859999999998</v>
      </c>
      <c r="I1229">
        <v>83.221429999999998</v>
      </c>
      <c r="J1229">
        <v>118.40819999999999</v>
      </c>
      <c r="K1229">
        <v>164.70335</v>
      </c>
      <c r="L1229">
        <v>193.63401999999999</v>
      </c>
      <c r="M1229">
        <v>263.79390999999998</v>
      </c>
      <c r="N1229">
        <v>299.59102999999999</v>
      </c>
      <c r="O1229">
        <v>368.43869000000001</v>
      </c>
    </row>
    <row r="1230" spans="1:15" x14ac:dyDescent="0.25">
      <c r="A1230">
        <v>617</v>
      </c>
      <c r="B1230">
        <v>2.3803700000000001</v>
      </c>
      <c r="C1230">
        <v>1.5258799999999999</v>
      </c>
      <c r="D1230">
        <v>5.1879900000000001</v>
      </c>
      <c r="E1230">
        <v>8.5144000000000002</v>
      </c>
      <c r="F1230">
        <v>12.81738</v>
      </c>
      <c r="G1230">
        <v>28.564450000000001</v>
      </c>
      <c r="H1230">
        <v>41.625970000000002</v>
      </c>
      <c r="I1230">
        <v>78.704830000000001</v>
      </c>
      <c r="J1230">
        <v>120.94114999999999</v>
      </c>
      <c r="K1230">
        <v>160.614</v>
      </c>
      <c r="L1230">
        <v>187.25584000000001</v>
      </c>
      <c r="M1230">
        <v>270.11104999999998</v>
      </c>
      <c r="N1230">
        <v>285.06466999999998</v>
      </c>
      <c r="O1230">
        <v>383.17867999999999</v>
      </c>
    </row>
    <row r="1231" spans="1:15" x14ac:dyDescent="0.25">
      <c r="A1231">
        <v>617.5</v>
      </c>
      <c r="B1231">
        <v>2.4108900000000002</v>
      </c>
      <c r="C1231">
        <v>2.5329600000000001</v>
      </c>
      <c r="D1231">
        <v>3.8147000000000002</v>
      </c>
      <c r="E1231">
        <v>8.4838900000000006</v>
      </c>
      <c r="F1231">
        <v>15.594480000000001</v>
      </c>
      <c r="G1231">
        <v>29.54101</v>
      </c>
      <c r="H1231">
        <v>45.013420000000004</v>
      </c>
      <c r="I1231">
        <v>79.284660000000002</v>
      </c>
      <c r="J1231">
        <v>115.72265</v>
      </c>
      <c r="K1231">
        <v>158.35570000000001</v>
      </c>
      <c r="L1231">
        <v>189.42259000000001</v>
      </c>
      <c r="M1231">
        <v>259.49094000000002</v>
      </c>
      <c r="N1231">
        <v>291.59543000000002</v>
      </c>
      <c r="O1231">
        <v>373.13839999999999</v>
      </c>
    </row>
    <row r="1232" spans="1:15" x14ac:dyDescent="0.25">
      <c r="A1232">
        <v>618</v>
      </c>
      <c r="B1232">
        <v>2.4414099999999999</v>
      </c>
      <c r="C1232">
        <v>3.41797</v>
      </c>
      <c r="D1232">
        <v>3.3874499999999999</v>
      </c>
      <c r="E1232">
        <v>7.2631800000000002</v>
      </c>
      <c r="F1232">
        <v>14.495850000000001</v>
      </c>
      <c r="G1232">
        <v>27.587890000000002</v>
      </c>
      <c r="H1232">
        <v>52.734369999999998</v>
      </c>
      <c r="I1232">
        <v>80.932609999999997</v>
      </c>
      <c r="J1232">
        <v>113.15917</v>
      </c>
      <c r="K1232">
        <v>157.86742000000001</v>
      </c>
      <c r="L1232">
        <v>199.46288000000001</v>
      </c>
      <c r="M1232">
        <v>268.85982999999999</v>
      </c>
      <c r="N1232">
        <v>285.00362999999999</v>
      </c>
      <c r="O1232">
        <v>383.02609000000001</v>
      </c>
    </row>
    <row r="1233" spans="1:15" x14ac:dyDescent="0.25">
      <c r="A1233">
        <v>618.5</v>
      </c>
      <c r="B1233">
        <v>1.4648399999999999</v>
      </c>
      <c r="C1233">
        <v>2.01416</v>
      </c>
      <c r="D1233">
        <v>3.8757299999999999</v>
      </c>
      <c r="E1233">
        <v>8.0261200000000006</v>
      </c>
      <c r="F1233">
        <v>14.28223</v>
      </c>
      <c r="G1233">
        <v>34.027099999999997</v>
      </c>
      <c r="H1233">
        <v>50.01831</v>
      </c>
      <c r="I1233">
        <v>77.056880000000007</v>
      </c>
      <c r="J1233">
        <v>121.30737000000001</v>
      </c>
      <c r="K1233">
        <v>157.22655</v>
      </c>
      <c r="L1233">
        <v>200.95823999999999</v>
      </c>
      <c r="M1233">
        <v>264.98410000000001</v>
      </c>
      <c r="N1233">
        <v>298.52292</v>
      </c>
      <c r="O1233">
        <v>367.76729999999998</v>
      </c>
    </row>
    <row r="1234" spans="1:15" x14ac:dyDescent="0.25">
      <c r="A1234">
        <v>619</v>
      </c>
      <c r="B1234">
        <v>2.16675</v>
      </c>
      <c r="C1234">
        <v>0.70189999999999997</v>
      </c>
      <c r="D1234">
        <v>3.5400399999999999</v>
      </c>
      <c r="E1234">
        <v>8.5144000000000002</v>
      </c>
      <c r="F1234">
        <v>13.82446</v>
      </c>
      <c r="G1234">
        <v>34.454340000000002</v>
      </c>
      <c r="H1234">
        <v>49.865720000000003</v>
      </c>
      <c r="I1234">
        <v>71.990960000000001</v>
      </c>
      <c r="J1234">
        <v>112.97607000000001</v>
      </c>
      <c r="K1234">
        <v>165.13059999999999</v>
      </c>
      <c r="L1234">
        <v>201.44651999999999</v>
      </c>
      <c r="M1234">
        <v>263.48874000000001</v>
      </c>
      <c r="N1234">
        <v>278.41183000000001</v>
      </c>
      <c r="O1234">
        <v>360.53464000000002</v>
      </c>
    </row>
    <row r="1235" spans="1:15" x14ac:dyDescent="0.25">
      <c r="A1235">
        <v>619.5</v>
      </c>
      <c r="B1235">
        <v>1.6784699999999999</v>
      </c>
      <c r="C1235">
        <v>-11.779780000000001</v>
      </c>
      <c r="D1235">
        <v>-23.92578</v>
      </c>
      <c r="E1235">
        <v>-36.315910000000002</v>
      </c>
      <c r="F1235">
        <v>-48.675530000000002</v>
      </c>
      <c r="G1235">
        <v>-51.910400000000003</v>
      </c>
      <c r="H1235">
        <v>-55.32837</v>
      </c>
      <c r="I1235">
        <v>-53.222650000000002</v>
      </c>
      <c r="J1235">
        <v>-49.530029999999996</v>
      </c>
      <c r="K1235">
        <v>-43.670650000000002</v>
      </c>
      <c r="L1235">
        <v>-43.548580000000001</v>
      </c>
      <c r="M1235">
        <v>-37.99438</v>
      </c>
      <c r="N1235">
        <v>-40.435789999999997</v>
      </c>
      <c r="O1235">
        <v>-39.123530000000002</v>
      </c>
    </row>
    <row r="1236" spans="1:15" x14ac:dyDescent="0.25">
      <c r="A1236">
        <v>620</v>
      </c>
      <c r="B1236">
        <v>1.2817400000000001</v>
      </c>
      <c r="C1236">
        <v>-2.8686500000000001</v>
      </c>
      <c r="D1236">
        <v>-8.2397500000000008</v>
      </c>
      <c r="E1236">
        <v>-12.847899999999999</v>
      </c>
      <c r="F1236">
        <v>-16.54053</v>
      </c>
      <c r="G1236">
        <v>-18.707270000000001</v>
      </c>
      <c r="H1236">
        <v>-20.507809999999999</v>
      </c>
      <c r="I1236">
        <v>-13.702389999999999</v>
      </c>
      <c r="J1236">
        <v>-9.7045899999999996</v>
      </c>
      <c r="K1236">
        <v>-8.5144000000000002</v>
      </c>
      <c r="L1236">
        <v>-9.0332000000000008</v>
      </c>
      <c r="M1236">
        <v>-6.7443799999999996</v>
      </c>
      <c r="N1236">
        <v>-8.7280300000000004</v>
      </c>
      <c r="O1236">
        <v>-8.0261200000000006</v>
      </c>
    </row>
    <row r="1237" spans="1:15" x14ac:dyDescent="0.25">
      <c r="A1237">
        <v>620.5</v>
      </c>
      <c r="B1237">
        <v>1.3732899999999999</v>
      </c>
      <c r="C1237">
        <v>-1.4343300000000001</v>
      </c>
      <c r="D1237">
        <v>-5.3405800000000001</v>
      </c>
      <c r="E1237">
        <v>-9.0332000000000008</v>
      </c>
      <c r="F1237">
        <v>-11.07788</v>
      </c>
      <c r="G1237">
        <v>-13.641360000000001</v>
      </c>
      <c r="H1237">
        <v>-13.30566</v>
      </c>
      <c r="I1237">
        <v>-9.06372</v>
      </c>
      <c r="J1237">
        <v>-4.4860800000000003</v>
      </c>
      <c r="K1237">
        <v>-4.9438500000000003</v>
      </c>
      <c r="L1237">
        <v>-2.99072</v>
      </c>
      <c r="M1237">
        <v>-4.8828100000000001</v>
      </c>
      <c r="N1237">
        <v>-2.2277800000000001</v>
      </c>
      <c r="O1237">
        <v>-2.34985</v>
      </c>
    </row>
    <row r="1238" spans="1:15" x14ac:dyDescent="0.25">
      <c r="A1238">
        <v>621</v>
      </c>
      <c r="B1238">
        <v>0.42725000000000002</v>
      </c>
      <c r="C1238">
        <v>-1.25122</v>
      </c>
      <c r="D1238">
        <v>-3.4484900000000001</v>
      </c>
      <c r="E1238">
        <v>-6.8969699999999996</v>
      </c>
      <c r="F1238">
        <v>-9.3078599999999998</v>
      </c>
      <c r="G1238">
        <v>-11.6272</v>
      </c>
      <c r="H1238">
        <v>-8.8195800000000002</v>
      </c>
      <c r="I1238">
        <v>-6.0119600000000002</v>
      </c>
      <c r="J1238">
        <v>-1.9836400000000001</v>
      </c>
      <c r="K1238">
        <v>-2.34985</v>
      </c>
      <c r="L1238">
        <v>-1.95312</v>
      </c>
      <c r="M1238">
        <v>-3.1127899999999999</v>
      </c>
      <c r="N1238">
        <v>1.00708</v>
      </c>
      <c r="O1238">
        <v>-1.64795</v>
      </c>
    </row>
    <row r="1239" spans="1:15" x14ac:dyDescent="0.25">
      <c r="A1239">
        <v>621.5</v>
      </c>
      <c r="B1239">
        <v>0.91552999999999995</v>
      </c>
      <c r="C1239">
        <v>-1.6784699999999999</v>
      </c>
      <c r="D1239">
        <v>-3.2653799999999999</v>
      </c>
      <c r="E1239">
        <v>-5.31006</v>
      </c>
      <c r="F1239">
        <v>-8.3007799999999996</v>
      </c>
      <c r="G1239">
        <v>-9.0332000000000008</v>
      </c>
      <c r="H1239">
        <v>-6.0730000000000004</v>
      </c>
      <c r="I1239">
        <v>-4.85229</v>
      </c>
      <c r="J1239">
        <v>-0.15259</v>
      </c>
      <c r="K1239">
        <v>-1.6174299999999999</v>
      </c>
      <c r="L1239">
        <v>-1.00708</v>
      </c>
      <c r="M1239">
        <v>-1.4343300000000001</v>
      </c>
      <c r="N1239">
        <v>0.45776</v>
      </c>
      <c r="O1239">
        <v>-1.3732899999999999</v>
      </c>
    </row>
    <row r="1240" spans="1:15" x14ac:dyDescent="0.25">
      <c r="A1240">
        <v>622</v>
      </c>
      <c r="B1240">
        <v>1.06812</v>
      </c>
      <c r="C1240">
        <v>-0.18310999999999999</v>
      </c>
      <c r="D1240">
        <v>-2.3803700000000001</v>
      </c>
      <c r="E1240">
        <v>-5.5541999999999998</v>
      </c>
      <c r="F1240">
        <v>-7.1716300000000004</v>
      </c>
      <c r="G1240">
        <v>-8.2397500000000008</v>
      </c>
      <c r="H1240">
        <v>-6.6223099999999997</v>
      </c>
      <c r="I1240">
        <v>-3.2653799999999999</v>
      </c>
      <c r="J1240">
        <v>0.42725000000000002</v>
      </c>
      <c r="K1240">
        <v>-0.30518000000000001</v>
      </c>
      <c r="L1240">
        <v>0.36620999999999998</v>
      </c>
      <c r="M1240">
        <v>-0.21362</v>
      </c>
      <c r="N1240">
        <v>-9.1550000000000006E-2</v>
      </c>
      <c r="O1240">
        <v>-0.42725000000000002</v>
      </c>
    </row>
    <row r="1241" spans="1:15" x14ac:dyDescent="0.25">
      <c r="A1241">
        <v>622.5</v>
      </c>
      <c r="B1241">
        <v>0.94603999999999999</v>
      </c>
      <c r="C1241">
        <v>1.7395</v>
      </c>
      <c r="D1241">
        <v>-1.9836400000000001</v>
      </c>
      <c r="E1241">
        <v>-5.15747</v>
      </c>
      <c r="F1241">
        <v>-6.6833499999999999</v>
      </c>
      <c r="G1241">
        <v>-6.8359399999999999</v>
      </c>
      <c r="H1241">
        <v>-5.8288599999999997</v>
      </c>
      <c r="I1241">
        <v>-3.2653799999999999</v>
      </c>
      <c r="J1241">
        <v>-0.27466000000000002</v>
      </c>
      <c r="K1241">
        <v>0.57982999999999996</v>
      </c>
      <c r="L1241">
        <v>2.4108900000000002</v>
      </c>
      <c r="M1241">
        <v>1.25122</v>
      </c>
      <c r="N1241">
        <v>1.6784699999999999</v>
      </c>
      <c r="O1241">
        <v>0.67139000000000004</v>
      </c>
    </row>
    <row r="1242" spans="1:15" x14ac:dyDescent="0.25">
      <c r="A1242">
        <v>623</v>
      </c>
      <c r="B1242">
        <v>2.0446800000000001</v>
      </c>
      <c r="C1242">
        <v>0.51880000000000004</v>
      </c>
      <c r="D1242">
        <v>-2.1972700000000001</v>
      </c>
      <c r="E1242">
        <v>-4.4860800000000003</v>
      </c>
      <c r="F1242">
        <v>-5.8288599999999997</v>
      </c>
      <c r="G1242">
        <v>-7.0800799999999997</v>
      </c>
      <c r="H1242">
        <v>-4.3334999999999999</v>
      </c>
      <c r="I1242">
        <v>-3.6926299999999999</v>
      </c>
      <c r="J1242">
        <v>-0.15259</v>
      </c>
      <c r="K1242">
        <v>1.00708</v>
      </c>
      <c r="L1242">
        <v>2.4108900000000002</v>
      </c>
      <c r="M1242">
        <v>0.76293999999999995</v>
      </c>
      <c r="N1242">
        <v>3.2043499999999998</v>
      </c>
      <c r="O1242">
        <v>0.76293999999999995</v>
      </c>
    </row>
    <row r="1243" spans="1:15" x14ac:dyDescent="0.25">
      <c r="A1243">
        <v>623.5</v>
      </c>
      <c r="B1243">
        <v>0.97655999999999998</v>
      </c>
      <c r="C1243">
        <v>3.0519999999999999E-2</v>
      </c>
      <c r="D1243">
        <v>-1.5564</v>
      </c>
      <c r="E1243">
        <v>-4.4555699999999998</v>
      </c>
      <c r="F1243">
        <v>-5.15747</v>
      </c>
      <c r="G1243">
        <v>-6.9580099999999998</v>
      </c>
      <c r="H1243">
        <v>-2.2277800000000001</v>
      </c>
      <c r="I1243">
        <v>-2.0446800000000001</v>
      </c>
      <c r="J1243">
        <v>0</v>
      </c>
      <c r="K1243">
        <v>1.9836400000000001</v>
      </c>
      <c r="L1243">
        <v>1.09863</v>
      </c>
      <c r="M1243">
        <v>0.73241999999999996</v>
      </c>
      <c r="N1243">
        <v>2.1972700000000001</v>
      </c>
      <c r="O1243">
        <v>0.79346000000000005</v>
      </c>
    </row>
    <row r="1244" spans="1:15" x14ac:dyDescent="0.25">
      <c r="A1244">
        <v>624</v>
      </c>
      <c r="B1244">
        <v>0.94603999999999999</v>
      </c>
      <c r="C1244">
        <v>-0.27466000000000002</v>
      </c>
      <c r="D1244">
        <v>-2.4414099999999999</v>
      </c>
      <c r="E1244">
        <v>-3.8452099999999998</v>
      </c>
      <c r="F1244">
        <v>-5.7067899999999998</v>
      </c>
      <c r="G1244">
        <v>-6.56128</v>
      </c>
      <c r="H1244">
        <v>-2.4108900000000002</v>
      </c>
      <c r="I1244">
        <v>-2.5634800000000002</v>
      </c>
      <c r="J1244">
        <v>1.7089799999999999</v>
      </c>
      <c r="K1244">
        <v>0.73241999999999996</v>
      </c>
      <c r="L1244">
        <v>3.1738300000000002</v>
      </c>
      <c r="M1244">
        <v>1.4343300000000001</v>
      </c>
      <c r="N1244">
        <v>1.4343300000000001</v>
      </c>
      <c r="O1244">
        <v>0.76293999999999995</v>
      </c>
    </row>
    <row r="1245" spans="1:15" x14ac:dyDescent="0.25">
      <c r="A1245">
        <v>624.5</v>
      </c>
      <c r="B1245">
        <v>0.51880000000000004</v>
      </c>
      <c r="C1245">
        <v>0.70189999999999997</v>
      </c>
      <c r="D1245">
        <v>-2.01416</v>
      </c>
      <c r="E1245">
        <v>-2.2888199999999999</v>
      </c>
      <c r="F1245">
        <v>-4.0283199999999999</v>
      </c>
      <c r="G1245">
        <v>-6.0424800000000003</v>
      </c>
      <c r="H1245">
        <v>-2.01416</v>
      </c>
      <c r="I1245">
        <v>-2.7160600000000001</v>
      </c>
      <c r="J1245">
        <v>2.2888199999999999</v>
      </c>
      <c r="K1245">
        <v>0.85448999999999997</v>
      </c>
      <c r="L1245">
        <v>3.2348599999999998</v>
      </c>
      <c r="M1245">
        <v>1.9226099999999999</v>
      </c>
      <c r="N1245">
        <v>2.0446800000000001</v>
      </c>
      <c r="O1245">
        <v>1.1901900000000001</v>
      </c>
    </row>
    <row r="1246" spans="1:15" x14ac:dyDescent="0.25">
      <c r="A1246">
        <v>625</v>
      </c>
      <c r="B1246">
        <v>-3.0519999999999999E-2</v>
      </c>
      <c r="C1246">
        <v>1.58691</v>
      </c>
      <c r="D1246">
        <v>-1.25122</v>
      </c>
      <c r="E1246">
        <v>-3.5400399999999999</v>
      </c>
      <c r="F1246">
        <v>-3.41797</v>
      </c>
      <c r="G1246">
        <v>-5.7373000000000003</v>
      </c>
      <c r="H1246">
        <v>-2.99072</v>
      </c>
      <c r="I1246">
        <v>-2.2583000000000002</v>
      </c>
      <c r="J1246">
        <v>3.60107</v>
      </c>
      <c r="K1246">
        <v>1.2817400000000001</v>
      </c>
      <c r="L1246">
        <v>3.14331</v>
      </c>
      <c r="M1246">
        <v>1.49536</v>
      </c>
      <c r="N1246">
        <v>2.8991699999999998</v>
      </c>
      <c r="O1246">
        <v>2.2888199999999999</v>
      </c>
    </row>
    <row r="1247" spans="1:15" x14ac:dyDescent="0.25">
      <c r="A1247">
        <v>625.5</v>
      </c>
      <c r="B1247">
        <v>0.36620999999999998</v>
      </c>
      <c r="C1247">
        <v>1.2206999999999999</v>
      </c>
      <c r="D1247">
        <v>-1.34277</v>
      </c>
      <c r="E1247">
        <v>-2.0752000000000002</v>
      </c>
      <c r="F1247">
        <v>-2.16675</v>
      </c>
      <c r="G1247">
        <v>-4.7912600000000003</v>
      </c>
      <c r="H1247">
        <v>-0.79346000000000005</v>
      </c>
      <c r="I1247">
        <v>-1.49536</v>
      </c>
      <c r="J1247">
        <v>2.7160600000000001</v>
      </c>
      <c r="K1247">
        <v>1.1901900000000001</v>
      </c>
      <c r="L1247">
        <v>3.2959000000000001</v>
      </c>
      <c r="M1247">
        <v>1.6174299999999999</v>
      </c>
      <c r="N1247">
        <v>2.6245099999999999</v>
      </c>
      <c r="O1247">
        <v>1.6784699999999999</v>
      </c>
    </row>
    <row r="1248" spans="1:15" x14ac:dyDescent="0.25">
      <c r="A1248">
        <v>626</v>
      </c>
      <c r="B1248">
        <v>0.42725000000000002</v>
      </c>
      <c r="C1248">
        <v>0.18310999999999999</v>
      </c>
      <c r="D1248">
        <v>-1.09863</v>
      </c>
      <c r="E1248">
        <v>-2.7770999999999999</v>
      </c>
      <c r="F1248">
        <v>-2.2888199999999999</v>
      </c>
      <c r="G1248">
        <v>-6.5002399999999998</v>
      </c>
      <c r="H1248">
        <v>-1.0376000000000001</v>
      </c>
      <c r="I1248">
        <v>-1.5564</v>
      </c>
      <c r="J1248">
        <v>2.7160600000000001</v>
      </c>
      <c r="K1248">
        <v>2.3803700000000001</v>
      </c>
      <c r="L1248">
        <v>2.01416</v>
      </c>
      <c r="M1248">
        <v>2.3803700000000001</v>
      </c>
      <c r="N1248">
        <v>2.4414099999999999</v>
      </c>
      <c r="O1248">
        <v>2.34985</v>
      </c>
    </row>
    <row r="1249" spans="1:15" x14ac:dyDescent="0.25">
      <c r="A1249">
        <v>626.5</v>
      </c>
      <c r="B1249">
        <v>9.1550000000000006E-2</v>
      </c>
      <c r="C1249">
        <v>1.15967</v>
      </c>
      <c r="D1249">
        <v>-1.06812</v>
      </c>
      <c r="E1249">
        <v>-2.34985</v>
      </c>
      <c r="F1249">
        <v>-2.1057100000000002</v>
      </c>
      <c r="G1249">
        <v>-5.5847199999999999</v>
      </c>
      <c r="H1249">
        <v>-1.5564</v>
      </c>
      <c r="I1249">
        <v>-1.2817400000000001</v>
      </c>
      <c r="J1249">
        <v>3.60107</v>
      </c>
      <c r="K1249">
        <v>1.80054</v>
      </c>
      <c r="L1249">
        <v>2.01416</v>
      </c>
      <c r="M1249">
        <v>2.4414099999999999</v>
      </c>
      <c r="N1249">
        <v>3.6926299999999999</v>
      </c>
      <c r="O1249">
        <v>1.80054</v>
      </c>
    </row>
    <row r="1250" spans="1:15" x14ac:dyDescent="0.25">
      <c r="A1250">
        <v>627</v>
      </c>
      <c r="B1250">
        <v>0</v>
      </c>
      <c r="C1250">
        <v>1.40381</v>
      </c>
      <c r="D1250">
        <v>-0.94603999999999999</v>
      </c>
      <c r="E1250">
        <v>-3.0212400000000001</v>
      </c>
      <c r="F1250">
        <v>-1.8615699999999999</v>
      </c>
      <c r="G1250">
        <v>-5.4931599999999996</v>
      </c>
      <c r="H1250">
        <v>-1.9836400000000001</v>
      </c>
      <c r="I1250">
        <v>-0.24414</v>
      </c>
      <c r="J1250">
        <v>2.9601999999999999</v>
      </c>
      <c r="K1250">
        <v>1.7395</v>
      </c>
      <c r="L1250">
        <v>2.7465799999999998</v>
      </c>
      <c r="M1250">
        <v>2.50244</v>
      </c>
      <c r="N1250">
        <v>3.9367700000000001</v>
      </c>
      <c r="O1250">
        <v>1.9836400000000001</v>
      </c>
    </row>
    <row r="1251" spans="1:15" x14ac:dyDescent="0.25">
      <c r="A1251">
        <v>627.5</v>
      </c>
      <c r="B1251">
        <v>-0.21362</v>
      </c>
      <c r="C1251">
        <v>1.95312</v>
      </c>
      <c r="D1251">
        <v>-0.54932000000000003</v>
      </c>
      <c r="E1251">
        <v>-2.4719199999999999</v>
      </c>
      <c r="F1251">
        <v>-2.0752000000000002</v>
      </c>
      <c r="G1251">
        <v>-4.5166000000000004</v>
      </c>
      <c r="H1251">
        <v>-0.76293999999999995</v>
      </c>
      <c r="I1251">
        <v>-0.24414</v>
      </c>
      <c r="J1251">
        <v>2.5634800000000002</v>
      </c>
      <c r="K1251">
        <v>2.7160600000000001</v>
      </c>
      <c r="L1251">
        <v>3.5095200000000002</v>
      </c>
      <c r="M1251">
        <v>2.4414099999999999</v>
      </c>
      <c r="N1251">
        <v>1.89209</v>
      </c>
      <c r="O1251">
        <v>1.7700199999999999</v>
      </c>
    </row>
    <row r="1252" spans="1:15" x14ac:dyDescent="0.25">
      <c r="A1252">
        <v>628</v>
      </c>
      <c r="B1252">
        <v>-9.1550000000000006E-2</v>
      </c>
      <c r="C1252">
        <v>0.64087000000000005</v>
      </c>
      <c r="D1252">
        <v>-0.51880000000000004</v>
      </c>
      <c r="E1252">
        <v>-1.95312</v>
      </c>
      <c r="F1252">
        <v>-2.7465799999999998</v>
      </c>
      <c r="G1252">
        <v>-4.5776399999999997</v>
      </c>
      <c r="H1252">
        <v>-0.76293999999999995</v>
      </c>
      <c r="I1252">
        <v>-0.51880000000000004</v>
      </c>
      <c r="J1252">
        <v>1.95312</v>
      </c>
      <c r="K1252">
        <v>2.50244</v>
      </c>
      <c r="L1252">
        <v>2.1972700000000001</v>
      </c>
      <c r="M1252">
        <v>3.6315900000000001</v>
      </c>
      <c r="N1252">
        <v>2.1362299999999999</v>
      </c>
      <c r="O1252">
        <v>1.80054</v>
      </c>
    </row>
    <row r="1253" spans="1:15" x14ac:dyDescent="0.25">
      <c r="A1253">
        <v>628.5</v>
      </c>
      <c r="B1253">
        <v>1.40381</v>
      </c>
      <c r="C1253">
        <v>0.42725000000000002</v>
      </c>
      <c r="D1253">
        <v>-0.36620999999999998</v>
      </c>
      <c r="E1253">
        <v>-1.9836400000000001</v>
      </c>
      <c r="F1253">
        <v>-2.65503</v>
      </c>
      <c r="G1253">
        <v>-3.2348599999999998</v>
      </c>
      <c r="H1253">
        <v>0.15259</v>
      </c>
      <c r="I1253">
        <v>-0.48827999999999999</v>
      </c>
      <c r="J1253">
        <v>1.8615699999999999</v>
      </c>
      <c r="K1253">
        <v>2.31934</v>
      </c>
      <c r="L1253">
        <v>1.7089799999999999</v>
      </c>
      <c r="M1253">
        <v>2.9296899999999999</v>
      </c>
      <c r="N1253">
        <v>3.2653799999999999</v>
      </c>
      <c r="O1253">
        <v>2.0446800000000001</v>
      </c>
    </row>
    <row r="1254" spans="1:15" x14ac:dyDescent="0.25">
      <c r="A1254">
        <v>629</v>
      </c>
      <c r="B1254">
        <v>0.42725000000000002</v>
      </c>
      <c r="C1254">
        <v>0.33568999999999999</v>
      </c>
      <c r="D1254">
        <v>-1.3732899999999999</v>
      </c>
      <c r="E1254">
        <v>-2.31934</v>
      </c>
      <c r="F1254">
        <v>-1.9226099999999999</v>
      </c>
      <c r="G1254">
        <v>-3.8757299999999999</v>
      </c>
      <c r="H1254">
        <v>9.1550000000000006E-2</v>
      </c>
      <c r="I1254">
        <v>3.0519999999999999E-2</v>
      </c>
      <c r="J1254">
        <v>1.5564</v>
      </c>
      <c r="K1254">
        <v>2.6855500000000001</v>
      </c>
      <c r="L1254">
        <v>3.5095200000000002</v>
      </c>
      <c r="M1254">
        <v>3.8757299999999999</v>
      </c>
      <c r="N1254">
        <v>2.7770999999999999</v>
      </c>
      <c r="O1254">
        <v>2.4108900000000002</v>
      </c>
    </row>
    <row r="1255" spans="1:15" x14ac:dyDescent="0.25">
      <c r="A1255">
        <v>629.5</v>
      </c>
      <c r="B1255">
        <v>1.00708</v>
      </c>
      <c r="C1255">
        <v>1.5564</v>
      </c>
      <c r="D1255">
        <v>-1.31226</v>
      </c>
      <c r="E1255">
        <v>-2.7160600000000001</v>
      </c>
      <c r="F1255">
        <v>-1.8310500000000001</v>
      </c>
      <c r="G1255">
        <v>-3.4790000000000001</v>
      </c>
      <c r="H1255">
        <v>0.36620999999999998</v>
      </c>
      <c r="I1255">
        <v>0.67139000000000004</v>
      </c>
      <c r="J1255">
        <v>1.31226</v>
      </c>
      <c r="K1255">
        <v>1.6174299999999999</v>
      </c>
      <c r="L1255">
        <v>2.80762</v>
      </c>
      <c r="M1255">
        <v>3.7841800000000001</v>
      </c>
      <c r="N1255">
        <v>2.2583000000000002</v>
      </c>
      <c r="O1255">
        <v>2.7770999999999999</v>
      </c>
    </row>
    <row r="1256" spans="1:15" x14ac:dyDescent="0.25">
      <c r="A1256">
        <v>630</v>
      </c>
      <c r="B1256">
        <v>-0.12207</v>
      </c>
      <c r="C1256">
        <v>1.8310500000000001</v>
      </c>
      <c r="D1256">
        <v>-0.97655999999999998</v>
      </c>
      <c r="E1256">
        <v>-1.89209</v>
      </c>
      <c r="F1256">
        <v>-1.9226099999999999</v>
      </c>
      <c r="G1256">
        <v>-2.4719199999999999</v>
      </c>
      <c r="H1256">
        <v>1.34277</v>
      </c>
      <c r="I1256">
        <v>1.1901900000000001</v>
      </c>
      <c r="J1256">
        <v>1.25122</v>
      </c>
      <c r="K1256">
        <v>3.6315900000000001</v>
      </c>
      <c r="L1256">
        <v>3.0822799999999999</v>
      </c>
      <c r="M1256">
        <v>3.1738300000000002</v>
      </c>
      <c r="N1256">
        <v>3.41797</v>
      </c>
      <c r="O1256">
        <v>2.5634800000000002</v>
      </c>
    </row>
    <row r="1257" spans="1:15" x14ac:dyDescent="0.25">
      <c r="A1257">
        <v>630.5</v>
      </c>
      <c r="B1257">
        <v>0.45776</v>
      </c>
      <c r="C1257">
        <v>1.2817400000000001</v>
      </c>
      <c r="D1257">
        <v>-0.27466000000000002</v>
      </c>
      <c r="E1257">
        <v>-1.9226099999999999</v>
      </c>
      <c r="F1257">
        <v>-1.89209</v>
      </c>
      <c r="G1257">
        <v>-1.5564</v>
      </c>
      <c r="H1257">
        <v>-0.82396999999999998</v>
      </c>
      <c r="I1257">
        <v>-0.30518000000000001</v>
      </c>
      <c r="J1257">
        <v>2.9601999999999999</v>
      </c>
      <c r="K1257">
        <v>4.1503899999999998</v>
      </c>
      <c r="L1257">
        <v>2.7465799999999998</v>
      </c>
      <c r="M1257">
        <v>3.2959000000000001</v>
      </c>
      <c r="N1257">
        <v>4.3945299999999996</v>
      </c>
      <c r="O1257">
        <v>1.5258799999999999</v>
      </c>
    </row>
    <row r="1258" spans="1:15" x14ac:dyDescent="0.25">
      <c r="A1258">
        <v>631</v>
      </c>
      <c r="B1258">
        <v>1.49536</v>
      </c>
      <c r="C1258">
        <v>0.82396999999999998</v>
      </c>
      <c r="D1258">
        <v>0.30518000000000001</v>
      </c>
      <c r="E1258">
        <v>-2.4414099999999999</v>
      </c>
      <c r="F1258">
        <v>-1.09863</v>
      </c>
      <c r="G1258">
        <v>-2.7465799999999998</v>
      </c>
      <c r="H1258">
        <v>-2.1057100000000002</v>
      </c>
      <c r="I1258">
        <v>-0.39673000000000003</v>
      </c>
      <c r="J1258">
        <v>1.80054</v>
      </c>
      <c r="K1258">
        <v>4.2419399999999996</v>
      </c>
      <c r="L1258">
        <v>2.5329600000000001</v>
      </c>
      <c r="M1258">
        <v>3.1127899999999999</v>
      </c>
      <c r="N1258">
        <v>5.5236799999999997</v>
      </c>
      <c r="O1258">
        <v>2.31934</v>
      </c>
    </row>
    <row r="1259" spans="1:15" x14ac:dyDescent="0.25">
      <c r="A1259">
        <v>631.5</v>
      </c>
      <c r="B1259">
        <v>1.1291500000000001</v>
      </c>
      <c r="C1259">
        <v>0.73241999999999996</v>
      </c>
      <c r="D1259">
        <v>-3.0519999999999999E-2</v>
      </c>
      <c r="E1259">
        <v>-1.80054</v>
      </c>
      <c r="F1259">
        <v>-2.34985</v>
      </c>
      <c r="G1259">
        <v>-2.65503</v>
      </c>
      <c r="H1259">
        <v>0.21362</v>
      </c>
      <c r="I1259">
        <v>1.7700199999999999</v>
      </c>
      <c r="J1259">
        <v>3.2043499999999998</v>
      </c>
      <c r="K1259">
        <v>3.5095200000000002</v>
      </c>
      <c r="L1259">
        <v>4.1503899999999998</v>
      </c>
      <c r="M1259">
        <v>4.1809099999999999</v>
      </c>
      <c r="N1259">
        <v>5.9204100000000004</v>
      </c>
      <c r="O1259">
        <v>2.16675</v>
      </c>
    </row>
    <row r="1260" spans="1:15" x14ac:dyDescent="0.25">
      <c r="A1260">
        <v>632</v>
      </c>
      <c r="B1260">
        <v>1.6174299999999999</v>
      </c>
      <c r="C1260">
        <v>1.6784699999999999</v>
      </c>
      <c r="D1260">
        <v>-0.94603999999999999</v>
      </c>
      <c r="E1260">
        <v>-2.4719199999999999</v>
      </c>
      <c r="F1260">
        <v>-1.7089799999999999</v>
      </c>
      <c r="G1260">
        <v>-2.9601999999999999</v>
      </c>
      <c r="H1260">
        <v>1.49536</v>
      </c>
      <c r="I1260">
        <v>0.61034999999999995</v>
      </c>
      <c r="J1260">
        <v>3.41797</v>
      </c>
      <c r="K1260">
        <v>3.7841800000000001</v>
      </c>
      <c r="L1260">
        <v>4.1198699999999997</v>
      </c>
      <c r="M1260">
        <v>4.3945299999999996</v>
      </c>
      <c r="N1260">
        <v>4.5776399999999997</v>
      </c>
      <c r="O1260">
        <v>2.5329600000000001</v>
      </c>
    </row>
    <row r="1261" spans="1:15" x14ac:dyDescent="0.25">
      <c r="A1261">
        <v>632.5</v>
      </c>
      <c r="B1261">
        <v>1.8615699999999999</v>
      </c>
      <c r="C1261">
        <v>0.64087000000000005</v>
      </c>
      <c r="D1261">
        <v>-0.79346000000000005</v>
      </c>
      <c r="E1261">
        <v>-2.0446800000000001</v>
      </c>
      <c r="F1261">
        <v>-1.5564</v>
      </c>
      <c r="G1261">
        <v>-2.16675</v>
      </c>
      <c r="H1261">
        <v>-0.15259</v>
      </c>
      <c r="I1261">
        <v>0.15259</v>
      </c>
      <c r="J1261">
        <v>3.3874499999999999</v>
      </c>
      <c r="K1261">
        <v>3.5095200000000002</v>
      </c>
      <c r="L1261">
        <v>2.6245099999999999</v>
      </c>
      <c r="M1261">
        <v>3.90625</v>
      </c>
      <c r="N1261">
        <v>3.3874499999999999</v>
      </c>
      <c r="O1261">
        <v>1.4648399999999999</v>
      </c>
    </row>
    <row r="1262" spans="1:15" x14ac:dyDescent="0.25">
      <c r="A1262">
        <v>633</v>
      </c>
      <c r="B1262">
        <v>1.58691</v>
      </c>
      <c r="C1262">
        <v>-0.30518000000000001</v>
      </c>
      <c r="D1262">
        <v>-1.06812</v>
      </c>
      <c r="E1262">
        <v>-1.6784699999999999</v>
      </c>
      <c r="F1262">
        <v>-2.3803700000000001</v>
      </c>
      <c r="G1262">
        <v>-2.2277800000000001</v>
      </c>
      <c r="H1262">
        <v>0.24414</v>
      </c>
      <c r="I1262">
        <v>0.12207</v>
      </c>
      <c r="J1262">
        <v>3.8757299999999999</v>
      </c>
      <c r="K1262">
        <v>3.7231399999999999</v>
      </c>
      <c r="L1262">
        <v>2.7465799999999998</v>
      </c>
      <c r="M1262">
        <v>3.3569300000000002</v>
      </c>
      <c r="N1262">
        <v>5.00488</v>
      </c>
      <c r="O1262">
        <v>2.80762</v>
      </c>
    </row>
    <row r="1263" spans="1:15" x14ac:dyDescent="0.25">
      <c r="A1263">
        <v>633.5</v>
      </c>
      <c r="B1263">
        <v>1.40381</v>
      </c>
      <c r="C1263">
        <v>0.57982999999999996</v>
      </c>
      <c r="D1263">
        <v>-0.45776</v>
      </c>
      <c r="E1263">
        <v>-1.7089799999999999</v>
      </c>
      <c r="F1263">
        <v>-2.1972700000000001</v>
      </c>
      <c r="G1263">
        <v>-3.2348599999999998</v>
      </c>
      <c r="H1263">
        <v>1.0376000000000001</v>
      </c>
      <c r="I1263">
        <v>-0.73241999999999996</v>
      </c>
      <c r="J1263">
        <v>4.05884</v>
      </c>
      <c r="K1263">
        <v>3.9977999999999998</v>
      </c>
      <c r="L1263">
        <v>3.9367700000000001</v>
      </c>
      <c r="M1263">
        <v>3.4484900000000001</v>
      </c>
      <c r="N1263">
        <v>4.6081500000000002</v>
      </c>
      <c r="O1263">
        <v>2.5634800000000002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Panel_A</vt:lpstr>
      <vt:lpstr>Panel_B</vt:lpstr>
      <vt:lpstr>wild type trace</vt:lpstr>
      <vt:lpstr>slo-2(gf) trace</vt:lpstr>
      <vt:lpstr>adr-2(gv42) trace</vt:lpstr>
      <vt:lpstr>adr-2(gv42);slo-2(gf) trace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Niu,Longgang</dc:creator>
  <cp:lastModifiedBy>Chen,Bojun</cp:lastModifiedBy>
  <dcterms:created xsi:type="dcterms:W3CDTF">2015-06-05T18:17:20Z</dcterms:created>
  <dcterms:modified xsi:type="dcterms:W3CDTF">2019-12-02T20:18:54Z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11942f7d-dfee-43ab-9e2e-090373d1f73b</vt:lpwstr>
  </property>
</Properties>
</file>