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zhangweina/Desktop/Cas9 &amp; SMC/8-eLife/修回/终版本-9/Source data-V2/"/>
    </mc:Choice>
  </mc:AlternateContent>
  <xr:revisionPtr revIDLastSave="0" documentId="13_ncr:1_{E65CF61D-2E1C-6344-B8A4-691D8B0E9A3C}" xr6:coauthVersionLast="36" xr6:coauthVersionMax="44" xr10:uidLastSave="{00000000-0000-0000-0000-000000000000}"/>
  <bookViews>
    <workbookView xWindow="0" yWindow="460" windowWidth="28800" windowHeight="17540" xr2:uid="{4FC74932-7ADE-9F4D-A6D7-D5A4BBB56C36}"/>
  </bookViews>
  <sheets>
    <sheet name="Fig.1G" sheetId="1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<sst xmlns="http://schemas.openxmlformats.org/spreadsheetml/2006/main" count="727" uniqueCount="727">
  <si>
    <t>Oleuropein</t>
  </si>
  <si>
    <t>Lobetyolin</t>
  </si>
  <si>
    <t>Glycitein</t>
  </si>
  <si>
    <t>Imperatorin</t>
  </si>
  <si>
    <t>Isoimperatorin</t>
  </si>
  <si>
    <t>Rebaudioside A</t>
  </si>
  <si>
    <t>Matrine</t>
  </si>
  <si>
    <t>Hesperidin</t>
  </si>
  <si>
    <t>Oxymatrine</t>
  </si>
  <si>
    <t>Daidzin</t>
  </si>
  <si>
    <t>Rotundine</t>
  </si>
  <si>
    <t>Gentiopicrin</t>
  </si>
  <si>
    <t>Tectoridin</t>
  </si>
  <si>
    <t>Sophocarpine</t>
  </si>
  <si>
    <t>Astilbin</t>
  </si>
  <si>
    <t>Sesamin</t>
  </si>
  <si>
    <t>Asiaticoside</t>
  </si>
  <si>
    <t>Hordenine</t>
  </si>
  <si>
    <t>Nicotinamide</t>
  </si>
  <si>
    <t>Chrysophanol</t>
  </si>
  <si>
    <t>Artemether</t>
  </si>
  <si>
    <t>Aesculin</t>
  </si>
  <si>
    <t>Stevioside</t>
  </si>
  <si>
    <t>Sennoside A</t>
  </si>
  <si>
    <t>Dihydrocapsaicin</t>
  </si>
  <si>
    <t>Sinomenine</t>
  </si>
  <si>
    <t>Arbutin</t>
  </si>
  <si>
    <t>Sennoside B</t>
  </si>
  <si>
    <t>Tectorigenin</t>
  </si>
  <si>
    <t>Amygdalin</t>
  </si>
  <si>
    <t>Synephrine</t>
  </si>
  <si>
    <t>Sennoside C</t>
  </si>
  <si>
    <t>Peimine</t>
  </si>
  <si>
    <t>Capsaicin</t>
  </si>
  <si>
    <t>Schizandrol B</t>
  </si>
  <si>
    <t>Cholic acid</t>
  </si>
  <si>
    <t>Germacrone</t>
  </si>
  <si>
    <t>Quercitrin</t>
  </si>
  <si>
    <t>Peiminine</t>
  </si>
  <si>
    <t>Glabridin</t>
  </si>
  <si>
    <t>CPU-0211</t>
    <phoneticPr fontId="2" type="noConversion"/>
  </si>
  <si>
    <t>Sesamolin</t>
  </si>
  <si>
    <t>Swertiamarin</t>
  </si>
  <si>
    <t>Forsythin</t>
  </si>
  <si>
    <t>Deoxycholic acid</t>
  </si>
  <si>
    <t>Monocrotaline</t>
  </si>
  <si>
    <t>Timosaponin b- II</t>
  </si>
  <si>
    <t>Epimedin B</t>
  </si>
  <si>
    <t>Jujuboside A</t>
    <phoneticPr fontId="2" type="noConversion"/>
  </si>
  <si>
    <t>Gramine</t>
  </si>
  <si>
    <t>CPU-0199</t>
    <phoneticPr fontId="2" type="noConversion"/>
  </si>
  <si>
    <t>Procyanidin (Procyanidin B5)</t>
  </si>
  <si>
    <t>Orientin</t>
  </si>
  <si>
    <t>CPU-0253</t>
    <phoneticPr fontId="2" type="noConversion"/>
  </si>
  <si>
    <t>Phloridzin</t>
  </si>
  <si>
    <t>Epimedin C</t>
  </si>
  <si>
    <t>Jujuboside B</t>
    <phoneticPr fontId="2" type="noConversion"/>
  </si>
  <si>
    <t>Piperine</t>
  </si>
  <si>
    <t>Dehydrocostus Lactone</t>
  </si>
  <si>
    <t>Eleutheroside E</t>
    <phoneticPr fontId="2" type="noConversion"/>
  </si>
  <si>
    <t>Saikosaponin c</t>
  </si>
  <si>
    <t>Betulinic acid</t>
    <phoneticPr fontId="2" type="noConversion"/>
  </si>
  <si>
    <t>Costunolide</t>
  </si>
  <si>
    <t>Cimifugin</t>
  </si>
  <si>
    <t>Vitexin</t>
  </si>
  <si>
    <t>Limonin</t>
  </si>
  <si>
    <t>Liquiritin</t>
  </si>
  <si>
    <t>CPU-0204</t>
    <phoneticPr fontId="2" type="noConversion"/>
  </si>
  <si>
    <t>Dauricine</t>
  </si>
  <si>
    <t>Nomilin</t>
  </si>
  <si>
    <t>Arctiin</t>
  </si>
  <si>
    <t>Chrysin</t>
  </si>
  <si>
    <t>Isopsoralen</t>
  </si>
  <si>
    <t>Curcumenol</t>
  </si>
  <si>
    <t>(+)-Catechin</t>
  </si>
  <si>
    <t>Rhynchophylline</t>
    <phoneticPr fontId="2" type="noConversion"/>
  </si>
  <si>
    <t>Vitexicarpin</t>
  </si>
  <si>
    <t>Fargesin</t>
    <phoneticPr fontId="2" type="noConversion"/>
  </si>
  <si>
    <t>Madecassic acid</t>
  </si>
  <si>
    <t>Quercetin-3-0-arabinoside</t>
    <phoneticPr fontId="2" type="noConversion"/>
  </si>
  <si>
    <t>CPU-0426</t>
    <phoneticPr fontId="2" type="noConversion"/>
  </si>
  <si>
    <t>Betaine</t>
  </si>
  <si>
    <t>5-Hydroxymethyl-2-furaldehyde (5-HMF)</t>
  </si>
  <si>
    <t>Barbaloin</t>
  </si>
  <si>
    <t>Nuciferine</t>
  </si>
  <si>
    <t>Atractylenolide I</t>
    <phoneticPr fontId="2" type="noConversion"/>
  </si>
  <si>
    <t>CPU-0397</t>
    <phoneticPr fontId="2" type="noConversion"/>
  </si>
  <si>
    <t>Thymol</t>
  </si>
  <si>
    <t>Protocatechuic aldehyde</t>
  </si>
  <si>
    <t>Hyodesoxycholic acid</t>
  </si>
  <si>
    <t>Brucine</t>
  </si>
  <si>
    <t>Sodium Aescinate</t>
  </si>
  <si>
    <t>Fraxinellone</t>
  </si>
  <si>
    <t>Nevadensin</t>
  </si>
  <si>
    <t>Platycodin D</t>
    <phoneticPr fontId="2" type="noConversion"/>
  </si>
  <si>
    <t>Rubimaillin</t>
  </si>
  <si>
    <t>Helicide</t>
  </si>
  <si>
    <t>Hederagenin</t>
  </si>
  <si>
    <t>Isoferulic acid</t>
  </si>
  <si>
    <t>Rosmarinicacid</t>
    <phoneticPr fontId="2" type="noConversion"/>
  </si>
  <si>
    <t>Bullatine A</t>
  </si>
  <si>
    <t>Clinopodiside A</t>
  </si>
  <si>
    <t>Rosavin</t>
  </si>
  <si>
    <t>CPU-0385</t>
    <phoneticPr fontId="2" type="noConversion"/>
  </si>
  <si>
    <t>Sophoricoside</t>
  </si>
  <si>
    <t>Isofraxidin</t>
  </si>
  <si>
    <t>Epicatechin (EC)</t>
  </si>
  <si>
    <t>Monoammonium glycyrrhizinate</t>
  </si>
  <si>
    <t>Hydroxysafflor yellow A</t>
  </si>
  <si>
    <t>Epigoitrin</t>
  </si>
  <si>
    <t>Akebiasaponin D</t>
  </si>
  <si>
    <t>Murrayone</t>
  </si>
  <si>
    <t>Saikosaponin a</t>
  </si>
  <si>
    <t>Berberine hydrochloride</t>
  </si>
  <si>
    <t>Farrerol</t>
  </si>
  <si>
    <t>Spironolactone</t>
  </si>
  <si>
    <t>Biochanin A</t>
  </si>
  <si>
    <t>Levodopa</t>
  </si>
  <si>
    <t>Daphnetin</t>
  </si>
  <si>
    <t>Aminoacetic acid</t>
  </si>
  <si>
    <t>Aristolochic acid A</t>
  </si>
  <si>
    <t>Fluoran</t>
  </si>
  <si>
    <t>5-O-Methylvisamminol</t>
    <phoneticPr fontId="2" type="noConversion"/>
  </si>
  <si>
    <t>Ligustrazine hydrochloride</t>
  </si>
  <si>
    <t>Diprophylline</t>
  </si>
  <si>
    <t>N-Methylcantharidimede</t>
  </si>
  <si>
    <t>Amentoflavone</t>
  </si>
  <si>
    <t>Genipin</t>
  </si>
  <si>
    <t>Papaverine hydrochloride</t>
  </si>
  <si>
    <t>Bilirubin</t>
  </si>
  <si>
    <t>Isoliquiritoside</t>
    <phoneticPr fontId="2" type="noConversion"/>
  </si>
  <si>
    <t>Doxofylline</t>
  </si>
  <si>
    <t>Rubidate</t>
  </si>
  <si>
    <t>Oroxylin A</t>
  </si>
  <si>
    <t>PinoresinolDiglucoside</t>
    <phoneticPr fontId="2" type="noConversion"/>
  </si>
  <si>
    <t>Ephedrine hydrochloride</t>
  </si>
  <si>
    <t>Cimicifugoside</t>
  </si>
  <si>
    <t>Jatrorrhizine hydrochloride</t>
  </si>
  <si>
    <t>Homopiperonylonitrile</t>
  </si>
  <si>
    <t>Wogonoside</t>
  </si>
  <si>
    <t>Bulleyaconitin A</t>
  </si>
  <si>
    <t>5,7-Dimethoxycoumarin</t>
    <phoneticPr fontId="2" type="noConversion"/>
  </si>
  <si>
    <t>dl-Menthol</t>
    <phoneticPr fontId="2" type="noConversion"/>
  </si>
  <si>
    <t>Palmatine hydrochloride</t>
    <phoneticPr fontId="2" type="noConversion"/>
  </si>
  <si>
    <t>Curdione</t>
  </si>
  <si>
    <t>Tenuigenin</t>
    <phoneticPr fontId="2" type="noConversion"/>
  </si>
  <si>
    <t>Syringin, Ligustrin,  Eleutheroside B</t>
    <phoneticPr fontId="2" type="noConversion"/>
  </si>
  <si>
    <t>Crocin I</t>
  </si>
  <si>
    <t>CPU-0766</t>
  </si>
  <si>
    <t>Dracorhodin perochlorate</t>
  </si>
  <si>
    <t>CPU-0530</t>
    <phoneticPr fontId="2" type="noConversion"/>
  </si>
  <si>
    <t>Propyl gallate</t>
  </si>
  <si>
    <t>Isoorientin</t>
  </si>
  <si>
    <t>Scoparone</t>
    <phoneticPr fontId="2" type="noConversion"/>
  </si>
  <si>
    <t>CPU-0767</t>
  </si>
  <si>
    <t>Borneol</t>
  </si>
  <si>
    <t>p-Cymene</t>
  </si>
  <si>
    <t>CPU-0696</t>
    <phoneticPr fontId="2" type="noConversion"/>
  </si>
  <si>
    <t>CPU-0768</t>
  </si>
  <si>
    <t>Burnate, (-)-Isoborneol</t>
  </si>
  <si>
    <t>Phillygenin</t>
  </si>
  <si>
    <t>Ellagic acid</t>
  </si>
  <si>
    <t>Cynarin (1,5-Di-O-caffeoylquinic acid)</t>
    <phoneticPr fontId="2" type="noConversion"/>
  </si>
  <si>
    <t>Baicalin</t>
    <phoneticPr fontId="2" type="noConversion"/>
  </si>
  <si>
    <t>CPU-0514</t>
    <phoneticPr fontId="2" type="noConversion"/>
  </si>
  <si>
    <t>Solanesol</t>
  </si>
  <si>
    <t>Xanthotoxin</t>
  </si>
  <si>
    <t>Sodium Houttuyfonate</t>
  </si>
  <si>
    <t>g-Aminobutyric acid</t>
  </si>
  <si>
    <t>Xanthotoxol</t>
  </si>
  <si>
    <t>CPU-0833</t>
    <phoneticPr fontId="2" type="noConversion"/>
  </si>
  <si>
    <t>CPU-0811</t>
    <phoneticPr fontId="2" type="noConversion"/>
  </si>
  <si>
    <t>Benzoylmesaconine</t>
  </si>
  <si>
    <t>Dictamine</t>
  </si>
  <si>
    <t>Momordin Ic</t>
  </si>
  <si>
    <t>cis-Anethol</t>
  </si>
  <si>
    <t>CPU-0855</t>
  </si>
  <si>
    <t>Epimedin A</t>
  </si>
  <si>
    <t>Daidzein</t>
  </si>
  <si>
    <t>Fuziline</t>
  </si>
  <si>
    <t>Benzoylpaeoniflorin</t>
  </si>
  <si>
    <t>Dipsacoside B</t>
    <phoneticPr fontId="2" type="noConversion"/>
  </si>
  <si>
    <t>Liquiritigenin</t>
    <phoneticPr fontId="2" type="noConversion"/>
  </si>
  <si>
    <t>Anemoside B4</t>
  </si>
  <si>
    <t>Irisflorentin</t>
  </si>
  <si>
    <t>Cordycepin</t>
    <phoneticPr fontId="2" type="noConversion"/>
  </si>
  <si>
    <t>Yunaconitine</t>
  </si>
  <si>
    <t>CPU-0894</t>
  </si>
  <si>
    <t>CPU-0867</t>
    <phoneticPr fontId="2" type="noConversion"/>
  </si>
  <si>
    <t>CPU-0876</t>
    <phoneticPr fontId="2" type="noConversion"/>
  </si>
  <si>
    <t>Magnoflorine iodide</t>
  </si>
  <si>
    <t>Glycyrrhizic acid</t>
  </si>
  <si>
    <t>Cycloastragenol</t>
  </si>
  <si>
    <t>Polydatin</t>
  </si>
  <si>
    <t>α-Hederin</t>
  </si>
  <si>
    <t>Quercetin</t>
    <phoneticPr fontId="2" type="noConversion"/>
  </si>
  <si>
    <t>Phellodendrine</t>
    <phoneticPr fontId="2" type="noConversion"/>
  </si>
  <si>
    <t>Echinocystic acid</t>
  </si>
  <si>
    <t>β-Sitosterol</t>
  </si>
  <si>
    <t>Crassicauline A</t>
  </si>
  <si>
    <t>Puerarin</t>
    <phoneticPr fontId="2" type="noConversion"/>
  </si>
  <si>
    <t>Cyasterone</t>
  </si>
  <si>
    <t>Hypaconitine</t>
  </si>
  <si>
    <t>Syringic acid</t>
  </si>
  <si>
    <t>Caudatin</t>
  </si>
  <si>
    <t>Succinic acid</t>
  </si>
  <si>
    <t>Curcumin</t>
  </si>
  <si>
    <t>Morroniside</t>
  </si>
  <si>
    <t>Ligustroflavone</t>
    <phoneticPr fontId="2" type="noConversion"/>
  </si>
  <si>
    <t>Ginsenoside Re</t>
    <phoneticPr fontId="2" type="noConversion"/>
  </si>
  <si>
    <t>Geniposidic acid</t>
  </si>
  <si>
    <t>Toddaloactone</t>
  </si>
  <si>
    <t>Ginsenoside Rg1</t>
  </si>
  <si>
    <t>Ginsenoside Rh1</t>
  </si>
  <si>
    <t>Eriocitrin</t>
  </si>
  <si>
    <t>Acacetin</t>
  </si>
  <si>
    <t>Ginsenoside Rb1</t>
    <phoneticPr fontId="2" type="noConversion"/>
  </si>
  <si>
    <t>Paeoniflorin</t>
    <phoneticPr fontId="2" type="noConversion"/>
  </si>
  <si>
    <t>Liriopesides B</t>
  </si>
  <si>
    <t>Kaempferitrin</t>
  </si>
  <si>
    <t>CPU-0923</t>
  </si>
  <si>
    <t>CPU-0959</t>
  </si>
  <si>
    <t>Notoginsenoside R1</t>
  </si>
  <si>
    <t>Cornuside I</t>
    <phoneticPr fontId="2" type="noConversion"/>
  </si>
  <si>
    <t>Silydianin</t>
  </si>
  <si>
    <t>CPU-0924</t>
  </si>
  <si>
    <t>Ginsenoside Rd</t>
    <phoneticPr fontId="2" type="noConversion"/>
  </si>
  <si>
    <t>Carnosic acid</t>
  </si>
  <si>
    <t>Silicristin</t>
  </si>
  <si>
    <t>Caffeic acid</t>
  </si>
  <si>
    <t>Mogroside IV</t>
    <phoneticPr fontId="2" type="noConversion"/>
  </si>
  <si>
    <t>Artemisinic acid</t>
  </si>
  <si>
    <t>Ginsenoside Ro</t>
  </si>
  <si>
    <t>Shanzhiside methylester</t>
  </si>
  <si>
    <t>Songorine</t>
  </si>
  <si>
    <t>Fisetin</t>
  </si>
  <si>
    <t>Genistein</t>
  </si>
  <si>
    <t>Narcissoside; Isorhamnetin-3-O-β-D-rutinoside</t>
  </si>
  <si>
    <t>Talatisamine</t>
  </si>
  <si>
    <t>LOUREIRIN B</t>
  </si>
  <si>
    <t>Gallic acid</t>
  </si>
  <si>
    <t>Fraxin;Fraxoside; Paviin</t>
  </si>
  <si>
    <t>Ginsenoside Rc</t>
  </si>
  <si>
    <t>Mulberroside A</t>
    <phoneticPr fontId="2" type="noConversion"/>
  </si>
  <si>
    <t>L-rhamnose monohydrate</t>
  </si>
  <si>
    <t>Fraxetin</t>
  </si>
  <si>
    <t>CPU-0964</t>
  </si>
  <si>
    <t>Umbelliferone</t>
  </si>
  <si>
    <t>Huperzine-A</t>
  </si>
  <si>
    <t>Schisandrin C</t>
  </si>
  <si>
    <t>Protodioscin</t>
  </si>
  <si>
    <t>Myricetrin</t>
  </si>
  <si>
    <t>Anemarsaponin E</t>
  </si>
  <si>
    <t>CPU-0997</t>
  </si>
  <si>
    <t>CPU-1015</t>
  </si>
  <si>
    <t>Isochlorogenic acid B</t>
  </si>
  <si>
    <t>Isovitexin</t>
  </si>
  <si>
    <t>3,4-Dihydroxybenzoic acid</t>
  </si>
  <si>
    <t>CPU-1016</t>
  </si>
  <si>
    <t>Isochlorogenic acid A</t>
  </si>
  <si>
    <t>Narirutin</t>
  </si>
  <si>
    <t>Lithospermic acid</t>
  </si>
  <si>
    <t>Isochlorogenic acid C</t>
  </si>
  <si>
    <t>Oxypaeoniflorin</t>
    <phoneticPr fontId="2" type="noConversion"/>
  </si>
  <si>
    <t>Anemarsaponin BIII</t>
  </si>
  <si>
    <t>Catalpol</t>
  </si>
  <si>
    <t>6-Shogaol</t>
  </si>
  <si>
    <t>Seopoletin</t>
    <phoneticPr fontId="2" type="noConversion"/>
  </si>
  <si>
    <t>NO.</t>
    <phoneticPr fontId="1" type="noConversion"/>
  </si>
  <si>
    <t> Anhydroicaritin</t>
  </si>
  <si>
    <t> Formononetin</t>
  </si>
  <si>
    <t>10-Gingerol</t>
  </si>
  <si>
    <t>Diosgenin glucoside</t>
    <phoneticPr fontId="2" type="noConversion"/>
  </si>
  <si>
    <t>Triptophenolide</t>
  </si>
  <si>
    <t>Bilobalide</t>
  </si>
  <si>
    <t>Tetrandrine</t>
  </si>
  <si>
    <t> Geniposide</t>
  </si>
  <si>
    <t>Gastrodin</t>
  </si>
  <si>
    <t>Honokiol</t>
  </si>
  <si>
    <t>Magnolol</t>
  </si>
  <si>
    <t>Artemisinin</t>
  </si>
  <si>
    <t>Rhein</t>
  </si>
  <si>
    <t>Myricetin</t>
  </si>
  <si>
    <t>Indigotin</t>
  </si>
  <si>
    <t> Rutecarpine</t>
  </si>
  <si>
    <t>Linderane</t>
  </si>
  <si>
    <t>Acetylaconitine </t>
  </si>
  <si>
    <t>Curcumol</t>
  </si>
  <si>
    <t>Lycopene</t>
  </si>
  <si>
    <t>Indigo</t>
  </si>
  <si>
    <t xml:space="preserve"> Helicide</t>
  </si>
  <si>
    <t>Bakkenolid</t>
  </si>
  <si>
    <t xml:space="preserve"> Rehmannioside A</t>
  </si>
  <si>
    <t>Columbianadin</t>
  </si>
  <si>
    <t xml:space="preserve"> Pogostone</t>
  </si>
  <si>
    <t>Pulegone</t>
  </si>
  <si>
    <t>13-Dehydroxyindaconintine</t>
  </si>
  <si>
    <t>Ecliptasaponin A</t>
  </si>
  <si>
    <t xml:space="preserve"> Hupehenine</t>
  </si>
  <si>
    <t>4-Methoxysalicylaldehyde</t>
  </si>
  <si>
    <t xml:space="preserve"> 1,8-Dihydroxyanthraquinone</t>
  </si>
  <si>
    <t>Xanthohumol</t>
  </si>
  <si>
    <t>Harpagide</t>
  </si>
  <si>
    <t>Hecogenin</t>
  </si>
  <si>
    <t>Manninotriose</t>
  </si>
  <si>
    <t xml:space="preserve"> Caffeine</t>
  </si>
  <si>
    <t xml:space="preserve"> R-Ginsenoside Rh2</t>
  </si>
  <si>
    <t xml:space="preserve"> R-Ginsenoside Rg3</t>
  </si>
  <si>
    <t xml:space="preserve"> R-Ginsenoside Rh1</t>
  </si>
  <si>
    <t xml:space="preserve"> 3-Hydroxymorindone </t>
  </si>
  <si>
    <t>Polygalasaponin F</t>
  </si>
  <si>
    <t xml:space="preserve"> Juglone</t>
  </si>
  <si>
    <t>Cyclovirobuxine D</t>
  </si>
  <si>
    <t>Nardosinone</t>
  </si>
  <si>
    <t>Theobromine</t>
  </si>
  <si>
    <t>Sesamoside</t>
  </si>
  <si>
    <t>Daucosterol</t>
  </si>
  <si>
    <t>Macranthoidin A</t>
  </si>
  <si>
    <t>6,17-Epoxylathyrol</t>
  </si>
  <si>
    <t>Kurarinone</t>
  </si>
  <si>
    <t>Homoplantaginin</t>
  </si>
  <si>
    <t>Arecoline</t>
  </si>
  <si>
    <t>Bavachin</t>
    <phoneticPr fontId="1" type="noConversion"/>
  </si>
  <si>
    <t>Praeruptorin E</t>
  </si>
  <si>
    <t>Ginsenoside Rg5</t>
  </si>
  <si>
    <t>Ginsenoside Rb2</t>
  </si>
  <si>
    <t>Pseudoginsenoside F11</t>
  </si>
  <si>
    <t xml:space="preserve"> Ginsenoside Rk3</t>
  </si>
  <si>
    <t>Specnuezhenide</t>
  </si>
  <si>
    <t>Isoacteoside</t>
  </si>
  <si>
    <t> Icarrin</t>
  </si>
  <si>
    <t>Corydaline</t>
  </si>
  <si>
    <t>Sanggenon D </t>
  </si>
  <si>
    <t>Silydianin </t>
  </si>
  <si>
    <t>Small Molecular Compounds</t>
    <phoneticPr fontId="1" type="noConversion"/>
  </si>
  <si>
    <r>
      <t xml:space="preserve">Mogroside </t>
    </r>
    <r>
      <rPr>
        <b/>
        <sz val="10"/>
        <color theme="1"/>
        <rFont val="宋体"/>
        <family val="3"/>
        <charset val="134"/>
      </rPr>
      <t>Ⅴ</t>
    </r>
    <phoneticPr fontId="2" type="noConversion"/>
  </si>
  <si>
    <r>
      <t>Picroside-</t>
    </r>
    <r>
      <rPr>
        <b/>
        <sz val="10"/>
        <color theme="1"/>
        <rFont val="宋体"/>
        <family val="3"/>
        <charset val="134"/>
      </rPr>
      <t>Ⅲ</t>
    </r>
  </si>
  <si>
    <r>
      <t>Astragaloside</t>
    </r>
    <r>
      <rPr>
        <b/>
        <sz val="10"/>
        <color theme="1"/>
        <rFont val="宋体"/>
        <family val="3"/>
        <charset val="134"/>
      </rPr>
      <t>Ⅰ</t>
    </r>
    <phoneticPr fontId="2" type="noConversion"/>
  </si>
  <si>
    <r>
      <t>2,3,5,4</t>
    </r>
    <r>
      <rPr>
        <b/>
        <sz val="10"/>
        <color theme="1"/>
        <rFont val="宋体"/>
        <family val="3"/>
        <charset val="134"/>
      </rPr>
      <t>＇</t>
    </r>
    <r>
      <rPr>
        <b/>
        <sz val="10"/>
        <color theme="1"/>
        <rFont val="Arial"/>
        <family val="2"/>
      </rPr>
      <t>-Tetrahydroxystilbene-2-Ο-β-D-glucoside</t>
    </r>
    <phoneticPr fontId="2" type="noConversion"/>
  </si>
  <si>
    <t>Chlorogenic Acid</t>
  </si>
  <si>
    <t>Polygalacic Acid</t>
  </si>
  <si>
    <t>Paeonol</t>
  </si>
  <si>
    <t>Glycyrrhetinic Acid</t>
  </si>
  <si>
    <t>Baicalein</t>
  </si>
  <si>
    <t>Caffeic Acid</t>
  </si>
  <si>
    <t>Shikimic Acid</t>
  </si>
  <si>
    <t>Oleanolic Acid</t>
  </si>
  <si>
    <t>Cpu-0065</t>
  </si>
  <si>
    <t>Muscone</t>
  </si>
  <si>
    <t>Silybin (Silymarin)</t>
  </si>
  <si>
    <t>Lutin</t>
  </si>
  <si>
    <t>Tetrahydropalmatine</t>
  </si>
  <si>
    <t>Bergenin</t>
  </si>
  <si>
    <t>Sennoside D</t>
  </si>
  <si>
    <t>P-Coumaric Acid</t>
  </si>
  <si>
    <t>Cryptochlorogenic Acid</t>
  </si>
  <si>
    <t>Isochlorogenic Acid C (4,5-Di-O-Caffeoylquinic Acid)</t>
  </si>
  <si>
    <t>1,3-Di-O-Caffeoylquinic Acid</t>
  </si>
  <si>
    <t>Cynanchum Otophyllum Aglycon A</t>
  </si>
  <si>
    <t>Pterocarpan</t>
  </si>
  <si>
    <t>Allantoin</t>
  </si>
  <si>
    <t>Coptisine Chloride </t>
  </si>
  <si>
    <t>Salvianolic Acid D</t>
  </si>
  <si>
    <t>6-Gingerol </t>
  </si>
  <si>
    <t>8-Gingerol</t>
  </si>
  <si>
    <t>Ursolic Acid </t>
  </si>
  <si>
    <t>Coumarin</t>
  </si>
  <si>
    <t>Andrographolide</t>
  </si>
  <si>
    <t>Salicoside</t>
  </si>
  <si>
    <t>Eugenol </t>
  </si>
  <si>
    <t>Ferulaic Acid </t>
  </si>
  <si>
    <t>Hyperoside </t>
  </si>
  <si>
    <t> Icariine</t>
  </si>
  <si>
    <t>Resveratrol </t>
  </si>
  <si>
    <t>Crocin Ii</t>
  </si>
  <si>
    <t>Picroside I</t>
  </si>
  <si>
    <t>Salvianolic Acid A</t>
  </si>
  <si>
    <t>Cinnamaldehyde </t>
  </si>
  <si>
    <t>Linarin</t>
  </si>
  <si>
    <t>Cinnamic Acid</t>
  </si>
  <si>
    <t>Scutellarin </t>
  </si>
  <si>
    <t> Curculigoside</t>
  </si>
  <si>
    <t>Catalpa Acid</t>
  </si>
  <si>
    <t>Theophylline</t>
  </si>
  <si>
    <t>Corynoline</t>
  </si>
  <si>
    <t>Anisic Acid</t>
  </si>
  <si>
    <t>Artesunate</t>
  </si>
  <si>
    <t>Vincamine</t>
  </si>
  <si>
    <t>Epicatechin Gallate</t>
  </si>
  <si>
    <t> Procyanidin B2</t>
  </si>
  <si>
    <t>Osthole</t>
  </si>
  <si>
    <t>Sodium Danshensu</t>
  </si>
  <si>
    <t>Borneol </t>
  </si>
  <si>
    <t xml:space="preserve">Arctiin </t>
  </si>
  <si>
    <t>Salbutamol Sulfate</t>
  </si>
  <si>
    <t>Indirubin</t>
  </si>
  <si>
    <t>Crocin</t>
  </si>
  <si>
    <t>Neosperidin Dihydrochalcone</t>
  </si>
  <si>
    <t>Wuweizi Ester B</t>
  </si>
  <si>
    <t>Schisanhenol</t>
  </si>
  <si>
    <t> Aconine </t>
  </si>
  <si>
    <t>Adenosine </t>
  </si>
  <si>
    <t>Mesaconitine</t>
  </si>
  <si>
    <t>Acid Tartrate</t>
  </si>
  <si>
    <t>Sodium Paeonol Sulfonate</t>
  </si>
  <si>
    <t>Liriope Muscari Baily Saponins C </t>
  </si>
  <si>
    <t>Sweroside </t>
  </si>
  <si>
    <t>Lappaconitine </t>
  </si>
  <si>
    <t>Homoplantaginin </t>
  </si>
  <si>
    <t>Mannose</t>
  </si>
  <si>
    <t>Anisole</t>
  </si>
  <si>
    <t> Β-Hydroxyecdysone</t>
  </si>
  <si>
    <t>Jiean Phenol</t>
  </si>
  <si>
    <t>Ethyl Caffeate</t>
  </si>
  <si>
    <t xml:space="preserve">Secoisolariciresinol Diglycoside </t>
  </si>
  <si>
    <t>Prunusetin </t>
  </si>
  <si>
    <t>D-Galactose</t>
  </si>
  <si>
    <t>1-[4-[[2-O-(6-Deoxy-L-Mannopyranosyl)-D-Glucopyranosyl]Oxy]-2,6-Dihydroxyphenyl]-3-(4-Hydroxyphenyl)-1-Propanone</t>
  </si>
  <si>
    <t> Linoleic Acid</t>
  </si>
  <si>
    <t>Taxifolin</t>
  </si>
  <si>
    <t>Citropten</t>
  </si>
  <si>
    <t>Raspberry Ketone </t>
  </si>
  <si>
    <t>Chenodeoxycholic Acid</t>
  </si>
  <si>
    <t>Pachymic Acid</t>
  </si>
  <si>
    <t>Bergapten</t>
  </si>
  <si>
    <t>Jateorrhizine </t>
  </si>
  <si>
    <t>Oleanoside A</t>
  </si>
  <si>
    <t>Swertianolin</t>
  </si>
  <si>
    <t>Rehmannioside D</t>
  </si>
  <si>
    <t>Stigmasterol </t>
  </si>
  <si>
    <t xml:space="preserve"> Gaultherin</t>
  </si>
  <si>
    <t>Diosmin</t>
  </si>
  <si>
    <t xml:space="preserve">  Salvianolic Acid C</t>
  </si>
  <si>
    <t xml:space="preserve"> Ciwujianoside B</t>
  </si>
  <si>
    <t>Deltaline</t>
  </si>
  <si>
    <t>Apigenin-7-O-Glucronide</t>
  </si>
  <si>
    <t>Emodin-8-0-Β-Glucoside</t>
  </si>
  <si>
    <t>Emodin-1-O-Glucoside</t>
  </si>
  <si>
    <t>Caftaric Acid</t>
  </si>
  <si>
    <t>Scutellarin Methyl Ester</t>
  </si>
  <si>
    <t xml:space="preserve">	Eleutheroside D</t>
  </si>
  <si>
    <t xml:space="preserve"> 3,6’-Disinapoyl Sucrose</t>
  </si>
  <si>
    <t xml:space="preserve">	Hypaphorine</t>
  </si>
  <si>
    <t xml:space="preserve">	Scopoletin</t>
  </si>
  <si>
    <t xml:space="preserve">	Tuberostemonine</t>
  </si>
  <si>
    <t>Fumaric Acid</t>
  </si>
  <si>
    <t xml:space="preserve">	Falcarindiol</t>
  </si>
  <si>
    <t xml:space="preserve"> Citric Acid</t>
  </si>
  <si>
    <t xml:space="preserve">	Thermopsine</t>
  </si>
  <si>
    <t xml:space="preserve"> Α-Spinasterol-3-O -Β-D-Glucoside</t>
  </si>
  <si>
    <t xml:space="preserve">	Triptophenolide</t>
  </si>
  <si>
    <t>Pinoresinol-Β-D-Glucoside</t>
  </si>
  <si>
    <t xml:space="preserve"> 1,3-Dicaffeoylquinic Acid</t>
  </si>
  <si>
    <t xml:space="preserve"> Monoammonium Glycyrrhizinate</t>
  </si>
  <si>
    <t>Β-Carotene</t>
  </si>
  <si>
    <t>Glycerol Trioleate</t>
  </si>
  <si>
    <t xml:space="preserve"> 8-O-Acetyl Shanzhiside Methyl Ester</t>
  </si>
  <si>
    <t>R-Ginsenoside Rg2</t>
  </si>
  <si>
    <t>Sec-O-Glucosylhamaudol</t>
  </si>
  <si>
    <t>Wilforine</t>
  </si>
  <si>
    <t>Licochalcone A</t>
  </si>
  <si>
    <t xml:space="preserve"> 	Diosbulbin B</t>
  </si>
  <si>
    <t>1-Caffeoylquinic Acid</t>
  </si>
  <si>
    <t>Β-Eudesmol</t>
  </si>
  <si>
    <t>3-Hydroxy Puerarin</t>
  </si>
  <si>
    <t xml:space="preserve"> 	Phloridzin</t>
  </si>
  <si>
    <t xml:space="preserve"> 	5-Hydroxymethylfurfural</t>
  </si>
  <si>
    <t xml:space="preserve"> 	Scopolamine Butylbromide</t>
  </si>
  <si>
    <t xml:space="preserve"> 	Denudatine</t>
  </si>
  <si>
    <t>Engeletin</t>
  </si>
  <si>
    <t>Griffonilide</t>
  </si>
  <si>
    <t>1,2,3,4,6-Penta-O-Galloyl-Β-D-Glucopyranos</t>
  </si>
  <si>
    <t>Forsythoside A</t>
  </si>
  <si>
    <t xml:space="preserve"> 	Benzoic Acid</t>
  </si>
  <si>
    <t xml:space="preserve">Licarin B </t>
  </si>
  <si>
    <t>Lucidin</t>
  </si>
  <si>
    <t>Bavachinin</t>
  </si>
  <si>
    <t>Corylin</t>
  </si>
  <si>
    <t>Epimedin A1</t>
  </si>
  <si>
    <t>Asperuloside</t>
  </si>
  <si>
    <t>Catharanthine</t>
  </si>
  <si>
    <t>Toddalolactone</t>
  </si>
  <si>
    <t>Ganoderic Acid D</t>
  </si>
  <si>
    <t>Verbenalin</t>
  </si>
  <si>
    <t>Angoroside C</t>
  </si>
  <si>
    <t>Kaempferol 3-O-Neohesperidoside</t>
  </si>
  <si>
    <t>Anwuligan</t>
  </si>
  <si>
    <t xml:space="preserve">Atractylenolide Iii </t>
  </si>
  <si>
    <t xml:space="preserve"> 	Forsythoside B</t>
  </si>
  <si>
    <t xml:space="preserve"> 	Sodium Ferulate</t>
  </si>
  <si>
    <t>Brazilin</t>
  </si>
  <si>
    <t>Mandelic Acid</t>
  </si>
  <si>
    <t xml:space="preserve"> 	Allocryptopine</t>
  </si>
  <si>
    <t xml:space="preserve"> 	Fraxinol</t>
  </si>
  <si>
    <t>Anemoside A3</t>
  </si>
  <si>
    <t xml:space="preserve"> 	Eucalyptol</t>
  </si>
  <si>
    <t>Praeruptorin B</t>
  </si>
  <si>
    <t>Piceatannol</t>
  </si>
  <si>
    <t>Forsythoside E</t>
  </si>
  <si>
    <t xml:space="preserve"> 	Byakangelicin</t>
  </si>
  <si>
    <t>Baimaside</t>
  </si>
  <si>
    <t>Solasonine</t>
  </si>
  <si>
    <t xml:space="preserve"> 	Ophiopogonin D</t>
  </si>
  <si>
    <t>Gypenoside Xvii</t>
  </si>
  <si>
    <t xml:space="preserve"> 	Theaflavin</t>
  </si>
  <si>
    <t>Pinocembrin</t>
  </si>
  <si>
    <t>Loganic Acid</t>
  </si>
  <si>
    <t>Saikosaponin B2</t>
  </si>
  <si>
    <t xml:space="preserve"> 	Rosiridin</t>
  </si>
  <si>
    <t>Ganoderic Acid B</t>
  </si>
  <si>
    <t>Notopterol</t>
  </si>
  <si>
    <t>Ganoderic Acid A</t>
  </si>
  <si>
    <t>Hydroxytyrosol</t>
  </si>
  <si>
    <t xml:space="preserve"> 	Atractylodin</t>
  </si>
  <si>
    <t>Liquidambaric Acid</t>
  </si>
  <si>
    <t>Ergosterol</t>
  </si>
  <si>
    <t>Cyanidin Chloride</t>
  </si>
  <si>
    <t>Ganoderic Acid G</t>
  </si>
  <si>
    <t>Madecassoside</t>
  </si>
  <si>
    <t>Calceolarioside B</t>
  </si>
  <si>
    <t>Ruscogenin</t>
  </si>
  <si>
    <t>Proplygallate</t>
  </si>
  <si>
    <t>Kirenol</t>
  </si>
  <si>
    <t>Atractylenolide Ii</t>
  </si>
  <si>
    <t>Melittoside</t>
  </si>
  <si>
    <t xml:space="preserve"> 	Purpurin</t>
  </si>
  <si>
    <t>Pectolinarigenin</t>
  </si>
  <si>
    <t>Taurohyodeoxycholic Acid</t>
  </si>
  <si>
    <t xml:space="preserve"> Rhodojaponin Ii </t>
  </si>
  <si>
    <t>Gallic Acid Ethyl Ester</t>
  </si>
  <si>
    <t>Raffinose</t>
  </si>
  <si>
    <t xml:space="preserve">Astragaloside Ii </t>
  </si>
  <si>
    <t>Gomisin J</t>
  </si>
  <si>
    <t>N-Methylcytisine</t>
  </si>
  <si>
    <t>Pedunculoside</t>
  </si>
  <si>
    <t>Cytisine</t>
  </si>
  <si>
    <t xml:space="preserve"> 	Geraniin</t>
  </si>
  <si>
    <t>Tyrosol</t>
  </si>
  <si>
    <t>Gypenoside A</t>
  </si>
  <si>
    <t xml:space="preserve"> 	Zingerone</t>
  </si>
  <si>
    <t>Gypenoside</t>
  </si>
  <si>
    <t>Sciadopitysin</t>
  </si>
  <si>
    <t>Poliumoside</t>
  </si>
  <si>
    <t>Chicoric Acid</t>
  </si>
  <si>
    <t>Genipin 1-Gentiobioside</t>
  </si>
  <si>
    <t xml:space="preserve"> 	Tigogenin</t>
  </si>
  <si>
    <t>Obacunone</t>
  </si>
  <si>
    <t>Methyleugenol</t>
  </si>
  <si>
    <t>Rosarin</t>
  </si>
  <si>
    <t>Rhodojaponin Iii</t>
  </si>
  <si>
    <t xml:space="preserve"> 	Oroxin B</t>
  </si>
  <si>
    <t>Sinapine Thiocyanate</t>
  </si>
  <si>
    <t>Ganoderenic Acid B</t>
  </si>
  <si>
    <t>Platycodin D2</t>
  </si>
  <si>
    <t xml:space="preserve"> 	Notoginsenoside Fe</t>
  </si>
  <si>
    <t>Albiflorin</t>
  </si>
  <si>
    <t>Palmitic Acid</t>
  </si>
  <si>
    <t>Camphor</t>
  </si>
  <si>
    <t>Cornuside</t>
  </si>
  <si>
    <t>Oxypeucedanin Hydrate</t>
  </si>
  <si>
    <t>Jaceosidin</t>
  </si>
  <si>
    <t>Endothall Disodium Salt</t>
  </si>
  <si>
    <t>Coniferin</t>
  </si>
  <si>
    <t>Rubusoside</t>
  </si>
  <si>
    <t>Tetrahydroberberine</t>
  </si>
  <si>
    <t>Aucubin</t>
  </si>
  <si>
    <t>L-Carnitine</t>
  </si>
  <si>
    <t>Tangeretin</t>
  </si>
  <si>
    <t>Isorhamnetin-3-O-Nehesperidine</t>
  </si>
  <si>
    <t>Neohesperidin</t>
  </si>
  <si>
    <t>5-Caffeoylquinic Acid</t>
  </si>
  <si>
    <t>Dipsacoside B</t>
  </si>
  <si>
    <t>Phillyrin</t>
  </si>
  <si>
    <t>Punicalagin</t>
  </si>
  <si>
    <t>Amphicoside Ii</t>
  </si>
  <si>
    <t>Orcinol Glucoside</t>
  </si>
  <si>
    <t>Astragalin</t>
  </si>
  <si>
    <t>Gypsogenin-3-O-Glucuronide</t>
  </si>
  <si>
    <t>Melatonin</t>
  </si>
  <si>
    <t xml:space="preserve"> 	Dendrobine</t>
  </si>
  <si>
    <t xml:space="preserve"> 	Desoxyrhaponticin</t>
  </si>
  <si>
    <t>Apiin</t>
  </si>
  <si>
    <t>Pterostilbene</t>
  </si>
  <si>
    <t>Sesamol</t>
  </si>
  <si>
    <t xml:space="preserve"> 	Dehydroandrographolide</t>
  </si>
  <si>
    <t>Rotundic Acid</t>
  </si>
  <si>
    <t>Rhapontin</t>
  </si>
  <si>
    <t>Phytolaccagenin</t>
  </si>
  <si>
    <t>Dehydrodiisoeugenol</t>
  </si>
  <si>
    <t xml:space="preserve"> 	Scopolamine Hydrobromide</t>
  </si>
  <si>
    <t>Eriodictyol</t>
  </si>
  <si>
    <t>Strychnine</t>
  </si>
  <si>
    <t>Lithospermoside</t>
  </si>
  <si>
    <t>Arecoline Hydrobromide</t>
  </si>
  <si>
    <t xml:space="preserve"> 	Imperatorin</t>
  </si>
  <si>
    <t>Heterophyllin B</t>
  </si>
  <si>
    <t xml:space="preserve"> 	1-Deoxynojirimycin</t>
  </si>
  <si>
    <t>Tenacissoside H</t>
  </si>
  <si>
    <t xml:space="preserve"> 	Levistilide A</t>
  </si>
  <si>
    <t>Norisoboldine</t>
  </si>
  <si>
    <t>Usnic Acid</t>
  </si>
  <si>
    <t xml:space="preserve"> 	Esculentoside A</t>
  </si>
  <si>
    <t>Corynoxeine</t>
  </si>
  <si>
    <t>Methyl Palmitate</t>
  </si>
  <si>
    <t>3-Acetyl-11-Keto-Beta-Boswellic Acid</t>
  </si>
  <si>
    <t>Nodakenin</t>
  </si>
  <si>
    <t>Senegenin</t>
  </si>
  <si>
    <t xml:space="preserve"> 	Schizandrol A</t>
  </si>
  <si>
    <t xml:space="preserve"> 	Isoferulic Acid</t>
  </si>
  <si>
    <t>Brassinolide</t>
  </si>
  <si>
    <t>Isorhamnetin 3-O-Neohesperoside</t>
  </si>
  <si>
    <t>Isorhamnetin-3-O-Glucoside</t>
  </si>
  <si>
    <t>Vaccarin</t>
  </si>
  <si>
    <t>Isoliquiritin</t>
  </si>
  <si>
    <t>Schisandrin A</t>
  </si>
  <si>
    <t xml:space="preserve">Oxy-Resveratrol </t>
  </si>
  <si>
    <t>Methyl Stearate</t>
  </si>
  <si>
    <t>Tetrahydrocoptisine</t>
  </si>
  <si>
    <t xml:space="preserve"> 	Isocurcumenol</t>
  </si>
  <si>
    <t>Naringin</t>
  </si>
  <si>
    <t xml:space="preserve">Lupeol </t>
  </si>
  <si>
    <t xml:space="preserve"> Isodemethylwedelolacton</t>
  </si>
  <si>
    <t>Naringenin</t>
  </si>
  <si>
    <t>Isoschaftoside</t>
  </si>
  <si>
    <t>Delsoline</t>
  </si>
  <si>
    <t>Stachydrine Hydrochloride</t>
  </si>
  <si>
    <t>Leonurine</t>
  </si>
  <si>
    <t>Isoquercitrin</t>
  </si>
  <si>
    <t>Skimmianine</t>
  </si>
  <si>
    <t>Indaconitine</t>
  </si>
  <si>
    <t>Scutellarein</t>
  </si>
  <si>
    <t>Jatrorrhizine</t>
  </si>
  <si>
    <t xml:space="preserve">Isoimperatorin </t>
  </si>
  <si>
    <t>Ginkgolide J</t>
  </si>
  <si>
    <t>Isorhynchophylline</t>
  </si>
  <si>
    <t>Procyanidins</t>
  </si>
  <si>
    <t>Oxypeucedanin</t>
  </si>
  <si>
    <t>New Isobavachin </t>
  </si>
  <si>
    <t>Cardamonin </t>
  </si>
  <si>
    <t>Ursodeoxycholic Acid</t>
  </si>
  <si>
    <t>Abrine</t>
  </si>
  <si>
    <t xml:space="preserve">Vanillin </t>
  </si>
  <si>
    <t>Asarinin</t>
  </si>
  <si>
    <t>Schaftoside</t>
  </si>
  <si>
    <t>Tenuifolin A</t>
  </si>
  <si>
    <t>Herba Siegesbeckiae Glycoside</t>
  </si>
  <si>
    <t>Berberrabine</t>
  </si>
  <si>
    <t>Carvacrol </t>
  </si>
  <si>
    <t>Complanatoside</t>
  </si>
  <si>
    <t>Diterpenoid</t>
  </si>
  <si>
    <t>Kaempferide</t>
  </si>
  <si>
    <t>Malic Acid </t>
  </si>
  <si>
    <t>Alpinetin</t>
  </si>
  <si>
    <t>Iso-Silybin</t>
  </si>
  <si>
    <t>Perillaldehyde</t>
  </si>
  <si>
    <t>Kaempferol-3-O-Rutinoside</t>
  </si>
  <si>
    <t xml:space="preserve">Oroxylin-A </t>
  </si>
  <si>
    <t>Morusin</t>
  </si>
  <si>
    <t>Maslinic Acid</t>
  </si>
  <si>
    <t>Morin</t>
  </si>
  <si>
    <t>Kuwanon G</t>
  </si>
  <si>
    <t>Ellagic Acid </t>
  </si>
  <si>
    <t>Alanine</t>
  </si>
  <si>
    <t>Columbin</t>
  </si>
  <si>
    <t>Menthol</t>
  </si>
  <si>
    <t>Garlicin</t>
  </si>
  <si>
    <t>Chasmanine</t>
  </si>
  <si>
    <t>Astragaloside Ⅳ</t>
  </si>
  <si>
    <t>Silymarin Ⅱ</t>
  </si>
  <si>
    <t>Epiberberine</t>
  </si>
  <si>
    <t>Gracillin</t>
  </si>
  <si>
    <t>Wujingan</t>
  </si>
  <si>
    <t>Bullatine B</t>
  </si>
  <si>
    <t>Qingyangshengenin A</t>
  </si>
  <si>
    <t>Emodin</t>
  </si>
  <si>
    <t>Noricaritin</t>
  </si>
  <si>
    <t>Wilforlide A</t>
  </si>
  <si>
    <t>Aconitine</t>
  </si>
  <si>
    <t>Methylparaben</t>
  </si>
  <si>
    <t>Chikusetsusaponin V</t>
  </si>
  <si>
    <t>Plantamajoside </t>
  </si>
  <si>
    <t>Isobergapten </t>
  </si>
  <si>
    <t>Tenuifolin </t>
  </si>
  <si>
    <t>Taraxerol Acetate </t>
  </si>
  <si>
    <t>Sibiricose A6</t>
  </si>
  <si>
    <t>Psoralidin</t>
  </si>
  <si>
    <t>Secoxyloganin</t>
  </si>
  <si>
    <t>Huaihua Biflavonoids</t>
  </si>
  <si>
    <t>Quercetin 7-O-Β-D-Glucoside</t>
  </si>
  <si>
    <t>4-Hydroxybenzaldehyde</t>
  </si>
  <si>
    <t>2,3,5,4'-Tetrahydroxy Stilbene 2-Ο-Β-D-Glucoside</t>
  </si>
  <si>
    <t>Nepetin-7-Glucoside</t>
  </si>
  <si>
    <t xml:space="preserve"> Esculin Sesquihydrate</t>
  </si>
  <si>
    <t>Tiliroside</t>
  </si>
  <si>
    <t>Tanshinone Iia Sodium Sulfonate </t>
  </si>
  <si>
    <t>3,29-Dibenzoyl Rarounitriol</t>
  </si>
  <si>
    <t>Neoline</t>
  </si>
  <si>
    <t>Leonurin Monohydrochloride </t>
  </si>
  <si>
    <t>2-Acetylacteoside</t>
  </si>
  <si>
    <t>Oroxylin A-7-O-Β-D-Glucuronide </t>
  </si>
  <si>
    <t>γ-Aminobutyric Acid</t>
    <phoneticPr fontId="1" type="noConversion"/>
  </si>
  <si>
    <t>Sarsasapogenin</t>
    <phoneticPr fontId="2" type="noConversion"/>
  </si>
  <si>
    <t>Peimisine</t>
    <phoneticPr fontId="2" type="noConversion"/>
  </si>
  <si>
    <t>Benzoylaconine</t>
    <phoneticPr fontId="1" type="noConversion"/>
  </si>
  <si>
    <t>Benzoylhypaconine</t>
    <phoneticPr fontId="1" type="noConversion"/>
  </si>
  <si>
    <t>Isobavachalcone</t>
    <phoneticPr fontId="2" type="noConversion"/>
  </si>
  <si>
    <t>Praeruptorin A</t>
    <phoneticPr fontId="1" type="noConversion"/>
  </si>
  <si>
    <t>Praeruptorin C</t>
    <phoneticPr fontId="1" type="noConversion"/>
  </si>
  <si>
    <t>Aurantio-obtusin</t>
    <phoneticPr fontId="1" type="noConversion"/>
  </si>
  <si>
    <t>Forsythoside</t>
    <phoneticPr fontId="1" type="noConversion"/>
  </si>
  <si>
    <t>Roburic acid</t>
    <phoneticPr fontId="2" type="noConversion"/>
  </si>
  <si>
    <t>Magnoflorine hydrochloride</t>
    <phoneticPr fontId="1" type="noConversion"/>
  </si>
  <si>
    <t>Clopidogrel bisulfate</t>
    <phoneticPr fontId="1" type="noConversion"/>
  </si>
  <si>
    <t>Magnolin</t>
    <phoneticPr fontId="1" type="noConversion"/>
  </si>
  <si>
    <t>Loganin</t>
    <phoneticPr fontId="1" type="noConversion"/>
  </si>
  <si>
    <t>Cyanidin3-o-glucoside</t>
    <phoneticPr fontId="2" type="noConversion"/>
  </si>
  <si>
    <t>Agnuside</t>
    <phoneticPr fontId="1" type="noConversion"/>
  </si>
  <si>
    <t>Diosgenyl-3-di-β-o-glucopyranoside</t>
    <phoneticPr fontId="2" type="noConversion"/>
  </si>
  <si>
    <t>Salicylic acid</t>
    <phoneticPr fontId="2" type="noConversion"/>
  </si>
  <si>
    <t>Levamisole hydrochloride</t>
    <phoneticPr fontId="1" type="noConversion"/>
  </si>
  <si>
    <r>
      <t xml:space="preserve">Astragaloside </t>
    </r>
    <r>
      <rPr>
        <b/>
        <sz val="10"/>
        <color theme="1"/>
        <rFont val="宋体"/>
        <family val="3"/>
        <charset val="134"/>
      </rPr>
      <t>Ⅲ</t>
    </r>
    <phoneticPr fontId="1" type="noConversion"/>
  </si>
  <si>
    <r>
      <t xml:space="preserve"> Atractylenolide </t>
    </r>
    <r>
      <rPr>
        <b/>
        <sz val="10"/>
        <color theme="1"/>
        <rFont val="等线"/>
        <family val="4"/>
        <charset val="134"/>
      </rPr>
      <t>Ⅲ</t>
    </r>
  </si>
  <si>
    <r>
      <rPr>
        <b/>
        <sz val="10"/>
        <color theme="1"/>
        <rFont val="宋体"/>
        <family val="3"/>
        <charset val="134"/>
      </rPr>
      <t>（</t>
    </r>
    <r>
      <rPr>
        <b/>
        <sz val="10"/>
        <color theme="1"/>
        <rFont val="Arial"/>
        <family val="2"/>
      </rPr>
      <t>-</t>
    </r>
    <r>
      <rPr>
        <b/>
        <sz val="10"/>
        <color theme="1"/>
        <rFont val="宋体"/>
        <family val="3"/>
        <charset val="134"/>
      </rPr>
      <t>）</t>
    </r>
    <r>
      <rPr>
        <b/>
        <sz val="10"/>
        <color theme="1"/>
        <rFont val="Arial"/>
        <family val="2"/>
      </rPr>
      <t>Epigallocatechin</t>
    </r>
    <phoneticPr fontId="1" type="noConversion"/>
  </si>
  <si>
    <r>
      <rPr>
        <b/>
        <sz val="10"/>
        <color theme="1"/>
        <rFont val="宋体"/>
        <family val="3"/>
        <charset val="134"/>
      </rPr>
      <t>（</t>
    </r>
    <r>
      <rPr>
        <b/>
        <sz val="10"/>
        <color theme="1"/>
        <rFont val="Arial"/>
        <family val="2"/>
      </rPr>
      <t>-</t>
    </r>
    <r>
      <rPr>
        <b/>
        <sz val="10"/>
        <color theme="1"/>
        <rFont val="宋体"/>
        <family val="3"/>
        <charset val="134"/>
      </rPr>
      <t>）</t>
    </r>
    <r>
      <rPr>
        <b/>
        <sz val="10"/>
        <color theme="1"/>
        <rFont val="Arial"/>
        <family val="2"/>
      </rPr>
      <t>Gallocatechin gallate</t>
    </r>
    <phoneticPr fontId="1" type="noConversion"/>
  </si>
  <si>
    <r>
      <t>Log</t>
    </r>
    <r>
      <rPr>
        <vertAlign val="subscript"/>
        <sz val="12"/>
        <color theme="1"/>
        <rFont val="Arial"/>
        <family val="2"/>
      </rPr>
      <t>10</t>
    </r>
    <r>
      <rPr>
        <sz val="12"/>
        <color theme="1"/>
        <rFont val="Arial"/>
        <family val="2"/>
      </rPr>
      <t xml:space="preserve"> (tdTomato)</t>
    </r>
    <phoneticPr fontId="1" type="noConversion"/>
  </si>
  <si>
    <r>
      <t>Log</t>
    </r>
    <r>
      <rPr>
        <vertAlign val="subscript"/>
        <sz val="12"/>
        <color theme="1"/>
        <rFont val="Arial"/>
        <family val="2"/>
      </rPr>
      <t>10</t>
    </r>
    <r>
      <rPr>
        <sz val="12"/>
        <color theme="1"/>
        <rFont val="Arial"/>
        <family val="2"/>
      </rPr>
      <t xml:space="preserve"> (GFP)</t>
    </r>
    <phoneticPr fontId="1" type="noConversion"/>
  </si>
  <si>
    <t>Figure 1G. The list of small molecule compounds and their influences on DNA repair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</si>
</sst>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0000_ "/>
  </numFmts>
  <fonts count="12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9"/>
      <name val="宋体"/>
      <family val="3"/>
      <charset val="134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宋体"/>
      <family val="3"/>
      <charset val="134"/>
    </font>
    <font>
      <b/>
      <sz val="10"/>
      <name val="Arial"/>
      <family val="2"/>
    </font>
    <font>
      <b/>
      <sz val="10"/>
      <color theme="1"/>
      <name val="等线"/>
      <family val="4"/>
      <charset val="134"/>
    </font>
    <font>
      <vertAlign val="subscript"/>
      <sz val="12"/>
      <color theme="1"/>
      <name val="Arial"/>
      <family val="2"/>
    </font>
    <font>
      <b/>
      <sz val="14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176" fontId="0" fillId="0" borderId="0" xfId="0" applyNumberFormat="1">
      <alignment vertical="center"/>
    </xf>
    <xf numFmtId="0" fontId="0" fillId="0" borderId="0" xfId="0" applyFont="1">
      <alignment vertical="center"/>
    </xf>
    <xf numFmtId="176" fontId="0" fillId="0" borderId="0" xfId="0" applyNumberFormat="1" applyFont="1">
      <alignment vertical="center"/>
    </xf>
    <xf numFmtId="0" fontId="11" fillId="0" borderId="0" xfId="0" applyFont="1" applyAlignment="1">
      <alignment vertical="center"/>
    </xf>
  </cellXfs>
  <cellStyles count="1">
    <cellStyle name="常规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Fig.1G!$E$4</c:f>
              <c:strCache>
                <c:ptCount val="1"/>
                <c:pt idx="0">
                  <c:v>Log10 (GFP)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noFill/>
              </a:ln>
              <a:effectLst/>
            </c:spPr>
          </c:marker>
          <c:xVal>
            <c:numRef>
              <c:f>Fig.1G!$D$5:$D$726</c:f>
              <c:numCache>
                <c:formatCode>0.000000_ </c:formatCode>
                <c:ptCount val="722"/>
                <c:pt idx="0">
                  <c:v>-0.1323</c:v>
                </c:pt>
                <c:pt idx="1">
                  <c:v>4.7800000000000002E-2</c:v>
                </c:pt>
                <c:pt idx="2">
                  <c:v>0.1305</c:v>
                </c:pt>
                <c:pt idx="3">
                  <c:v>0.1004</c:v>
                </c:pt>
                <c:pt idx="4">
                  <c:v>0.3296</c:v>
                </c:pt>
                <c:pt idx="5">
                  <c:v>1.46E-2</c:v>
                </c:pt>
                <c:pt idx="6">
                  <c:v>-3.1399999999999997E-2</c:v>
                </c:pt>
                <c:pt idx="7">
                  <c:v>9.4200000000000006E-2</c:v>
                </c:pt>
                <c:pt idx="8">
                  <c:v>0.2576</c:v>
                </c:pt>
                <c:pt idx="9">
                  <c:v>-7.0000000000000007E-2</c:v>
                </c:pt>
                <c:pt idx="10">
                  <c:v>0.13420000000000001</c:v>
                </c:pt>
                <c:pt idx="11">
                  <c:v>0.16950000000000001</c:v>
                </c:pt>
                <c:pt idx="12">
                  <c:v>0.1578</c:v>
                </c:pt>
                <c:pt idx="13">
                  <c:v>0.1704</c:v>
                </c:pt>
                <c:pt idx="14">
                  <c:v>0.16500000000000001</c:v>
                </c:pt>
                <c:pt idx="15">
                  <c:v>0.18590000000000001</c:v>
                </c:pt>
                <c:pt idx="16">
                  <c:v>0.1074</c:v>
                </c:pt>
                <c:pt idx="17">
                  <c:v>0.15629999999999999</c:v>
                </c:pt>
                <c:pt idx="18">
                  <c:v>0.1116</c:v>
                </c:pt>
                <c:pt idx="19">
                  <c:v>0.1091</c:v>
                </c:pt>
                <c:pt idx="20">
                  <c:v>0.1701</c:v>
                </c:pt>
                <c:pt idx="21">
                  <c:v>0.1482</c:v>
                </c:pt>
                <c:pt idx="22">
                  <c:v>0.27360000000000001</c:v>
                </c:pt>
                <c:pt idx="23">
                  <c:v>0.13300000000000001</c:v>
                </c:pt>
                <c:pt idx="24">
                  <c:v>0.1658</c:v>
                </c:pt>
                <c:pt idx="25">
                  <c:v>0.22900000000000001</c:v>
                </c:pt>
                <c:pt idx="26">
                  <c:v>0.18340000000000001</c:v>
                </c:pt>
                <c:pt idx="27">
                  <c:v>0.26769999999999999</c:v>
                </c:pt>
                <c:pt idx="28">
                  <c:v>6.8900000000000003E-2</c:v>
                </c:pt>
                <c:pt idx="29">
                  <c:v>0.1084</c:v>
                </c:pt>
                <c:pt idx="30">
                  <c:v>3.7499999999999999E-2</c:v>
                </c:pt>
                <c:pt idx="31">
                  <c:v>-3.3399999999999999E-2</c:v>
                </c:pt>
                <c:pt idx="32">
                  <c:v>9.6600000000000005E-2</c:v>
                </c:pt>
                <c:pt idx="33">
                  <c:v>0.18479999999999999</c:v>
                </c:pt>
                <c:pt idx="34">
                  <c:v>0.11070000000000001</c:v>
                </c:pt>
                <c:pt idx="35">
                  <c:v>0.13089999999999999</c:v>
                </c:pt>
                <c:pt idx="36">
                  <c:v>0.14779999999999999</c:v>
                </c:pt>
                <c:pt idx="37">
                  <c:v>-0.2974</c:v>
                </c:pt>
                <c:pt idx="38">
                  <c:v>0.21249999999999999</c:v>
                </c:pt>
                <c:pt idx="39">
                  <c:v>-1.11E-2</c:v>
                </c:pt>
                <c:pt idx="40">
                  <c:v>0.192</c:v>
                </c:pt>
                <c:pt idx="41">
                  <c:v>0.1857</c:v>
                </c:pt>
                <c:pt idx="42">
                  <c:v>0.1681</c:v>
                </c:pt>
                <c:pt idx="43">
                  <c:v>-6.4399999999999999E-2</c:v>
                </c:pt>
                <c:pt idx="44">
                  <c:v>0.03</c:v>
                </c:pt>
                <c:pt idx="45">
                  <c:v>-0.25609999999999999</c:v>
                </c:pt>
                <c:pt idx="46">
                  <c:v>-8.3299999999999999E-2</c:v>
                </c:pt>
                <c:pt idx="47">
                  <c:v>4.58E-2</c:v>
                </c:pt>
                <c:pt idx="48">
                  <c:v>6.0400000000000002E-2</c:v>
                </c:pt>
                <c:pt idx="49">
                  <c:v>-0.22570000000000001</c:v>
                </c:pt>
                <c:pt idx="50">
                  <c:v>3.8E-3</c:v>
                </c:pt>
                <c:pt idx="51">
                  <c:v>2.8199999999999999E-2</c:v>
                </c:pt>
                <c:pt idx="52">
                  <c:v>-5.16E-2</c:v>
                </c:pt>
                <c:pt idx="53">
                  <c:v>-8.8300000000000003E-2</c:v>
                </c:pt>
                <c:pt idx="54">
                  <c:v>-0.1038</c:v>
                </c:pt>
                <c:pt idx="55">
                  <c:v>-0.27439999999999998</c:v>
                </c:pt>
                <c:pt idx="56">
                  <c:v>-4.1200000000000001E-2</c:v>
                </c:pt>
                <c:pt idx="57">
                  <c:v>-8.14E-2</c:v>
                </c:pt>
                <c:pt idx="58">
                  <c:v>-2.64E-2</c:v>
                </c:pt>
                <c:pt idx="59">
                  <c:v>-5.3699999999999998E-2</c:v>
                </c:pt>
                <c:pt idx="60">
                  <c:v>5.1200000000000002E-2</c:v>
                </c:pt>
                <c:pt idx="61">
                  <c:v>-9.06E-2</c:v>
                </c:pt>
                <c:pt idx="62">
                  <c:v>7.3499999999999996E-2</c:v>
                </c:pt>
                <c:pt idx="63">
                  <c:v>-9.8400000000000001E-2</c:v>
                </c:pt>
                <c:pt idx="64">
                  <c:v>-9.0499999999999997E-2</c:v>
                </c:pt>
                <c:pt idx="65">
                  <c:v>8.3199999999999996E-2</c:v>
                </c:pt>
                <c:pt idx="66">
                  <c:v>-2.5499999999999998E-2</c:v>
                </c:pt>
                <c:pt idx="67">
                  <c:v>5.2999999999999999E-2</c:v>
                </c:pt>
                <c:pt idx="68">
                  <c:v>-5.9799999999999999E-2</c:v>
                </c:pt>
                <c:pt idx="69">
                  <c:v>-4.4900000000000002E-2</c:v>
                </c:pt>
                <c:pt idx="70">
                  <c:v>-7.3300000000000004E-2</c:v>
                </c:pt>
                <c:pt idx="71">
                  <c:v>-3.1099999999999999E-2</c:v>
                </c:pt>
                <c:pt idx="72">
                  <c:v>2.5999999999999999E-3</c:v>
                </c:pt>
                <c:pt idx="73">
                  <c:v>3.7900000000000003E-2</c:v>
                </c:pt>
                <c:pt idx="74">
                  <c:v>-5.9700000000000003E-2</c:v>
                </c:pt>
                <c:pt idx="75">
                  <c:v>-0.29389999999999999</c:v>
                </c:pt>
                <c:pt idx="76">
                  <c:v>0.13150000000000001</c:v>
                </c:pt>
                <c:pt idx="77">
                  <c:v>-6.1100000000000002E-2</c:v>
                </c:pt>
                <c:pt idx="78">
                  <c:v>-0.1031</c:v>
                </c:pt>
                <c:pt idx="79">
                  <c:v>4.9299999999999997E-2</c:v>
                </c:pt>
                <c:pt idx="80">
                  <c:v>-3.5999999999999999E-3</c:v>
                </c:pt>
                <c:pt idx="81">
                  <c:v>9.11E-2</c:v>
                </c:pt>
                <c:pt idx="82">
                  <c:v>0.14630000000000001</c:v>
                </c:pt>
                <c:pt idx="83">
                  <c:v>5.57E-2</c:v>
                </c:pt>
                <c:pt idx="84">
                  <c:v>-0.13139999999999999</c:v>
                </c:pt>
                <c:pt idx="85">
                  <c:v>-0.10920000000000001</c:v>
                </c:pt>
                <c:pt idx="86">
                  <c:v>0.12570000000000001</c:v>
                </c:pt>
                <c:pt idx="87">
                  <c:v>-0.20269999999999999</c:v>
                </c:pt>
                <c:pt idx="88">
                  <c:v>0.1157</c:v>
                </c:pt>
                <c:pt idx="89">
                  <c:v>0.1192</c:v>
                </c:pt>
                <c:pt idx="90">
                  <c:v>4.3499999999999997E-2</c:v>
                </c:pt>
                <c:pt idx="91">
                  <c:v>5.3699999999999998E-2</c:v>
                </c:pt>
                <c:pt idx="92">
                  <c:v>-2.4299999999999999E-2</c:v>
                </c:pt>
                <c:pt idx="93">
                  <c:v>4.2799999999999998E-2</c:v>
                </c:pt>
                <c:pt idx="94">
                  <c:v>5.9700000000000003E-2</c:v>
                </c:pt>
                <c:pt idx="95">
                  <c:v>0.1434</c:v>
                </c:pt>
                <c:pt idx="96">
                  <c:v>0.1198</c:v>
                </c:pt>
                <c:pt idx="97">
                  <c:v>0.2117</c:v>
                </c:pt>
                <c:pt idx="98">
                  <c:v>0.2107</c:v>
                </c:pt>
                <c:pt idx="99">
                  <c:v>0.21540000000000001</c:v>
                </c:pt>
                <c:pt idx="100">
                  <c:v>0.1128</c:v>
                </c:pt>
                <c:pt idx="101">
                  <c:v>-9.8799999999999999E-2</c:v>
                </c:pt>
                <c:pt idx="102">
                  <c:v>0.12870000000000001</c:v>
                </c:pt>
                <c:pt idx="103">
                  <c:v>-0.29010000000000002</c:v>
                </c:pt>
                <c:pt idx="104">
                  <c:v>0.1462</c:v>
                </c:pt>
                <c:pt idx="105">
                  <c:v>0.15079999999999999</c:v>
                </c:pt>
                <c:pt idx="106">
                  <c:v>0.13730000000000001</c:v>
                </c:pt>
                <c:pt idx="107">
                  <c:v>0.28070000000000001</c:v>
                </c:pt>
                <c:pt idx="108">
                  <c:v>1.2999999999999999E-3</c:v>
                </c:pt>
                <c:pt idx="109">
                  <c:v>-0.31219999999999998</c:v>
                </c:pt>
                <c:pt idx="110">
                  <c:v>-5.8999999999999999E-3</c:v>
                </c:pt>
                <c:pt idx="111">
                  <c:v>5.7799999999999997E-2</c:v>
                </c:pt>
                <c:pt idx="112">
                  <c:v>-9.9000000000000008E-3</c:v>
                </c:pt>
                <c:pt idx="113">
                  <c:v>-5.5500000000000001E-2</c:v>
                </c:pt>
                <c:pt idx="114">
                  <c:v>6.9099999999999995E-2</c:v>
                </c:pt>
                <c:pt idx="115">
                  <c:v>1.7899999999999999E-2</c:v>
                </c:pt>
                <c:pt idx="116">
                  <c:v>-1.2999999999999999E-3</c:v>
                </c:pt>
                <c:pt idx="117">
                  <c:v>2.2800000000000001E-2</c:v>
                </c:pt>
                <c:pt idx="118">
                  <c:v>3.7400000000000003E-2</c:v>
                </c:pt>
                <c:pt idx="119">
                  <c:v>2.0400000000000001E-2</c:v>
                </c:pt>
                <c:pt idx="120">
                  <c:v>-0.25619999999999998</c:v>
                </c:pt>
                <c:pt idx="121">
                  <c:v>-0.30590000000000001</c:v>
                </c:pt>
                <c:pt idx="122">
                  <c:v>-0.33689999999999998</c:v>
                </c:pt>
                <c:pt idx="123">
                  <c:v>-0.32240000000000002</c:v>
                </c:pt>
                <c:pt idx="124">
                  <c:v>-0.32829999999999998</c:v>
                </c:pt>
                <c:pt idx="125">
                  <c:v>-0.31490000000000001</c:v>
                </c:pt>
                <c:pt idx="126">
                  <c:v>-0.1396</c:v>
                </c:pt>
                <c:pt idx="127">
                  <c:v>-0.32579999999999998</c:v>
                </c:pt>
                <c:pt idx="128">
                  <c:v>-0.23980000000000001</c:v>
                </c:pt>
                <c:pt idx="129">
                  <c:v>-0.2868</c:v>
                </c:pt>
                <c:pt idx="130">
                  <c:v>-0.1646</c:v>
                </c:pt>
                <c:pt idx="131">
                  <c:v>-7.7899999999999997E-2</c:v>
                </c:pt>
                <c:pt idx="132">
                  <c:v>-0.28346062999999999</c:v>
                </c:pt>
                <c:pt idx="133">
                  <c:v>9.0487799999999993E-2</c:v>
                </c:pt>
                <c:pt idx="134">
                  <c:v>7.9015199999999994E-2</c:v>
                </c:pt>
                <c:pt idx="135">
                  <c:v>0.11638837</c:v>
                </c:pt>
                <c:pt idx="136">
                  <c:v>3.9941409999999997E-2</c:v>
                </c:pt>
                <c:pt idx="137">
                  <c:v>3.629185E-2</c:v>
                </c:pt>
                <c:pt idx="138">
                  <c:v>6.1217229999999997E-2</c:v>
                </c:pt>
                <c:pt idx="139">
                  <c:v>4.3560550000000003E-2</c:v>
                </c:pt>
                <c:pt idx="140">
                  <c:v>0.12093598999999999</c:v>
                </c:pt>
                <c:pt idx="141">
                  <c:v>5.7742849999999998E-2</c:v>
                </c:pt>
                <c:pt idx="142">
                  <c:v>0.18852857000000001</c:v>
                </c:pt>
                <c:pt idx="143">
                  <c:v>0.10166509999999999</c:v>
                </c:pt>
                <c:pt idx="144">
                  <c:v>0.13283522</c:v>
                </c:pt>
                <c:pt idx="145">
                  <c:v>0.12841113000000001</c:v>
                </c:pt>
                <c:pt idx="146">
                  <c:v>0.12692635999999999</c:v>
                </c:pt>
                <c:pt idx="147">
                  <c:v>0.22324104</c:v>
                </c:pt>
                <c:pt idx="148">
                  <c:v>0.19556961</c:v>
                </c:pt>
                <c:pt idx="149">
                  <c:v>0.11562578</c:v>
                </c:pt>
                <c:pt idx="150">
                  <c:v>6.4664029999999997E-2</c:v>
                </c:pt>
                <c:pt idx="151">
                  <c:v>8.3147429999999994E-2</c:v>
                </c:pt>
                <c:pt idx="152">
                  <c:v>5.336043E-2</c:v>
                </c:pt>
                <c:pt idx="153">
                  <c:v>-3.02119E-3</c:v>
                </c:pt>
                <c:pt idx="154">
                  <c:v>1.7698658999999999E-2</c:v>
                </c:pt>
                <c:pt idx="155">
                  <c:v>4.5682215999999998E-2</c:v>
                </c:pt>
                <c:pt idx="156">
                  <c:v>-2.2395249999999998E-2</c:v>
                </c:pt>
                <c:pt idx="157">
                  <c:v>5.2370339999999998E-3</c:v>
                </c:pt>
                <c:pt idx="158">
                  <c:v>-0.13792652</c:v>
                </c:pt>
                <c:pt idx="159">
                  <c:v>-4.1844529999999998E-2</c:v>
                </c:pt>
                <c:pt idx="160">
                  <c:v>5.1737539999999999E-2</c:v>
                </c:pt>
                <c:pt idx="161">
                  <c:v>0.10095556999999999</c:v>
                </c:pt>
                <c:pt idx="162">
                  <c:v>7.4622899999999999E-3</c:v>
                </c:pt>
                <c:pt idx="163">
                  <c:v>-0.21959656999999999</c:v>
                </c:pt>
                <c:pt idx="164">
                  <c:v>-5.7884440000000002E-2</c:v>
                </c:pt>
                <c:pt idx="165">
                  <c:v>7.5780920000000002E-2</c:v>
                </c:pt>
                <c:pt idx="166">
                  <c:v>6.8127960000000001E-2</c:v>
                </c:pt>
                <c:pt idx="167">
                  <c:v>8.4542204999999995E-2</c:v>
                </c:pt>
                <c:pt idx="168">
                  <c:v>9.4343339999999998E-2</c:v>
                </c:pt>
                <c:pt idx="169">
                  <c:v>-5.3729949999999999E-2</c:v>
                </c:pt>
                <c:pt idx="170">
                  <c:v>5.6167849999999998E-2</c:v>
                </c:pt>
                <c:pt idx="171">
                  <c:v>7.5309349999999997E-2</c:v>
                </c:pt>
                <c:pt idx="172">
                  <c:v>7.6028979999999996E-2</c:v>
                </c:pt>
                <c:pt idx="173">
                  <c:v>8.5277199999999997E-2</c:v>
                </c:pt>
                <c:pt idx="174">
                  <c:v>0.12813915000000001</c:v>
                </c:pt>
                <c:pt idx="175">
                  <c:v>7.1693220000000002E-2</c:v>
                </c:pt>
                <c:pt idx="176">
                  <c:v>-0.23225150999999999</c:v>
                </c:pt>
                <c:pt idx="177">
                  <c:v>1.0159400000000001E-2</c:v>
                </c:pt>
                <c:pt idx="178">
                  <c:v>5.7670604E-2</c:v>
                </c:pt>
                <c:pt idx="179">
                  <c:v>0.05</c:v>
                </c:pt>
                <c:pt idx="180">
                  <c:v>0.104551755</c:v>
                </c:pt>
                <c:pt idx="181">
                  <c:v>8.3867155999999998E-2</c:v>
                </c:pt>
                <c:pt idx="182">
                  <c:v>-0.25168962</c:v>
                </c:pt>
                <c:pt idx="183">
                  <c:v>1.7098230000000001E-3</c:v>
                </c:pt>
                <c:pt idx="184">
                  <c:v>0.15074599999999999</c:v>
                </c:pt>
                <c:pt idx="185">
                  <c:v>0.18098752800000001</c:v>
                </c:pt>
                <c:pt idx="186">
                  <c:v>0.142312833</c:v>
                </c:pt>
                <c:pt idx="187">
                  <c:v>5.4096900000000003E-2</c:v>
                </c:pt>
                <c:pt idx="188">
                  <c:v>3.4079789999999999E-2</c:v>
                </c:pt>
                <c:pt idx="189">
                  <c:v>9.6318734000000003E-2</c:v>
                </c:pt>
                <c:pt idx="190">
                  <c:v>-0.32846824000000002</c:v>
                </c:pt>
                <c:pt idx="191">
                  <c:v>-0.12004247</c:v>
                </c:pt>
                <c:pt idx="192">
                  <c:v>8.1881022999999997E-2</c:v>
                </c:pt>
                <c:pt idx="193">
                  <c:v>0.17213410700000001</c:v>
                </c:pt>
                <c:pt idx="194">
                  <c:v>0.30689893000000001</c:v>
                </c:pt>
                <c:pt idx="195">
                  <c:v>0.26645249999999998</c:v>
                </c:pt>
                <c:pt idx="196">
                  <c:v>0.19346536</c:v>
                </c:pt>
                <c:pt idx="197">
                  <c:v>0.16309644000000001</c:v>
                </c:pt>
                <c:pt idx="198">
                  <c:v>0.10452427</c:v>
                </c:pt>
                <c:pt idx="199">
                  <c:v>0.32822699999999999</c:v>
                </c:pt>
                <c:pt idx="200">
                  <c:v>0.25098395699999998</c:v>
                </c:pt>
                <c:pt idx="201">
                  <c:v>-1.7226399999999999E-2</c:v>
                </c:pt>
                <c:pt idx="202">
                  <c:v>-2.3548119999999999E-2</c:v>
                </c:pt>
                <c:pt idx="203">
                  <c:v>4.9002549999999999E-2</c:v>
                </c:pt>
                <c:pt idx="204">
                  <c:v>-4.2429700000000004E-3</c:v>
                </c:pt>
                <c:pt idx="205">
                  <c:v>-9.0176629999999994E-2</c:v>
                </c:pt>
                <c:pt idx="206">
                  <c:v>2.003885E-2</c:v>
                </c:pt>
                <c:pt idx="207">
                  <c:v>3.3647099999999999E-2</c:v>
                </c:pt>
                <c:pt idx="208">
                  <c:v>-5.319306E-2</c:v>
                </c:pt>
                <c:pt idx="209">
                  <c:v>4.8463383999999998E-2</c:v>
                </c:pt>
                <c:pt idx="210">
                  <c:v>-0.10528405</c:v>
                </c:pt>
                <c:pt idx="211">
                  <c:v>-2.6102799999999999E-2</c:v>
                </c:pt>
                <c:pt idx="212">
                  <c:v>-2.5462720000000001E-2</c:v>
                </c:pt>
                <c:pt idx="213">
                  <c:v>8.7150179999999994E-2</c:v>
                </c:pt>
                <c:pt idx="214">
                  <c:v>6.5911522E-2</c:v>
                </c:pt>
                <c:pt idx="215">
                  <c:v>5.4357660000000002E-2</c:v>
                </c:pt>
                <c:pt idx="216">
                  <c:v>1.189922E-2</c:v>
                </c:pt>
                <c:pt idx="217">
                  <c:v>-8.3546049999999997E-2</c:v>
                </c:pt>
                <c:pt idx="218">
                  <c:v>7.7714780000000001E-3</c:v>
                </c:pt>
                <c:pt idx="219">
                  <c:v>7.2086428999999994E-2</c:v>
                </c:pt>
                <c:pt idx="220">
                  <c:v>4.4125825E-2</c:v>
                </c:pt>
                <c:pt idx="221">
                  <c:v>1.762596E-2</c:v>
                </c:pt>
                <c:pt idx="222">
                  <c:v>-3.1987050000000003E-2</c:v>
                </c:pt>
                <c:pt idx="223">
                  <c:v>4.0066829999999998E-2</c:v>
                </c:pt>
                <c:pt idx="224">
                  <c:v>2.4966329999999998E-2</c:v>
                </c:pt>
                <c:pt idx="225">
                  <c:v>9.7765770000000002E-2</c:v>
                </c:pt>
                <c:pt idx="226">
                  <c:v>-0.20121728</c:v>
                </c:pt>
                <c:pt idx="227">
                  <c:v>0.11781369</c:v>
                </c:pt>
                <c:pt idx="228">
                  <c:v>-0.24111497000000001</c:v>
                </c:pt>
                <c:pt idx="229">
                  <c:v>3.456439E-2</c:v>
                </c:pt>
                <c:pt idx="230">
                  <c:v>-8.5914630000000006E-2</c:v>
                </c:pt>
                <c:pt idx="231">
                  <c:v>-0.12180919</c:v>
                </c:pt>
                <c:pt idx="232">
                  <c:v>-6.4526520000000004E-2</c:v>
                </c:pt>
                <c:pt idx="233">
                  <c:v>3.456439E-2</c:v>
                </c:pt>
                <c:pt idx="234">
                  <c:v>-4.6506800000000001E-2</c:v>
                </c:pt>
                <c:pt idx="235">
                  <c:v>-0.13214455</c:v>
                </c:pt>
                <c:pt idx="236">
                  <c:v>-8.497768E-2</c:v>
                </c:pt>
                <c:pt idx="237">
                  <c:v>-6.7908100000000004E-3</c:v>
                </c:pt>
                <c:pt idx="238">
                  <c:v>1.0888175999999999E-2</c:v>
                </c:pt>
                <c:pt idx="239">
                  <c:v>2.0926699999999999E-2</c:v>
                </c:pt>
                <c:pt idx="240">
                  <c:v>2.672511E-2</c:v>
                </c:pt>
                <c:pt idx="241">
                  <c:v>-3.9071229999999998E-2</c:v>
                </c:pt>
                <c:pt idx="242">
                  <c:v>7.8261454999999994E-2</c:v>
                </c:pt>
                <c:pt idx="243">
                  <c:v>7.0519815E-2</c:v>
                </c:pt>
                <c:pt idx="244">
                  <c:v>-2.3923719999999999E-2</c:v>
                </c:pt>
                <c:pt idx="245">
                  <c:v>-4.3788210000000001E-2</c:v>
                </c:pt>
                <c:pt idx="246">
                  <c:v>1.9171972999999998E-2</c:v>
                </c:pt>
                <c:pt idx="247">
                  <c:v>5.6227300000000001E-2</c:v>
                </c:pt>
                <c:pt idx="248">
                  <c:v>-5.2686589999999998E-2</c:v>
                </c:pt>
                <c:pt idx="249">
                  <c:v>3.6408142999999997E-2</c:v>
                </c:pt>
                <c:pt idx="250">
                  <c:v>1.9757670000000001E-2</c:v>
                </c:pt>
                <c:pt idx="251">
                  <c:v>-9.9129999999999999E-3</c:v>
                </c:pt>
                <c:pt idx="252">
                  <c:v>4.0333361999999998E-2</c:v>
                </c:pt>
                <c:pt idx="253">
                  <c:v>7.8253379999999994E-3</c:v>
                </c:pt>
                <c:pt idx="254">
                  <c:v>4.551446E-2</c:v>
                </c:pt>
                <c:pt idx="255">
                  <c:v>-0.14418868000000001</c:v>
                </c:pt>
                <c:pt idx="256">
                  <c:v>-3.8728289999999999E-2</c:v>
                </c:pt>
                <c:pt idx="257">
                  <c:v>-2.8231240000000001E-2</c:v>
                </c:pt>
                <c:pt idx="258">
                  <c:v>6.4248490000000005E-2</c:v>
                </c:pt>
                <c:pt idx="259">
                  <c:v>5.4714810000000003E-2</c:v>
                </c:pt>
                <c:pt idx="260">
                  <c:v>-1.8615469999999999E-2</c:v>
                </c:pt>
                <c:pt idx="261">
                  <c:v>1.818402E-3</c:v>
                </c:pt>
                <c:pt idx="262">
                  <c:v>5.2567493E-2</c:v>
                </c:pt>
                <c:pt idx="263">
                  <c:v>4.9868325999999998E-2</c:v>
                </c:pt>
                <c:pt idx="264">
                  <c:v>6.5817284000000004E-2</c:v>
                </c:pt>
                <c:pt idx="265">
                  <c:v>-4.8866300000000003E-3</c:v>
                </c:pt>
                <c:pt idx="266">
                  <c:v>3.6114979999999998E-2</c:v>
                </c:pt>
                <c:pt idx="267">
                  <c:v>6.4248489000000006E-2</c:v>
                </c:pt>
                <c:pt idx="268">
                  <c:v>7.9181249999999995E-2</c:v>
                </c:pt>
                <c:pt idx="269">
                  <c:v>9.6545420000000007E-2</c:v>
                </c:pt>
                <c:pt idx="270">
                  <c:v>-4.812607E-2</c:v>
                </c:pt>
                <c:pt idx="271">
                  <c:v>8.2710065999999999E-2</c:v>
                </c:pt>
                <c:pt idx="272">
                  <c:v>-0.13874325000000001</c:v>
                </c:pt>
                <c:pt idx="273">
                  <c:v>-9.0912759999999995E-2</c:v>
                </c:pt>
                <c:pt idx="274">
                  <c:v>5.1208429999999999E-2</c:v>
                </c:pt>
                <c:pt idx="275">
                  <c:v>-0.26986737</c:v>
                </c:pt>
                <c:pt idx="276">
                  <c:v>-0.1770989</c:v>
                </c:pt>
                <c:pt idx="277">
                  <c:v>-0.15</c:v>
                </c:pt>
                <c:pt idx="278">
                  <c:v>-0.20281352999999999</c:v>
                </c:pt>
                <c:pt idx="279">
                  <c:v>-0.14996959000000001</c:v>
                </c:pt>
                <c:pt idx="280">
                  <c:v>-0.20361704</c:v>
                </c:pt>
                <c:pt idx="281">
                  <c:v>-2.4320640000000001E-2</c:v>
                </c:pt>
                <c:pt idx="282">
                  <c:v>2.54103E-2</c:v>
                </c:pt>
                <c:pt idx="283">
                  <c:v>9.7413E-2</c:v>
                </c:pt>
                <c:pt idx="284">
                  <c:v>-3.2378299999999999E-2</c:v>
                </c:pt>
                <c:pt idx="285">
                  <c:v>6.050088E-2</c:v>
                </c:pt>
                <c:pt idx="286">
                  <c:v>2.7304720000000001E-2</c:v>
                </c:pt>
                <c:pt idx="287">
                  <c:v>8.6417579999999994E-2</c:v>
                </c:pt>
                <c:pt idx="288">
                  <c:v>-1.43243E-2</c:v>
                </c:pt>
                <c:pt idx="289">
                  <c:v>0.12544168</c:v>
                </c:pt>
                <c:pt idx="290">
                  <c:v>4.8066240000000003E-2</c:v>
                </c:pt>
                <c:pt idx="291">
                  <c:v>3.8040110000000002E-2</c:v>
                </c:pt>
                <c:pt idx="292">
                  <c:v>0.03</c:v>
                </c:pt>
                <c:pt idx="293">
                  <c:v>7.0000000000000007E-2</c:v>
                </c:pt>
                <c:pt idx="294">
                  <c:v>0.14199999999999999</c:v>
                </c:pt>
                <c:pt idx="295">
                  <c:v>0.13600000000000001</c:v>
                </c:pt>
                <c:pt idx="296">
                  <c:v>8.5999999999999993E-2</c:v>
                </c:pt>
                <c:pt idx="297">
                  <c:v>5.2999999999999999E-2</c:v>
                </c:pt>
                <c:pt idx="298">
                  <c:v>4.2999999999999997E-2</c:v>
                </c:pt>
                <c:pt idx="299">
                  <c:v>0.10199999999999999</c:v>
                </c:pt>
                <c:pt idx="300">
                  <c:v>5.6000000000000001E-2</c:v>
                </c:pt>
                <c:pt idx="301">
                  <c:v>0.28799999999999998</c:v>
                </c:pt>
                <c:pt idx="302">
                  <c:v>-9.9000000000000005E-2</c:v>
                </c:pt>
                <c:pt idx="303">
                  <c:v>9.8000000000000004E-2</c:v>
                </c:pt>
                <c:pt idx="304">
                  <c:v>-7.0000000000000007E-2</c:v>
                </c:pt>
                <c:pt idx="305">
                  <c:v>-0.113</c:v>
                </c:pt>
                <c:pt idx="306">
                  <c:v>-8.2233700000000007E-2</c:v>
                </c:pt>
                <c:pt idx="307">
                  <c:v>-1.69316E-3</c:v>
                </c:pt>
                <c:pt idx="308">
                  <c:v>-0.15970084000000001</c:v>
                </c:pt>
                <c:pt idx="309">
                  <c:v>2.0007404999999999E-2</c:v>
                </c:pt>
                <c:pt idx="310">
                  <c:v>4.2364550000000001E-2</c:v>
                </c:pt>
                <c:pt idx="311">
                  <c:v>7.7676540000000002E-2</c:v>
                </c:pt>
                <c:pt idx="312">
                  <c:v>8.0493599999999998E-2</c:v>
                </c:pt>
                <c:pt idx="313">
                  <c:v>5.8395879999999997E-2</c:v>
                </c:pt>
                <c:pt idx="314">
                  <c:v>0.12789222</c:v>
                </c:pt>
                <c:pt idx="315">
                  <c:v>-4.7797840000000001E-2</c:v>
                </c:pt>
                <c:pt idx="316">
                  <c:v>0.13820472</c:v>
                </c:pt>
                <c:pt idx="317">
                  <c:v>0.17066928000000001</c:v>
                </c:pt>
                <c:pt idx="318">
                  <c:v>9.8820979000000003E-2</c:v>
                </c:pt>
                <c:pt idx="319">
                  <c:v>-5.4219699999999999E-3</c:v>
                </c:pt>
                <c:pt idx="320">
                  <c:v>0.18638560000000001</c:v>
                </c:pt>
                <c:pt idx="321">
                  <c:v>5.988889E-2</c:v>
                </c:pt>
                <c:pt idx="322">
                  <c:v>-0.19200528</c:v>
                </c:pt>
                <c:pt idx="323">
                  <c:v>0.19126929000000001</c:v>
                </c:pt>
                <c:pt idx="324">
                  <c:v>-0.10976071</c:v>
                </c:pt>
                <c:pt idx="325">
                  <c:v>4.7907470000000001E-2</c:v>
                </c:pt>
                <c:pt idx="326">
                  <c:v>6.027594E-2</c:v>
                </c:pt>
                <c:pt idx="327">
                  <c:v>4.5972970000000002E-2</c:v>
                </c:pt>
                <c:pt idx="328">
                  <c:v>0.11606234</c:v>
                </c:pt>
                <c:pt idx="329">
                  <c:v>-2.144041E-2</c:v>
                </c:pt>
                <c:pt idx="330">
                  <c:v>8.7606370000000003E-2</c:v>
                </c:pt>
                <c:pt idx="331">
                  <c:v>0.27160437999999998</c:v>
                </c:pt>
                <c:pt idx="332">
                  <c:v>7.3707759999999997E-2</c:v>
                </c:pt>
                <c:pt idx="333">
                  <c:v>0.21679876000000001</c:v>
                </c:pt>
                <c:pt idx="334">
                  <c:v>3.3020670000000002E-2</c:v>
                </c:pt>
                <c:pt idx="335">
                  <c:v>6.1533829999999998E-2</c:v>
                </c:pt>
                <c:pt idx="336">
                  <c:v>0.29977299000000002</c:v>
                </c:pt>
                <c:pt idx="337">
                  <c:v>-0.17860892</c:v>
                </c:pt>
                <c:pt idx="338">
                  <c:v>9.6407649999999998E-2</c:v>
                </c:pt>
                <c:pt idx="339">
                  <c:v>3.4568960000000003E-2</c:v>
                </c:pt>
                <c:pt idx="340">
                  <c:v>-1.7938019999999999E-2</c:v>
                </c:pt>
                <c:pt idx="341">
                  <c:v>0.25003434299999999</c:v>
                </c:pt>
                <c:pt idx="342">
                  <c:v>0.21322848999999999</c:v>
                </c:pt>
                <c:pt idx="343">
                  <c:v>1.5614919999999999E-2</c:v>
                </c:pt>
                <c:pt idx="344">
                  <c:v>0.16735720000000001</c:v>
                </c:pt>
                <c:pt idx="345">
                  <c:v>0.31381035000000002</c:v>
                </c:pt>
                <c:pt idx="346">
                  <c:v>0.14156153299999999</c:v>
                </c:pt>
                <c:pt idx="347">
                  <c:v>0.23373440000000001</c:v>
                </c:pt>
                <c:pt idx="348">
                  <c:v>0.26890967999999998</c:v>
                </c:pt>
                <c:pt idx="349">
                  <c:v>0.106346171</c:v>
                </c:pt>
                <c:pt idx="350">
                  <c:v>0.20338717000000001</c:v>
                </c:pt>
                <c:pt idx="351">
                  <c:v>2.9907429999999999E-2</c:v>
                </c:pt>
                <c:pt idx="352">
                  <c:v>6.0806973E-2</c:v>
                </c:pt>
                <c:pt idx="353">
                  <c:v>6.8021333000000003E-2</c:v>
                </c:pt>
                <c:pt idx="354">
                  <c:v>0.115421311</c:v>
                </c:pt>
                <c:pt idx="355">
                  <c:v>-2.6927699999999999E-2</c:v>
                </c:pt>
                <c:pt idx="356">
                  <c:v>-1.5053510000000001E-2</c:v>
                </c:pt>
                <c:pt idx="357">
                  <c:v>3.9092099999999998E-2</c:v>
                </c:pt>
                <c:pt idx="358">
                  <c:v>3.5096719999999998E-2</c:v>
                </c:pt>
                <c:pt idx="359">
                  <c:v>-1.5053510000000001E-2</c:v>
                </c:pt>
                <c:pt idx="360">
                  <c:v>2.9440709999999998E-2</c:v>
                </c:pt>
                <c:pt idx="361">
                  <c:v>8.0773929999999994E-2</c:v>
                </c:pt>
                <c:pt idx="362">
                  <c:v>5.853556E-2</c:v>
                </c:pt>
                <c:pt idx="363">
                  <c:v>4.3838531999999999E-2</c:v>
                </c:pt>
                <c:pt idx="364">
                  <c:v>-0.15279343000000001</c:v>
                </c:pt>
                <c:pt idx="365">
                  <c:v>7.7631699999999998E-3</c:v>
                </c:pt>
                <c:pt idx="366">
                  <c:v>-6.6656779999999999E-2</c:v>
                </c:pt>
                <c:pt idx="367">
                  <c:v>2.371007E-2</c:v>
                </c:pt>
                <c:pt idx="368">
                  <c:v>-0.12755760999999999</c:v>
                </c:pt>
                <c:pt idx="369">
                  <c:v>-0.16028144999999999</c:v>
                </c:pt>
                <c:pt idx="370">
                  <c:v>-5.8614060000000003E-2</c:v>
                </c:pt>
                <c:pt idx="371">
                  <c:v>-5.966196E-2</c:v>
                </c:pt>
                <c:pt idx="372">
                  <c:v>-1.584228E-2</c:v>
                </c:pt>
                <c:pt idx="373">
                  <c:v>-3.2983199999999997E-2</c:v>
                </c:pt>
                <c:pt idx="374">
                  <c:v>-5.3020110000000002E-2</c:v>
                </c:pt>
                <c:pt idx="375">
                  <c:v>-1.1827209999999999E-2</c:v>
                </c:pt>
                <c:pt idx="376">
                  <c:v>-2.2617689999999999E-2</c:v>
                </c:pt>
                <c:pt idx="377">
                  <c:v>-2.60057E-3</c:v>
                </c:pt>
                <c:pt idx="378">
                  <c:v>-6.6406960000000001E-2</c:v>
                </c:pt>
                <c:pt idx="379">
                  <c:v>-7.0199949999999997E-2</c:v>
                </c:pt>
                <c:pt idx="380">
                  <c:v>5.9851540000000002E-2</c:v>
                </c:pt>
                <c:pt idx="381">
                  <c:v>-2.604544E-2</c:v>
                </c:pt>
                <c:pt idx="382">
                  <c:v>3.2462390000000001E-2</c:v>
                </c:pt>
                <c:pt idx="383">
                  <c:v>2.3344609999999998E-2</c:v>
                </c:pt>
                <c:pt idx="384">
                  <c:v>2.58509E-3</c:v>
                </c:pt>
                <c:pt idx="385">
                  <c:v>3.8436280000000003E-2</c:v>
                </c:pt>
                <c:pt idx="386">
                  <c:v>0.10487423</c:v>
                </c:pt>
                <c:pt idx="387">
                  <c:v>1.088193E-2</c:v>
                </c:pt>
                <c:pt idx="388">
                  <c:v>2.2729900000000001E-2</c:v>
                </c:pt>
                <c:pt idx="389">
                  <c:v>9.4570199999999993E-2</c:v>
                </c:pt>
                <c:pt idx="390">
                  <c:v>-7.94406E-2</c:v>
                </c:pt>
                <c:pt idx="391">
                  <c:v>-8.9689920000000006E-2</c:v>
                </c:pt>
                <c:pt idx="392">
                  <c:v>7.1197400000000003E-3</c:v>
                </c:pt>
                <c:pt idx="393">
                  <c:v>5.9059272000000003E-2</c:v>
                </c:pt>
                <c:pt idx="394">
                  <c:v>0.12452413599999999</c:v>
                </c:pt>
                <c:pt idx="395">
                  <c:v>-0.18930994000000001</c:v>
                </c:pt>
                <c:pt idx="396">
                  <c:v>0.16261418499999999</c:v>
                </c:pt>
                <c:pt idx="397">
                  <c:v>0.16442752599999999</c:v>
                </c:pt>
                <c:pt idx="398">
                  <c:v>1.6705694E-2</c:v>
                </c:pt>
                <c:pt idx="399">
                  <c:v>0.20079952000000001</c:v>
                </c:pt>
                <c:pt idx="400">
                  <c:v>-1.6186760000000001E-2</c:v>
                </c:pt>
                <c:pt idx="401">
                  <c:v>-8.2777909999999996E-2</c:v>
                </c:pt>
                <c:pt idx="402">
                  <c:v>0.12649145000000001</c:v>
                </c:pt>
                <c:pt idx="403">
                  <c:v>-0.13956283</c:v>
                </c:pt>
                <c:pt idx="404">
                  <c:v>0.43696411657374434</c:v>
                </c:pt>
                <c:pt idx="405">
                  <c:v>-0.12204481</c:v>
                </c:pt>
                <c:pt idx="406">
                  <c:v>-4.082628E-2</c:v>
                </c:pt>
                <c:pt idx="407">
                  <c:v>-1.1346500000000001E-2</c:v>
                </c:pt>
                <c:pt idx="408">
                  <c:v>-3.569427E-2</c:v>
                </c:pt>
                <c:pt idx="409">
                  <c:v>-0.26258836000000002</c:v>
                </c:pt>
                <c:pt idx="410">
                  <c:v>3.0085371E-2</c:v>
                </c:pt>
                <c:pt idx="411">
                  <c:v>3.7186210999999997E-2</c:v>
                </c:pt>
                <c:pt idx="412">
                  <c:v>0.16129961500000001</c:v>
                </c:pt>
                <c:pt idx="413">
                  <c:v>-9.0346239999999994E-2</c:v>
                </c:pt>
                <c:pt idx="414">
                  <c:v>6.5649859000000005E-2</c:v>
                </c:pt>
                <c:pt idx="415">
                  <c:v>-6.7206299999999997E-2</c:v>
                </c:pt>
                <c:pt idx="416">
                  <c:v>-8.3546049999999997E-2</c:v>
                </c:pt>
                <c:pt idx="417">
                  <c:v>-1.3970939999999999E-2</c:v>
                </c:pt>
                <c:pt idx="418">
                  <c:v>1.378828E-2</c:v>
                </c:pt>
                <c:pt idx="419">
                  <c:v>-8.4821510000000003E-2</c:v>
                </c:pt>
                <c:pt idx="420">
                  <c:v>-2.048939E-2</c:v>
                </c:pt>
                <c:pt idx="421">
                  <c:v>-0.12427212999999999</c:v>
                </c:pt>
                <c:pt idx="422">
                  <c:v>-8.0800999999999998E-3</c:v>
                </c:pt>
                <c:pt idx="423">
                  <c:v>-5.6564749999999997E-2</c:v>
                </c:pt>
                <c:pt idx="424">
                  <c:v>-0.17659189</c:v>
                </c:pt>
                <c:pt idx="425">
                  <c:v>-2.4705870000000001E-2</c:v>
                </c:pt>
                <c:pt idx="426">
                  <c:v>0.13629672000000001</c:v>
                </c:pt>
                <c:pt idx="427">
                  <c:v>-3.760666E-2</c:v>
                </c:pt>
                <c:pt idx="428">
                  <c:v>-0.12963385999999999</c:v>
                </c:pt>
                <c:pt idx="429">
                  <c:v>-0.10857303</c:v>
                </c:pt>
                <c:pt idx="430">
                  <c:v>-9.1007999999999992E-3</c:v>
                </c:pt>
                <c:pt idx="431">
                  <c:v>-0.25009989999999999</c:v>
                </c:pt>
                <c:pt idx="432">
                  <c:v>-5.88505E-2</c:v>
                </c:pt>
                <c:pt idx="433">
                  <c:v>-2.5766420000000002E-2</c:v>
                </c:pt>
                <c:pt idx="434">
                  <c:v>-2.4705870000000001E-2</c:v>
                </c:pt>
                <c:pt idx="435">
                  <c:v>-3.218468E-2</c:v>
                </c:pt>
                <c:pt idx="436">
                  <c:v>3.6452269000000002E-2</c:v>
                </c:pt>
                <c:pt idx="437">
                  <c:v>-5.4290959999999999E-2</c:v>
                </c:pt>
                <c:pt idx="438">
                  <c:v>-8.8486469999999998E-2</c:v>
                </c:pt>
                <c:pt idx="439">
                  <c:v>-0.10601081</c:v>
                </c:pt>
                <c:pt idx="440">
                  <c:v>4.8252009999999998E-2</c:v>
                </c:pt>
                <c:pt idx="441">
                  <c:v>-0.12560636999999999</c:v>
                </c:pt>
                <c:pt idx="442">
                  <c:v>3.5531180000000002E-2</c:v>
                </c:pt>
                <c:pt idx="443">
                  <c:v>-0.10473535</c:v>
                </c:pt>
                <c:pt idx="444">
                  <c:v>-7.5196869999999999E-2</c:v>
                </c:pt>
                <c:pt idx="445">
                  <c:v>-1.217728E-2</c:v>
                </c:pt>
                <c:pt idx="446">
                  <c:v>-6.0460000000000002E-3</c:v>
                </c:pt>
                <c:pt idx="447">
                  <c:v>2.1475109999999999E-2</c:v>
                </c:pt>
                <c:pt idx="448">
                  <c:v>5.2706349999999999E-2</c:v>
                </c:pt>
                <c:pt idx="449">
                  <c:v>-0.11115045</c:v>
                </c:pt>
                <c:pt idx="450">
                  <c:v>-1.7353670000000002E-2</c:v>
                </c:pt>
                <c:pt idx="451">
                  <c:v>5.6537997E-2</c:v>
                </c:pt>
                <c:pt idx="452">
                  <c:v>7.1566986999999999E-2</c:v>
                </c:pt>
                <c:pt idx="453">
                  <c:v>5.6537999999999998E-2</c:v>
                </c:pt>
                <c:pt idx="454">
                  <c:v>1.8193005000000002E-2</c:v>
                </c:pt>
                <c:pt idx="455">
                  <c:v>3.9912255000000001E-2</c:v>
                </c:pt>
                <c:pt idx="456">
                  <c:v>-0.10897861</c:v>
                </c:pt>
                <c:pt idx="457">
                  <c:v>-0.28061553</c:v>
                </c:pt>
                <c:pt idx="458">
                  <c:v>3.8851706E-2</c:v>
                </c:pt>
                <c:pt idx="459">
                  <c:v>-1.177022E-2</c:v>
                </c:pt>
                <c:pt idx="460">
                  <c:v>-1.2964979999999999E-2</c:v>
                </c:pt>
                <c:pt idx="461">
                  <c:v>-8.0111210000000002E-2</c:v>
                </c:pt>
                <c:pt idx="462">
                  <c:v>-3.7577480000000003E-2</c:v>
                </c:pt>
                <c:pt idx="463">
                  <c:v>2.7011469999999999E-2</c:v>
                </c:pt>
                <c:pt idx="464">
                  <c:v>4.7264452999999998E-2</c:v>
                </c:pt>
                <c:pt idx="465">
                  <c:v>5.4494253999999999E-2</c:v>
                </c:pt>
                <c:pt idx="466">
                  <c:v>1.7077999999999999E-2</c:v>
                </c:pt>
                <c:pt idx="467">
                  <c:v>0.141458158</c:v>
                </c:pt>
                <c:pt idx="468">
                  <c:v>-0.10011515</c:v>
                </c:pt>
                <c:pt idx="469">
                  <c:v>6.2612144999999994E-2</c:v>
                </c:pt>
                <c:pt idx="470">
                  <c:v>5.7556272999999998E-2</c:v>
                </c:pt>
                <c:pt idx="471">
                  <c:v>-0.11197376000000001</c:v>
                </c:pt>
                <c:pt idx="472">
                  <c:v>-9.3905199999999994E-3</c:v>
                </c:pt>
                <c:pt idx="473">
                  <c:v>1.2589127E-2</c:v>
                </c:pt>
                <c:pt idx="474">
                  <c:v>3.2433443999999999E-2</c:v>
                </c:pt>
                <c:pt idx="475">
                  <c:v>1.1459621999999999E-2</c:v>
                </c:pt>
                <c:pt idx="476">
                  <c:v>3.5654431E-2</c:v>
                </c:pt>
                <c:pt idx="477">
                  <c:v>-6.636657E-2</c:v>
                </c:pt>
                <c:pt idx="478">
                  <c:v>-6.3669080000000003E-2</c:v>
                </c:pt>
                <c:pt idx="479">
                  <c:v>6.1605668000000002E-2</c:v>
                </c:pt>
                <c:pt idx="480">
                  <c:v>2.0311389999999999E-2</c:v>
                </c:pt>
                <c:pt idx="481">
                  <c:v>1.5751830000000001E-2</c:v>
                </c:pt>
                <c:pt idx="482">
                  <c:v>7.6555599999999996E-3</c:v>
                </c:pt>
                <c:pt idx="483">
                  <c:v>0.17271151800000001</c:v>
                </c:pt>
                <c:pt idx="484">
                  <c:v>2.7062220000000001E-2</c:v>
                </c:pt>
                <c:pt idx="485">
                  <c:v>0.18916106999999999</c:v>
                </c:pt>
                <c:pt idx="486">
                  <c:v>0.136950345</c:v>
                </c:pt>
                <c:pt idx="487">
                  <c:v>0.19184308999999999</c:v>
                </c:pt>
                <c:pt idx="488">
                  <c:v>0.18296781000000001</c:v>
                </c:pt>
                <c:pt idx="489">
                  <c:v>0.25764247000000001</c:v>
                </c:pt>
                <c:pt idx="490">
                  <c:v>0.32020598</c:v>
                </c:pt>
                <c:pt idx="491">
                  <c:v>5.2009834999999997E-2</c:v>
                </c:pt>
                <c:pt idx="492">
                  <c:v>6.6012180000000004E-2</c:v>
                </c:pt>
                <c:pt idx="493">
                  <c:v>0.10034224999999999</c:v>
                </c:pt>
                <c:pt idx="494">
                  <c:v>2.9844389999999998E-2</c:v>
                </c:pt>
                <c:pt idx="495">
                  <c:v>1.8037589999999999E-2</c:v>
                </c:pt>
                <c:pt idx="496">
                  <c:v>-0.24066809</c:v>
                </c:pt>
                <c:pt idx="497">
                  <c:v>0.17826422</c:v>
                </c:pt>
                <c:pt idx="498">
                  <c:v>0.29984015000000003</c:v>
                </c:pt>
                <c:pt idx="499">
                  <c:v>0.30722377000000001</c:v>
                </c:pt>
                <c:pt idx="500">
                  <c:v>7.4675249999999999E-2</c:v>
                </c:pt>
                <c:pt idx="501">
                  <c:v>5.4218040000000002E-2</c:v>
                </c:pt>
                <c:pt idx="502">
                  <c:v>7.6005400000000001E-2</c:v>
                </c:pt>
                <c:pt idx="503">
                  <c:v>1.3244087E-2</c:v>
                </c:pt>
                <c:pt idx="504">
                  <c:v>-6.37508E-3</c:v>
                </c:pt>
                <c:pt idx="505">
                  <c:v>0.10490483</c:v>
                </c:pt>
                <c:pt idx="506">
                  <c:v>4.0024150000000001E-2</c:v>
                </c:pt>
                <c:pt idx="507">
                  <c:v>8.7150179999999994E-2</c:v>
                </c:pt>
                <c:pt idx="508">
                  <c:v>2.906576E-2</c:v>
                </c:pt>
                <c:pt idx="509">
                  <c:v>-5.2936080000000003E-2</c:v>
                </c:pt>
                <c:pt idx="510">
                  <c:v>2.160347E-2</c:v>
                </c:pt>
                <c:pt idx="511">
                  <c:v>5.7695195999999997E-2</c:v>
                </c:pt>
                <c:pt idx="512">
                  <c:v>9.229743E-2</c:v>
                </c:pt>
                <c:pt idx="513">
                  <c:v>3.8578906000000003E-2</c:v>
                </c:pt>
                <c:pt idx="514">
                  <c:v>-4.7607240000000002E-2</c:v>
                </c:pt>
                <c:pt idx="515">
                  <c:v>0.11351719</c:v>
                </c:pt>
                <c:pt idx="516">
                  <c:v>1.6302510999999999E-2</c:v>
                </c:pt>
                <c:pt idx="517">
                  <c:v>-6.9326490000000004E-2</c:v>
                </c:pt>
                <c:pt idx="518">
                  <c:v>7.2672351999999996E-2</c:v>
                </c:pt>
                <c:pt idx="519">
                  <c:v>7.0618499999999997E-3</c:v>
                </c:pt>
                <c:pt idx="520">
                  <c:v>4.1464590000000003E-2</c:v>
                </c:pt>
                <c:pt idx="521">
                  <c:v>8.9087550000000001E-2</c:v>
                </c:pt>
                <c:pt idx="522">
                  <c:v>0.13490947</c:v>
                </c:pt>
                <c:pt idx="523">
                  <c:v>0.12255903</c:v>
                </c:pt>
                <c:pt idx="524">
                  <c:v>0.10366043</c:v>
                </c:pt>
                <c:pt idx="525">
                  <c:v>7.9313069999999999E-2</c:v>
                </c:pt>
                <c:pt idx="526">
                  <c:v>0.15084866999999999</c:v>
                </c:pt>
                <c:pt idx="527">
                  <c:v>0.15915283999999999</c:v>
                </c:pt>
                <c:pt idx="528">
                  <c:v>0.22844337000000001</c:v>
                </c:pt>
                <c:pt idx="529">
                  <c:v>0.11399226</c:v>
                </c:pt>
                <c:pt idx="530">
                  <c:v>4.8672655000000002E-2</c:v>
                </c:pt>
                <c:pt idx="531">
                  <c:v>0.14147043000000001</c:v>
                </c:pt>
                <c:pt idx="532">
                  <c:v>0.14830267999999999</c:v>
                </c:pt>
                <c:pt idx="533">
                  <c:v>9.4347189999999994E-3</c:v>
                </c:pt>
                <c:pt idx="534">
                  <c:v>0.10559745</c:v>
                </c:pt>
                <c:pt idx="535">
                  <c:v>0.19006496000000001</c:v>
                </c:pt>
                <c:pt idx="536">
                  <c:v>0.19333650099999999</c:v>
                </c:pt>
                <c:pt idx="537">
                  <c:v>0.18093905199999999</c:v>
                </c:pt>
                <c:pt idx="538">
                  <c:v>8.3084809999999995E-2</c:v>
                </c:pt>
                <c:pt idx="539">
                  <c:v>4.4101092000000001E-2</c:v>
                </c:pt>
                <c:pt idx="540">
                  <c:v>0.118371739</c:v>
                </c:pt>
                <c:pt idx="541">
                  <c:v>9.6018889999999996E-2</c:v>
                </c:pt>
                <c:pt idx="542">
                  <c:v>7.2452829999999996E-2</c:v>
                </c:pt>
                <c:pt idx="543">
                  <c:v>-2.2176009999999999E-2</c:v>
                </c:pt>
                <c:pt idx="544">
                  <c:v>0.13265903000000001</c:v>
                </c:pt>
                <c:pt idx="545">
                  <c:v>-6.3632999999999995E-4</c:v>
                </c:pt>
                <c:pt idx="546">
                  <c:v>6.9387700000000004E-3</c:v>
                </c:pt>
                <c:pt idx="547">
                  <c:v>-5.1169299999999996E-3</c:v>
                </c:pt>
                <c:pt idx="548">
                  <c:v>5.6558892999999999E-2</c:v>
                </c:pt>
                <c:pt idx="549">
                  <c:v>0.153245561</c:v>
                </c:pt>
                <c:pt idx="550">
                  <c:v>0.117887306</c:v>
                </c:pt>
                <c:pt idx="551">
                  <c:v>0.23746129999999999</c:v>
                </c:pt>
                <c:pt idx="552">
                  <c:v>0.26353037000000001</c:v>
                </c:pt>
                <c:pt idx="553">
                  <c:v>5.9341058000000002E-2</c:v>
                </c:pt>
                <c:pt idx="554">
                  <c:v>7.9393148999999996E-2</c:v>
                </c:pt>
                <c:pt idx="555">
                  <c:v>0.30577296999999998</c:v>
                </c:pt>
                <c:pt idx="556">
                  <c:v>0.26179387999999998</c:v>
                </c:pt>
                <c:pt idx="557">
                  <c:v>0.25654237000000002</c:v>
                </c:pt>
                <c:pt idx="558">
                  <c:v>0.1149693</c:v>
                </c:pt>
                <c:pt idx="559">
                  <c:v>0.23376516</c:v>
                </c:pt>
                <c:pt idx="560">
                  <c:v>7.1833419999999995E-2</c:v>
                </c:pt>
                <c:pt idx="561">
                  <c:v>0.1073891</c:v>
                </c:pt>
                <c:pt idx="562">
                  <c:v>2.7759889999999999E-2</c:v>
                </c:pt>
                <c:pt idx="563">
                  <c:v>4.6831150000000002E-2</c:v>
                </c:pt>
                <c:pt idx="564">
                  <c:v>4.8116039999999999E-2</c:v>
                </c:pt>
                <c:pt idx="565">
                  <c:v>0.16102189</c:v>
                </c:pt>
                <c:pt idx="566">
                  <c:v>0.1178945</c:v>
                </c:pt>
                <c:pt idx="567">
                  <c:v>4.8116039999999999E-2</c:v>
                </c:pt>
                <c:pt idx="568">
                  <c:v>0.12493874000000001</c:v>
                </c:pt>
                <c:pt idx="569">
                  <c:v>8.9683650000000004E-2</c:v>
                </c:pt>
                <c:pt idx="570">
                  <c:v>2.0984490000000001E-2</c:v>
                </c:pt>
                <c:pt idx="571">
                  <c:v>-0.25227293000000001</c:v>
                </c:pt>
                <c:pt idx="572">
                  <c:v>5.0674490000000003E-2</c:v>
                </c:pt>
                <c:pt idx="573">
                  <c:v>9.6049170000000003E-2</c:v>
                </c:pt>
                <c:pt idx="574">
                  <c:v>9.2009190000000005E-2</c:v>
                </c:pt>
                <c:pt idx="575">
                  <c:v>0.11128913999999999</c:v>
                </c:pt>
                <c:pt idx="576">
                  <c:v>5.321795E-2</c:v>
                </c:pt>
                <c:pt idx="577">
                  <c:v>8.3223439999999996E-2</c:v>
                </c:pt>
                <c:pt idx="578">
                  <c:v>0.15253053</c:v>
                </c:pt>
                <c:pt idx="579">
                  <c:v>6.5716490000000002E-2</c:v>
                </c:pt>
                <c:pt idx="580">
                  <c:v>-1.6804070000000001E-2</c:v>
                </c:pt>
                <c:pt idx="581">
                  <c:v>0.16151625</c:v>
                </c:pt>
                <c:pt idx="582">
                  <c:v>7.1080880000000003E-3</c:v>
                </c:pt>
                <c:pt idx="583">
                  <c:v>-0.10486566999999999</c:v>
                </c:pt>
                <c:pt idx="584">
                  <c:v>0.14283947</c:v>
                </c:pt>
                <c:pt idx="585">
                  <c:v>7.6665670000000005E-2</c:v>
                </c:pt>
                <c:pt idx="586">
                  <c:v>7.7865379999999998E-2</c:v>
                </c:pt>
                <c:pt idx="587">
                  <c:v>0.102888596</c:v>
                </c:pt>
                <c:pt idx="588">
                  <c:v>0.12115989000000001</c:v>
                </c:pt>
                <c:pt idx="589">
                  <c:v>6.6332077000000003E-2</c:v>
                </c:pt>
                <c:pt idx="590">
                  <c:v>-6.7395487000000004E-2</c:v>
                </c:pt>
                <c:pt idx="591">
                  <c:v>-6.4888730000000006E-2</c:v>
                </c:pt>
                <c:pt idx="592">
                  <c:v>-0.110299202</c:v>
                </c:pt>
                <c:pt idx="593">
                  <c:v>-3.6469629000000003E-2</c:v>
                </c:pt>
                <c:pt idx="594">
                  <c:v>-7.5003760000000003E-2</c:v>
                </c:pt>
                <c:pt idx="595">
                  <c:v>-5.3784005000000003E-2</c:v>
                </c:pt>
                <c:pt idx="596">
                  <c:v>-0.25366102099999999</c:v>
                </c:pt>
                <c:pt idx="597">
                  <c:v>-3.7055326999999999E-2</c:v>
                </c:pt>
                <c:pt idx="598">
                  <c:v>-6.4264294999999999E-2</c:v>
                </c:pt>
                <c:pt idx="599">
                  <c:v>-2.6059941999999999E-2</c:v>
                </c:pt>
                <c:pt idx="600">
                  <c:v>-9.246443E-3</c:v>
                </c:pt>
                <c:pt idx="601">
                  <c:v>4.7851256000000002E-2</c:v>
                </c:pt>
                <c:pt idx="602">
                  <c:v>2.7119628999999999E-2</c:v>
                </c:pt>
                <c:pt idx="603">
                  <c:v>-8.4051889000000005E-2</c:v>
                </c:pt>
                <c:pt idx="604">
                  <c:v>1.1156802E-2</c:v>
                </c:pt>
                <c:pt idx="605">
                  <c:v>0.13254058399999999</c:v>
                </c:pt>
                <c:pt idx="606">
                  <c:v>0.22698459000000001</c:v>
                </c:pt>
                <c:pt idx="607">
                  <c:v>0.219582579</c:v>
                </c:pt>
                <c:pt idx="608">
                  <c:v>0.27239092999999998</c:v>
                </c:pt>
                <c:pt idx="609">
                  <c:v>0.24541481000000001</c:v>
                </c:pt>
                <c:pt idx="610">
                  <c:v>0.32075611500000001</c:v>
                </c:pt>
                <c:pt idx="611">
                  <c:v>0.29588715300000001</c:v>
                </c:pt>
                <c:pt idx="612">
                  <c:v>0.24172911999999999</c:v>
                </c:pt>
                <c:pt idx="613">
                  <c:v>0.23363450799999999</c:v>
                </c:pt>
                <c:pt idx="614">
                  <c:v>0.11637892499999999</c:v>
                </c:pt>
                <c:pt idx="615">
                  <c:v>2.356606E-2</c:v>
                </c:pt>
                <c:pt idx="616">
                  <c:v>9.3126465000000005E-2</c:v>
                </c:pt>
                <c:pt idx="617">
                  <c:v>2.4075495999999998E-2</c:v>
                </c:pt>
                <c:pt idx="618">
                  <c:v>-8.2519419999999996E-2</c:v>
                </c:pt>
                <c:pt idx="619">
                  <c:v>-2.7452710000000002E-2</c:v>
                </c:pt>
                <c:pt idx="620">
                  <c:v>2.2675257000000001E-2</c:v>
                </c:pt>
                <c:pt idx="621">
                  <c:v>-1.833885E-2</c:v>
                </c:pt>
                <c:pt idx="622">
                  <c:v>4.2419320000000003E-2</c:v>
                </c:pt>
                <c:pt idx="623">
                  <c:v>6.4756019999999997E-2</c:v>
                </c:pt>
                <c:pt idx="624">
                  <c:v>-6.0564850000000003E-2</c:v>
                </c:pt>
                <c:pt idx="625">
                  <c:v>4.5424829999999999E-2</c:v>
                </c:pt>
                <c:pt idx="626">
                  <c:v>4.422512E-2</c:v>
                </c:pt>
                <c:pt idx="627">
                  <c:v>2.330604E-2</c:v>
                </c:pt>
                <c:pt idx="628">
                  <c:v>3.1423931000000002E-2</c:v>
                </c:pt>
                <c:pt idx="629">
                  <c:v>-9.8075460000000003E-2</c:v>
                </c:pt>
                <c:pt idx="630">
                  <c:v>7.9084600000000008E-3</c:v>
                </c:pt>
                <c:pt idx="631">
                  <c:v>2.2675259999999999E-2</c:v>
                </c:pt>
                <c:pt idx="632">
                  <c:v>-0.13913484000000001</c:v>
                </c:pt>
                <c:pt idx="633">
                  <c:v>6.014808E-2</c:v>
                </c:pt>
                <c:pt idx="634">
                  <c:v>-3.5316689999999998E-2</c:v>
                </c:pt>
                <c:pt idx="635">
                  <c:v>-5.4490700000000003E-2</c:v>
                </c:pt>
                <c:pt idx="636">
                  <c:v>-5.148519E-2</c:v>
                </c:pt>
                <c:pt idx="637">
                  <c:v>1.6956590000000001E-2</c:v>
                </c:pt>
                <c:pt idx="638">
                  <c:v>1.1161621E-2</c:v>
                </c:pt>
                <c:pt idx="639">
                  <c:v>-3.1009599999999998E-2</c:v>
                </c:pt>
                <c:pt idx="640">
                  <c:v>-1.077375E-2</c:v>
                </c:pt>
                <c:pt idx="641">
                  <c:v>6.0726756E-2</c:v>
                </c:pt>
                <c:pt idx="642">
                  <c:v>-7.29741E-2</c:v>
                </c:pt>
                <c:pt idx="643">
                  <c:v>-2.7452710000000002E-2</c:v>
                </c:pt>
                <c:pt idx="644">
                  <c:v>9.8632809999999998E-3</c:v>
                </c:pt>
                <c:pt idx="645">
                  <c:v>-6.0273100000000001E-3</c:v>
                </c:pt>
                <c:pt idx="646">
                  <c:v>-8.5959350000000004E-2</c:v>
                </c:pt>
                <c:pt idx="647">
                  <c:v>6.0666732000000001E-2</c:v>
                </c:pt>
                <c:pt idx="648">
                  <c:v>-5.9733019999999998E-2</c:v>
                </c:pt>
                <c:pt idx="649">
                  <c:v>-7.561851E-2</c:v>
                </c:pt>
                <c:pt idx="650">
                  <c:v>-0.13182018000000001</c:v>
                </c:pt>
                <c:pt idx="651">
                  <c:v>-0.16413554999999999</c:v>
                </c:pt>
                <c:pt idx="652">
                  <c:v>-8.9758840000000006E-2</c:v>
                </c:pt>
                <c:pt idx="653">
                  <c:v>-0.12899825000000001</c:v>
                </c:pt>
                <c:pt idx="654">
                  <c:v>-7.4607489999999999E-2</c:v>
                </c:pt>
                <c:pt idx="655">
                  <c:v>-0.23918872999999999</c:v>
                </c:pt>
                <c:pt idx="656">
                  <c:v>-1.455059E-2</c:v>
                </c:pt>
                <c:pt idx="657">
                  <c:v>6.0044087000000003E-2</c:v>
                </c:pt>
                <c:pt idx="658">
                  <c:v>9.0712906999999995E-2</c:v>
                </c:pt>
                <c:pt idx="659">
                  <c:v>3.8324837E-2</c:v>
                </c:pt>
                <c:pt idx="660">
                  <c:v>-6.3029390000000005E-2</c:v>
                </c:pt>
                <c:pt idx="661">
                  <c:v>-2.5034069999999999E-2</c:v>
                </c:pt>
                <c:pt idx="662">
                  <c:v>5.7544544000000003E-2</c:v>
                </c:pt>
                <c:pt idx="663">
                  <c:v>-4.2037089999999999E-2</c:v>
                </c:pt>
                <c:pt idx="664">
                  <c:v>4.8681083E-2</c:v>
                </c:pt>
                <c:pt idx="665">
                  <c:v>0.120443825</c:v>
                </c:pt>
                <c:pt idx="666">
                  <c:v>1.5461954E-2</c:v>
                </c:pt>
                <c:pt idx="667">
                  <c:v>7.7747930000000007E-2</c:v>
                </c:pt>
                <c:pt idx="668">
                  <c:v>4.2717830000000004E-3</c:v>
                </c:pt>
                <c:pt idx="669">
                  <c:v>0.11168097</c:v>
                </c:pt>
                <c:pt idx="670">
                  <c:v>-2.5034069999999999E-2</c:v>
                </c:pt>
                <c:pt idx="671">
                  <c:v>2.8386314999999999E-2</c:v>
                </c:pt>
                <c:pt idx="672">
                  <c:v>4.0937139999999997E-2</c:v>
                </c:pt>
                <c:pt idx="673">
                  <c:v>2.2991283000000001E-2</c:v>
                </c:pt>
                <c:pt idx="674">
                  <c:v>7.5949606000000003E-2</c:v>
                </c:pt>
                <c:pt idx="675">
                  <c:v>-7.3918730000000002E-2</c:v>
                </c:pt>
                <c:pt idx="676">
                  <c:v>0.12260718900000001</c:v>
                </c:pt>
                <c:pt idx="677">
                  <c:v>7.7997839999999997E-3</c:v>
                </c:pt>
                <c:pt idx="678">
                  <c:v>-0.11948776999999999</c:v>
                </c:pt>
                <c:pt idx="679">
                  <c:v>0.103302034</c:v>
                </c:pt>
                <c:pt idx="680">
                  <c:v>-0.19547772999999999</c:v>
                </c:pt>
                <c:pt idx="681">
                  <c:v>-0.1001616</c:v>
                </c:pt>
                <c:pt idx="682">
                  <c:v>-0.18602688000000001</c:v>
                </c:pt>
                <c:pt idx="683">
                  <c:v>-0.11843906</c:v>
                </c:pt>
                <c:pt idx="684">
                  <c:v>-0.20975752</c:v>
                </c:pt>
                <c:pt idx="685">
                  <c:v>-0.15448417</c:v>
                </c:pt>
                <c:pt idx="686">
                  <c:v>-0.22282515999999999</c:v>
                </c:pt>
                <c:pt idx="687">
                  <c:v>-0.13924420000000001</c:v>
                </c:pt>
                <c:pt idx="688">
                  <c:v>-0.19118942999999999</c:v>
                </c:pt>
                <c:pt idx="689">
                  <c:v>-0.13012482</c:v>
                </c:pt>
                <c:pt idx="690">
                  <c:v>-0.22844718</c:v>
                </c:pt>
                <c:pt idx="691">
                  <c:v>-0.22562707000000001</c:v>
                </c:pt>
                <c:pt idx="692">
                  <c:v>-0.31418500999999999</c:v>
                </c:pt>
                <c:pt idx="693">
                  <c:v>-0.17276011999999999</c:v>
                </c:pt>
                <c:pt idx="694">
                  <c:v>-0.16352601999999999</c:v>
                </c:pt>
                <c:pt idx="695">
                  <c:v>-6.5764089999999997E-2</c:v>
                </c:pt>
                <c:pt idx="696">
                  <c:v>-0.15747725000000001</c:v>
                </c:pt>
                <c:pt idx="697">
                  <c:v>-0.17588230999999999</c:v>
                </c:pt>
                <c:pt idx="698">
                  <c:v>-0.24502806999999999</c:v>
                </c:pt>
                <c:pt idx="699">
                  <c:v>-0.16719613</c:v>
                </c:pt>
                <c:pt idx="700">
                  <c:v>-0.14097561</c:v>
                </c:pt>
                <c:pt idx="701">
                  <c:v>-0.12675383000000001</c:v>
                </c:pt>
                <c:pt idx="702">
                  <c:v>-0.15329269000000001</c:v>
                </c:pt>
                <c:pt idx="703">
                  <c:v>-0.24136928999999999</c:v>
                </c:pt>
                <c:pt idx="704">
                  <c:v>-0.10439349000000001</c:v>
                </c:pt>
                <c:pt idx="705">
                  <c:v>-7.7993030000000005E-2</c:v>
                </c:pt>
                <c:pt idx="706">
                  <c:v>5.3506937999999997E-2</c:v>
                </c:pt>
                <c:pt idx="707">
                  <c:v>-0.29848777999999998</c:v>
                </c:pt>
                <c:pt idx="708">
                  <c:v>-9.1420559999999998E-2</c:v>
                </c:pt>
                <c:pt idx="709">
                  <c:v>3.5088859999999999E-2</c:v>
                </c:pt>
                <c:pt idx="710">
                  <c:v>0.12916754</c:v>
                </c:pt>
                <c:pt idx="711">
                  <c:v>7.1175590999999996E-2</c:v>
                </c:pt>
                <c:pt idx="712">
                  <c:v>-0.27545161000000001</c:v>
                </c:pt>
                <c:pt idx="713">
                  <c:v>-0.17439478999999999</c:v>
                </c:pt>
                <c:pt idx="714">
                  <c:v>-0.14021918</c:v>
                </c:pt>
                <c:pt idx="715">
                  <c:v>-9.5637040000000006E-2</c:v>
                </c:pt>
                <c:pt idx="716">
                  <c:v>-9.9894869999999997E-2</c:v>
                </c:pt>
                <c:pt idx="717">
                  <c:v>-0.18990699999999999</c:v>
                </c:pt>
                <c:pt idx="718">
                  <c:v>-2.7179660000000001E-2</c:v>
                </c:pt>
                <c:pt idx="719">
                  <c:v>-3.44789E-2</c:v>
                </c:pt>
                <c:pt idx="720">
                  <c:v>-4.2839910000000002E-2</c:v>
                </c:pt>
                <c:pt idx="721">
                  <c:v>-2.55719E-3</c:v>
                </c:pt>
              </c:numCache>
            </c:numRef>
          </c:xVal>
          <c:yVal>
            <c:numRef>
              <c:f>Fig.1G!$E$5:$E$726</c:f>
              <c:numCache>
                <c:formatCode>0.000000_ </c:formatCode>
                <c:ptCount val="722"/>
                <c:pt idx="0">
                  <c:v>2.5000000000000001E-3</c:v>
                </c:pt>
                <c:pt idx="1">
                  <c:v>1.83E-2</c:v>
                </c:pt>
                <c:pt idx="2">
                  <c:v>4.8000000000000001E-2</c:v>
                </c:pt>
                <c:pt idx="3">
                  <c:v>3.3599999999999998E-2</c:v>
                </c:pt>
                <c:pt idx="4">
                  <c:v>0.25340000000000001</c:v>
                </c:pt>
                <c:pt idx="5">
                  <c:v>-2.1899999999999999E-2</c:v>
                </c:pt>
                <c:pt idx="6">
                  <c:v>6.7000000000000002E-3</c:v>
                </c:pt>
                <c:pt idx="7">
                  <c:v>7.0499999999999993E-2</c:v>
                </c:pt>
                <c:pt idx="8">
                  <c:v>0.19550000000000001</c:v>
                </c:pt>
                <c:pt idx="9">
                  <c:v>8.09E-2</c:v>
                </c:pt>
                <c:pt idx="10">
                  <c:v>4.7300000000000002E-2</c:v>
                </c:pt>
                <c:pt idx="11">
                  <c:v>7.5999999999999998E-2</c:v>
                </c:pt>
                <c:pt idx="12">
                  <c:v>6.4999999999999997E-3</c:v>
                </c:pt>
                <c:pt idx="13">
                  <c:v>0.20330000000000001</c:v>
                </c:pt>
                <c:pt idx="14">
                  <c:v>-2.5399999999999999E-2</c:v>
                </c:pt>
                <c:pt idx="15">
                  <c:v>0.12470000000000001</c:v>
                </c:pt>
                <c:pt idx="16">
                  <c:v>-9.1000000000000004E-3</c:v>
                </c:pt>
                <c:pt idx="17">
                  <c:v>7.1099999999999997E-2</c:v>
                </c:pt>
                <c:pt idx="18">
                  <c:v>-5.9400000000000001E-2</c:v>
                </c:pt>
                <c:pt idx="19">
                  <c:v>1.4800000000000001E-2</c:v>
                </c:pt>
                <c:pt idx="20">
                  <c:v>0.1275</c:v>
                </c:pt>
                <c:pt idx="21">
                  <c:v>2.3E-2</c:v>
                </c:pt>
                <c:pt idx="22">
                  <c:v>0.1537</c:v>
                </c:pt>
                <c:pt idx="23">
                  <c:v>3.1600000000000003E-2</c:v>
                </c:pt>
                <c:pt idx="24">
                  <c:v>1.43E-2</c:v>
                </c:pt>
                <c:pt idx="25">
                  <c:v>0.10009999999999999</c:v>
                </c:pt>
                <c:pt idx="26">
                  <c:v>0.13059999999999999</c:v>
                </c:pt>
                <c:pt idx="27">
                  <c:v>6.3700000000000007E-2</c:v>
                </c:pt>
                <c:pt idx="28">
                  <c:v>-7.2499999999999995E-2</c:v>
                </c:pt>
                <c:pt idx="29">
                  <c:v>9.1499999999999998E-2</c:v>
                </c:pt>
                <c:pt idx="30">
                  <c:v>-7.8700000000000006E-2</c:v>
                </c:pt>
                <c:pt idx="31">
                  <c:v>2.5000000000000001E-3</c:v>
                </c:pt>
                <c:pt idx="32">
                  <c:v>-4.5999999999999999E-3</c:v>
                </c:pt>
                <c:pt idx="33">
                  <c:v>8.5699999999999998E-2</c:v>
                </c:pt>
                <c:pt idx="34">
                  <c:v>-2.4400000000000002E-2</c:v>
                </c:pt>
                <c:pt idx="35">
                  <c:v>4.3799999999999999E-2</c:v>
                </c:pt>
                <c:pt idx="36">
                  <c:v>-2.4799999999999999E-2</c:v>
                </c:pt>
                <c:pt idx="37">
                  <c:v>0.27360000000000001</c:v>
                </c:pt>
                <c:pt idx="38">
                  <c:v>0.1004</c:v>
                </c:pt>
                <c:pt idx="39">
                  <c:v>-3.5000000000000001E-3</c:v>
                </c:pt>
                <c:pt idx="40">
                  <c:v>0.1159</c:v>
                </c:pt>
                <c:pt idx="41">
                  <c:v>0.13880000000000001</c:v>
                </c:pt>
                <c:pt idx="42">
                  <c:v>0.1017</c:v>
                </c:pt>
                <c:pt idx="43">
                  <c:v>2.1000000000000001E-2</c:v>
                </c:pt>
                <c:pt idx="44">
                  <c:v>-0.2336</c:v>
                </c:pt>
                <c:pt idx="45">
                  <c:v>-0.26250000000000001</c:v>
                </c:pt>
                <c:pt idx="46">
                  <c:v>-0.26319999999999999</c:v>
                </c:pt>
                <c:pt idx="47">
                  <c:v>9.7000000000000003E-3</c:v>
                </c:pt>
                <c:pt idx="48">
                  <c:v>-0.2487</c:v>
                </c:pt>
                <c:pt idx="49">
                  <c:v>-0.27610000000000001</c:v>
                </c:pt>
                <c:pt idx="50">
                  <c:v>-2.5000000000000001E-2</c:v>
                </c:pt>
                <c:pt idx="51">
                  <c:v>-5.0700000000000002E-2</c:v>
                </c:pt>
                <c:pt idx="52">
                  <c:v>-6.3399999999999998E-2</c:v>
                </c:pt>
                <c:pt idx="53">
                  <c:v>-7.7600000000000002E-2</c:v>
                </c:pt>
                <c:pt idx="54">
                  <c:v>-4.3099999999999999E-2</c:v>
                </c:pt>
                <c:pt idx="55">
                  <c:v>-0.18729999999999999</c:v>
                </c:pt>
                <c:pt idx="56">
                  <c:v>-7.0000000000000007E-2</c:v>
                </c:pt>
                <c:pt idx="57">
                  <c:v>-7.4300000000000005E-2</c:v>
                </c:pt>
                <c:pt idx="58">
                  <c:v>1.6000000000000001E-3</c:v>
                </c:pt>
                <c:pt idx="59">
                  <c:v>-5.8599999999999999E-2</c:v>
                </c:pt>
                <c:pt idx="60">
                  <c:v>5.1999999999999998E-3</c:v>
                </c:pt>
                <c:pt idx="61">
                  <c:v>-8.4000000000000005E-2</c:v>
                </c:pt>
                <c:pt idx="62">
                  <c:v>-0.13109999999999999</c:v>
                </c:pt>
                <c:pt idx="63">
                  <c:v>-7.4800000000000005E-2</c:v>
                </c:pt>
                <c:pt idx="64">
                  <c:v>1.4E-2</c:v>
                </c:pt>
                <c:pt idx="65">
                  <c:v>5.4199999999999998E-2</c:v>
                </c:pt>
                <c:pt idx="66">
                  <c:v>5.9999999999999995E-4</c:v>
                </c:pt>
                <c:pt idx="67">
                  <c:v>4.5100000000000001E-2</c:v>
                </c:pt>
                <c:pt idx="68">
                  <c:v>-4.2700000000000002E-2</c:v>
                </c:pt>
                <c:pt idx="69">
                  <c:v>4.0599999999999997E-2</c:v>
                </c:pt>
                <c:pt idx="70">
                  <c:v>-3.4700000000000002E-2</c:v>
                </c:pt>
                <c:pt idx="71">
                  <c:v>3.9800000000000002E-2</c:v>
                </c:pt>
                <c:pt idx="72">
                  <c:v>-3.6299999999999999E-2</c:v>
                </c:pt>
                <c:pt idx="73">
                  <c:v>5.8700000000000002E-2</c:v>
                </c:pt>
                <c:pt idx="74">
                  <c:v>0.11890000000000001</c:v>
                </c:pt>
                <c:pt idx="75">
                  <c:v>-3.32E-2</c:v>
                </c:pt>
                <c:pt idx="76">
                  <c:v>0.1288</c:v>
                </c:pt>
                <c:pt idx="77">
                  <c:v>-0.14960000000000001</c:v>
                </c:pt>
                <c:pt idx="78">
                  <c:v>2.9999999999999997E-4</c:v>
                </c:pt>
                <c:pt idx="79">
                  <c:v>4.5400000000000003E-2</c:v>
                </c:pt>
                <c:pt idx="80">
                  <c:v>1.3899999999999999E-2</c:v>
                </c:pt>
                <c:pt idx="81">
                  <c:v>9.7999999999999997E-3</c:v>
                </c:pt>
                <c:pt idx="82">
                  <c:v>0.13700000000000001</c:v>
                </c:pt>
                <c:pt idx="83">
                  <c:v>8.9599999999999999E-2</c:v>
                </c:pt>
                <c:pt idx="84">
                  <c:v>0.19170000000000001</c:v>
                </c:pt>
                <c:pt idx="85">
                  <c:v>-4.7699999999999999E-2</c:v>
                </c:pt>
                <c:pt idx="86">
                  <c:v>0.17199999999999999</c:v>
                </c:pt>
                <c:pt idx="87">
                  <c:v>-4.2599999999999999E-2</c:v>
                </c:pt>
                <c:pt idx="88">
                  <c:v>5.9299999999999999E-2</c:v>
                </c:pt>
                <c:pt idx="89">
                  <c:v>2.1700000000000001E-2</c:v>
                </c:pt>
                <c:pt idx="90">
                  <c:v>5.2400000000000002E-2</c:v>
                </c:pt>
                <c:pt idx="91">
                  <c:v>0.10050000000000001</c:v>
                </c:pt>
                <c:pt idx="92">
                  <c:v>2.0199999999999999E-2</c:v>
                </c:pt>
                <c:pt idx="93">
                  <c:v>-5.6899999999999999E-2</c:v>
                </c:pt>
                <c:pt idx="94">
                  <c:v>2.58E-2</c:v>
                </c:pt>
                <c:pt idx="95">
                  <c:v>9.2600000000000002E-2</c:v>
                </c:pt>
                <c:pt idx="96">
                  <c:v>0.18809999999999999</c:v>
                </c:pt>
                <c:pt idx="97">
                  <c:v>0.17</c:v>
                </c:pt>
                <c:pt idx="98">
                  <c:v>0.16450000000000001</c:v>
                </c:pt>
                <c:pt idx="99">
                  <c:v>0.20830000000000001</c:v>
                </c:pt>
                <c:pt idx="100">
                  <c:v>0.1046</c:v>
                </c:pt>
                <c:pt idx="101">
                  <c:v>-2.1000000000000001E-2</c:v>
                </c:pt>
                <c:pt idx="102">
                  <c:v>2.0999999999999999E-3</c:v>
                </c:pt>
                <c:pt idx="103">
                  <c:v>0.32750000000000001</c:v>
                </c:pt>
                <c:pt idx="104">
                  <c:v>6.3600000000000004E-2</c:v>
                </c:pt>
                <c:pt idx="105">
                  <c:v>0.1847</c:v>
                </c:pt>
                <c:pt idx="106">
                  <c:v>0.1139</c:v>
                </c:pt>
                <c:pt idx="107">
                  <c:v>0.12540000000000001</c:v>
                </c:pt>
                <c:pt idx="108">
                  <c:v>0.18459999999999999</c:v>
                </c:pt>
                <c:pt idx="109">
                  <c:v>9.2100000000000001E-2</c:v>
                </c:pt>
                <c:pt idx="110">
                  <c:v>0.14990000000000001</c:v>
                </c:pt>
                <c:pt idx="111">
                  <c:v>0.20349999999999999</c:v>
                </c:pt>
                <c:pt idx="112">
                  <c:v>9.5999999999999992E-3</c:v>
                </c:pt>
                <c:pt idx="113">
                  <c:v>0.1116</c:v>
                </c:pt>
                <c:pt idx="114">
                  <c:v>0.1077</c:v>
                </c:pt>
                <c:pt idx="115">
                  <c:v>-0.1106</c:v>
                </c:pt>
                <c:pt idx="116">
                  <c:v>0.104</c:v>
                </c:pt>
                <c:pt idx="117">
                  <c:v>-5.0700000000000002E-2</c:v>
                </c:pt>
                <c:pt idx="118">
                  <c:v>5.4000000000000003E-3</c:v>
                </c:pt>
                <c:pt idx="119">
                  <c:v>-8.2500000000000004E-2</c:v>
                </c:pt>
                <c:pt idx="120">
                  <c:v>-0.21199999999999999</c:v>
                </c:pt>
                <c:pt idx="121">
                  <c:v>-0.23799999999999999</c:v>
                </c:pt>
                <c:pt idx="122">
                  <c:v>-0.24299999999999999</c:v>
                </c:pt>
                <c:pt idx="123">
                  <c:v>-0.29899999999999999</c:v>
                </c:pt>
                <c:pt idx="124">
                  <c:v>-0.2747</c:v>
                </c:pt>
                <c:pt idx="125">
                  <c:v>-0.30480000000000002</c:v>
                </c:pt>
                <c:pt idx="126">
                  <c:v>-0.15939999999999999</c:v>
                </c:pt>
                <c:pt idx="127">
                  <c:v>-0.17380000000000001</c:v>
                </c:pt>
                <c:pt idx="128">
                  <c:v>-0.2276</c:v>
                </c:pt>
                <c:pt idx="129">
                  <c:v>-0.14169999999999999</c:v>
                </c:pt>
                <c:pt idx="130">
                  <c:v>-0.19700000000000001</c:v>
                </c:pt>
                <c:pt idx="131">
                  <c:v>-0.1452</c:v>
                </c:pt>
                <c:pt idx="132">
                  <c:v>-0.12660589999999999</c:v>
                </c:pt>
                <c:pt idx="133">
                  <c:v>3.2837890000000002E-2</c:v>
                </c:pt>
                <c:pt idx="134">
                  <c:v>8.1899769999999997E-2</c:v>
                </c:pt>
                <c:pt idx="135">
                  <c:v>0.13663554</c:v>
                </c:pt>
                <c:pt idx="136">
                  <c:v>0.10143452999999999</c:v>
                </c:pt>
                <c:pt idx="137">
                  <c:v>5.7818580000000001E-2</c:v>
                </c:pt>
                <c:pt idx="138">
                  <c:v>3.7441759999999998E-2</c:v>
                </c:pt>
                <c:pt idx="139">
                  <c:v>0.13419909999999999</c:v>
                </c:pt>
                <c:pt idx="140">
                  <c:v>5.3426800000000003E-2</c:v>
                </c:pt>
                <c:pt idx="141">
                  <c:v>8.555894E-2</c:v>
                </c:pt>
                <c:pt idx="142">
                  <c:v>0.17237773000000001</c:v>
                </c:pt>
                <c:pt idx="143">
                  <c:v>2.4006199999999998E-2</c:v>
                </c:pt>
                <c:pt idx="144">
                  <c:v>9.6799070000000001E-2</c:v>
                </c:pt>
                <c:pt idx="145">
                  <c:v>5.7332790000000002E-2</c:v>
                </c:pt>
                <c:pt idx="146">
                  <c:v>0.10274991</c:v>
                </c:pt>
                <c:pt idx="147">
                  <c:v>0.21412626000000001</c:v>
                </c:pt>
                <c:pt idx="148">
                  <c:v>6.5040940000000005E-2</c:v>
                </c:pt>
                <c:pt idx="149">
                  <c:v>0.12887277999999999</c:v>
                </c:pt>
                <c:pt idx="150">
                  <c:v>6.9789970000000007E-2</c:v>
                </c:pt>
                <c:pt idx="151">
                  <c:v>9.2786049999999995E-2</c:v>
                </c:pt>
                <c:pt idx="152">
                  <c:v>8.4418750000000001E-2</c:v>
                </c:pt>
                <c:pt idx="153">
                  <c:v>-7.8281879999999998E-2</c:v>
                </c:pt>
                <c:pt idx="154">
                  <c:v>-2.580327E-2</c:v>
                </c:pt>
                <c:pt idx="155">
                  <c:v>-6.9046699999999999E-3</c:v>
                </c:pt>
                <c:pt idx="156">
                  <c:v>1.4246752E-2</c:v>
                </c:pt>
                <c:pt idx="157">
                  <c:v>-2.725959E-2</c:v>
                </c:pt>
                <c:pt idx="158">
                  <c:v>-9.0161580000000005E-2</c:v>
                </c:pt>
                <c:pt idx="159">
                  <c:v>-6.4215369999999994E-2</c:v>
                </c:pt>
                <c:pt idx="160">
                  <c:v>4.0163270000000001E-2</c:v>
                </c:pt>
                <c:pt idx="161">
                  <c:v>0.10883992000000001</c:v>
                </c:pt>
                <c:pt idx="162">
                  <c:v>2.8957380000000001E-2</c:v>
                </c:pt>
                <c:pt idx="163">
                  <c:v>-0.29577755</c:v>
                </c:pt>
                <c:pt idx="164">
                  <c:v>4.8819416999999997E-2</c:v>
                </c:pt>
                <c:pt idx="165">
                  <c:v>6.5294039999999998E-2</c:v>
                </c:pt>
                <c:pt idx="166">
                  <c:v>5.1956389999999998E-2</c:v>
                </c:pt>
                <c:pt idx="167">
                  <c:v>-5.634546E-2</c:v>
                </c:pt>
                <c:pt idx="168">
                  <c:v>3.9806269999999998E-2</c:v>
                </c:pt>
                <c:pt idx="169">
                  <c:v>-8.4534570000000003E-2</c:v>
                </c:pt>
                <c:pt idx="170">
                  <c:v>3.2297100000000002E-2</c:v>
                </c:pt>
                <c:pt idx="171">
                  <c:v>8.2344139999999996E-2</c:v>
                </c:pt>
                <c:pt idx="172">
                  <c:v>1.7130200000000002E-2</c:v>
                </c:pt>
                <c:pt idx="173">
                  <c:v>3.2150949999999998E-2</c:v>
                </c:pt>
                <c:pt idx="174">
                  <c:v>-5.99979E-2</c:v>
                </c:pt>
                <c:pt idx="175">
                  <c:v>1.0420459999999999E-2</c:v>
                </c:pt>
                <c:pt idx="176">
                  <c:v>-0.16984005999999999</c:v>
                </c:pt>
                <c:pt idx="177">
                  <c:v>-9.7540100000000005E-2</c:v>
                </c:pt>
                <c:pt idx="178">
                  <c:v>-0.15971832999999999</c:v>
                </c:pt>
                <c:pt idx="179">
                  <c:v>-0.03</c:v>
                </c:pt>
                <c:pt idx="180">
                  <c:v>-6.5820149999999994E-2</c:v>
                </c:pt>
                <c:pt idx="181">
                  <c:v>-8.0916219999999997E-2</c:v>
                </c:pt>
                <c:pt idx="182">
                  <c:v>-0.20953705</c:v>
                </c:pt>
                <c:pt idx="183">
                  <c:v>-0.13690793000000001</c:v>
                </c:pt>
                <c:pt idx="184">
                  <c:v>-3.5806749999999998E-2</c:v>
                </c:pt>
                <c:pt idx="185">
                  <c:v>-2.9454979999999999E-2</c:v>
                </c:pt>
                <c:pt idx="186">
                  <c:v>-5.4349300000000001E-3</c:v>
                </c:pt>
                <c:pt idx="187">
                  <c:v>4.5192469999999998E-2</c:v>
                </c:pt>
                <c:pt idx="188">
                  <c:v>1.71513E-3</c:v>
                </c:pt>
                <c:pt idx="189">
                  <c:v>-5.07231E-2</c:v>
                </c:pt>
                <c:pt idx="190">
                  <c:v>0.29410093399999998</c:v>
                </c:pt>
                <c:pt idx="191">
                  <c:v>0.32351501799999999</c:v>
                </c:pt>
                <c:pt idx="192">
                  <c:v>-0.10377672</c:v>
                </c:pt>
                <c:pt idx="193">
                  <c:v>-3.5540229999999999E-2</c:v>
                </c:pt>
                <c:pt idx="194">
                  <c:v>0.11286557999999999</c:v>
                </c:pt>
                <c:pt idx="195">
                  <c:v>5.1125240000000002E-2</c:v>
                </c:pt>
                <c:pt idx="196">
                  <c:v>3.9401789999999999E-2</c:v>
                </c:pt>
                <c:pt idx="197">
                  <c:v>0.12481597</c:v>
                </c:pt>
                <c:pt idx="198">
                  <c:v>1.3297E-2</c:v>
                </c:pt>
                <c:pt idx="199">
                  <c:v>0.10038224</c:v>
                </c:pt>
                <c:pt idx="200">
                  <c:v>-4.6330709999999997E-2</c:v>
                </c:pt>
                <c:pt idx="201">
                  <c:v>2.699739E-2</c:v>
                </c:pt>
                <c:pt idx="202">
                  <c:v>-5.5479870000000001E-2</c:v>
                </c:pt>
                <c:pt idx="203">
                  <c:v>-2.3710100000000001E-2</c:v>
                </c:pt>
                <c:pt idx="204">
                  <c:v>1.1547173000000001E-2</c:v>
                </c:pt>
                <c:pt idx="205">
                  <c:v>-0.12963385999999999</c:v>
                </c:pt>
                <c:pt idx="206">
                  <c:v>5.4745299999999997E-2</c:v>
                </c:pt>
                <c:pt idx="207">
                  <c:v>-1.32198E-2</c:v>
                </c:pt>
                <c:pt idx="208">
                  <c:v>-0.15431371999999999</c:v>
                </c:pt>
                <c:pt idx="209">
                  <c:v>-1.9897399999999999E-2</c:v>
                </c:pt>
                <c:pt idx="210">
                  <c:v>9.6169719999999997E-3</c:v>
                </c:pt>
                <c:pt idx="211">
                  <c:v>-5.6417259999999997E-2</c:v>
                </c:pt>
                <c:pt idx="212">
                  <c:v>-3.8043349999999997E-2</c:v>
                </c:pt>
                <c:pt idx="213">
                  <c:v>3.238477E-2</c:v>
                </c:pt>
                <c:pt idx="214">
                  <c:v>-4.694947E-2</c:v>
                </c:pt>
                <c:pt idx="215">
                  <c:v>4.4899590000000003E-2</c:v>
                </c:pt>
                <c:pt idx="216">
                  <c:v>7.1280979999999994E-2</c:v>
                </c:pt>
                <c:pt idx="217">
                  <c:v>6.8333749999999999E-2</c:v>
                </c:pt>
                <c:pt idx="218">
                  <c:v>-7.5799210000000006E-2</c:v>
                </c:pt>
                <c:pt idx="219">
                  <c:v>-9.1789759999999998E-2</c:v>
                </c:pt>
                <c:pt idx="220">
                  <c:v>-0.12192754</c:v>
                </c:pt>
                <c:pt idx="221">
                  <c:v>7.0950319999999997E-2</c:v>
                </c:pt>
                <c:pt idx="222">
                  <c:v>7.7012687999999996E-2</c:v>
                </c:pt>
                <c:pt idx="223">
                  <c:v>1.045593E-2</c:v>
                </c:pt>
                <c:pt idx="224">
                  <c:v>2.3701730000000001E-2</c:v>
                </c:pt>
                <c:pt idx="225">
                  <c:v>4.8147009999999997E-2</c:v>
                </c:pt>
                <c:pt idx="226">
                  <c:v>-0.12767624999999999</c:v>
                </c:pt>
                <c:pt idx="227">
                  <c:v>8.3156510000000003E-2</c:v>
                </c:pt>
                <c:pt idx="228">
                  <c:v>-2.676595E-2</c:v>
                </c:pt>
                <c:pt idx="229">
                  <c:v>0.10423586999999999</c:v>
                </c:pt>
                <c:pt idx="230">
                  <c:v>-0.23605591000000001</c:v>
                </c:pt>
                <c:pt idx="231">
                  <c:v>9.1970002999999995E-2</c:v>
                </c:pt>
                <c:pt idx="232">
                  <c:v>8.1504568999999999E-2</c:v>
                </c:pt>
                <c:pt idx="233">
                  <c:v>-2.04412E-2</c:v>
                </c:pt>
                <c:pt idx="234">
                  <c:v>-3.0273970000000001E-2</c:v>
                </c:pt>
                <c:pt idx="235">
                  <c:v>-0.18717893999999999</c:v>
                </c:pt>
                <c:pt idx="236">
                  <c:v>-8.6134939999999993E-2</c:v>
                </c:pt>
                <c:pt idx="237">
                  <c:v>-6.9101599999999999E-2</c:v>
                </c:pt>
                <c:pt idx="238">
                  <c:v>-3.7407000000000003E-2</c:v>
                </c:pt>
                <c:pt idx="239">
                  <c:v>-6.385855E-2</c:v>
                </c:pt>
                <c:pt idx="240">
                  <c:v>-0.10807460000000001</c:v>
                </c:pt>
                <c:pt idx="241">
                  <c:v>-0.16076856</c:v>
                </c:pt>
                <c:pt idx="242">
                  <c:v>-0.14835319</c:v>
                </c:pt>
                <c:pt idx="243">
                  <c:v>-0.10386371</c:v>
                </c:pt>
                <c:pt idx="244">
                  <c:v>-7.852191E-2</c:v>
                </c:pt>
                <c:pt idx="245">
                  <c:v>-6.0403499999999999E-3</c:v>
                </c:pt>
                <c:pt idx="246">
                  <c:v>-2.1519340000000001E-2</c:v>
                </c:pt>
                <c:pt idx="247">
                  <c:v>-9.4442639999999994E-2</c:v>
                </c:pt>
                <c:pt idx="248">
                  <c:v>-9.0545929999999997E-2</c:v>
                </c:pt>
                <c:pt idx="249">
                  <c:v>-6.8047919999999998E-2</c:v>
                </c:pt>
                <c:pt idx="250">
                  <c:v>-0.12016622</c:v>
                </c:pt>
                <c:pt idx="251">
                  <c:v>-3.5938409999999997E-2</c:v>
                </c:pt>
                <c:pt idx="252">
                  <c:v>-9.0915540000000003E-2</c:v>
                </c:pt>
                <c:pt idx="253">
                  <c:v>-1.3018790000000001E-2</c:v>
                </c:pt>
                <c:pt idx="254">
                  <c:v>9.94834E-3</c:v>
                </c:pt>
                <c:pt idx="255">
                  <c:v>-4.115597E-2</c:v>
                </c:pt>
                <c:pt idx="256">
                  <c:v>-7.9652799999999999E-3</c:v>
                </c:pt>
                <c:pt idx="257">
                  <c:v>-5.437082E-2</c:v>
                </c:pt>
                <c:pt idx="258">
                  <c:v>7.0344229999999994E-2</c:v>
                </c:pt>
                <c:pt idx="259">
                  <c:v>1.1488399999999999E-2</c:v>
                </c:pt>
                <c:pt idx="260">
                  <c:v>-4.36281E-3</c:v>
                </c:pt>
                <c:pt idx="261">
                  <c:v>-1.0788000000000001E-2</c:v>
                </c:pt>
                <c:pt idx="262">
                  <c:v>-4.6393759999999999E-2</c:v>
                </c:pt>
                <c:pt idx="263">
                  <c:v>-5.7738329999999997E-2</c:v>
                </c:pt>
                <c:pt idx="264">
                  <c:v>-1.3629189999999999E-2</c:v>
                </c:pt>
                <c:pt idx="265">
                  <c:v>-5.2362770000000003E-2</c:v>
                </c:pt>
                <c:pt idx="266">
                  <c:v>0.13666727000000001</c:v>
                </c:pt>
                <c:pt idx="267">
                  <c:v>-0.11653593</c:v>
                </c:pt>
                <c:pt idx="268">
                  <c:v>4.5147399999999997E-3</c:v>
                </c:pt>
                <c:pt idx="269">
                  <c:v>5.1130599999999998E-2</c:v>
                </c:pt>
                <c:pt idx="270">
                  <c:v>7.1517319999999995E-2</c:v>
                </c:pt>
                <c:pt idx="271">
                  <c:v>-8.1662899999999997E-3</c:v>
                </c:pt>
                <c:pt idx="272">
                  <c:v>6.9976659999999996E-3</c:v>
                </c:pt>
                <c:pt idx="273">
                  <c:v>6.0831514000000003E-2</c:v>
                </c:pt>
                <c:pt idx="274">
                  <c:v>2.4612499999999999E-2</c:v>
                </c:pt>
                <c:pt idx="275">
                  <c:v>4.2033516E-2</c:v>
                </c:pt>
                <c:pt idx="276">
                  <c:v>-2.705306E-2</c:v>
                </c:pt>
                <c:pt idx="277">
                  <c:v>0.01</c:v>
                </c:pt>
                <c:pt idx="278">
                  <c:v>2.8186965000000001E-2</c:v>
                </c:pt>
                <c:pt idx="279">
                  <c:v>-7.8928090000000006E-2</c:v>
                </c:pt>
                <c:pt idx="280">
                  <c:v>-5.3646779999999998E-2</c:v>
                </c:pt>
                <c:pt idx="281">
                  <c:v>0.122171509</c:v>
                </c:pt>
                <c:pt idx="282">
                  <c:v>6.8777569999999996E-2</c:v>
                </c:pt>
                <c:pt idx="283">
                  <c:v>8.2903400000000002E-2</c:v>
                </c:pt>
                <c:pt idx="284">
                  <c:v>0.15679707000000001</c:v>
                </c:pt>
                <c:pt idx="285">
                  <c:v>0.13282543999999999</c:v>
                </c:pt>
                <c:pt idx="286">
                  <c:v>0.14685096</c:v>
                </c:pt>
                <c:pt idx="287">
                  <c:v>6.4277070000000006E-2</c:v>
                </c:pt>
                <c:pt idx="288">
                  <c:v>0.14192163999999999</c:v>
                </c:pt>
                <c:pt idx="289">
                  <c:v>6.2714300000000001E-2</c:v>
                </c:pt>
                <c:pt idx="290">
                  <c:v>7.21609E-2</c:v>
                </c:pt>
                <c:pt idx="291">
                  <c:v>1.633012E-2</c:v>
                </c:pt>
                <c:pt idx="292">
                  <c:v>-0.02</c:v>
                </c:pt>
                <c:pt idx="293">
                  <c:v>-0.04</c:v>
                </c:pt>
                <c:pt idx="294">
                  <c:v>3.6999999999999998E-2</c:v>
                </c:pt>
                <c:pt idx="295">
                  <c:v>-4.4999999999999998E-2</c:v>
                </c:pt>
                <c:pt idx="296">
                  <c:v>-4.7E-2</c:v>
                </c:pt>
                <c:pt idx="297">
                  <c:v>-7.2999999999999995E-2</c:v>
                </c:pt>
                <c:pt idx="298">
                  <c:v>0.105</c:v>
                </c:pt>
                <c:pt idx="299">
                  <c:v>6.0000000000000001E-3</c:v>
                </c:pt>
                <c:pt idx="300">
                  <c:v>-3.4000000000000002E-2</c:v>
                </c:pt>
                <c:pt idx="301">
                  <c:v>3.5999999999999997E-2</c:v>
                </c:pt>
                <c:pt idx="302">
                  <c:v>0.19900000000000001</c:v>
                </c:pt>
                <c:pt idx="303">
                  <c:v>3.7999999999999999E-2</c:v>
                </c:pt>
                <c:pt idx="304">
                  <c:v>-7.6999999999999999E-2</c:v>
                </c:pt>
                <c:pt idx="305">
                  <c:v>0.317</c:v>
                </c:pt>
                <c:pt idx="306">
                  <c:v>-0.16278870000000001</c:v>
                </c:pt>
                <c:pt idx="307">
                  <c:v>-6.8045729999999999E-2</c:v>
                </c:pt>
                <c:pt idx="308">
                  <c:v>-0.25344214999999998</c:v>
                </c:pt>
                <c:pt idx="309">
                  <c:v>-2.3711260000000001E-2</c:v>
                </c:pt>
                <c:pt idx="310">
                  <c:v>3.9515880000000003E-2</c:v>
                </c:pt>
                <c:pt idx="311">
                  <c:v>5.6151760000000002E-2</c:v>
                </c:pt>
                <c:pt idx="312">
                  <c:v>7.8645299999999998E-3</c:v>
                </c:pt>
                <c:pt idx="313">
                  <c:v>4.4150999999999999E-3</c:v>
                </c:pt>
                <c:pt idx="314">
                  <c:v>0.15029205000000001</c:v>
                </c:pt>
                <c:pt idx="315">
                  <c:v>-6.0535159999999998E-2</c:v>
                </c:pt>
                <c:pt idx="316">
                  <c:v>0.13841026000000001</c:v>
                </c:pt>
                <c:pt idx="317">
                  <c:v>7.6560089999999997E-2</c:v>
                </c:pt>
                <c:pt idx="318">
                  <c:v>-3.3694010000000003E-2</c:v>
                </c:pt>
                <c:pt idx="319">
                  <c:v>-5.9855510000000001E-2</c:v>
                </c:pt>
                <c:pt idx="320">
                  <c:v>7.779846E-2</c:v>
                </c:pt>
                <c:pt idx="321">
                  <c:v>2.4776679999999999E-2</c:v>
                </c:pt>
                <c:pt idx="322">
                  <c:v>-2.4336590000000002E-2</c:v>
                </c:pt>
                <c:pt idx="323">
                  <c:v>0.22579503000000001</c:v>
                </c:pt>
                <c:pt idx="324">
                  <c:v>4.8117792E-2</c:v>
                </c:pt>
                <c:pt idx="325">
                  <c:v>5.2858469999999998E-2</c:v>
                </c:pt>
                <c:pt idx="326">
                  <c:v>0.10511555</c:v>
                </c:pt>
                <c:pt idx="327">
                  <c:v>2.612006E-2</c:v>
                </c:pt>
                <c:pt idx="328">
                  <c:v>1.352918E-2</c:v>
                </c:pt>
                <c:pt idx="329">
                  <c:v>-0.22279499999999999</c:v>
                </c:pt>
                <c:pt idx="330">
                  <c:v>6.5479739999999995E-2</c:v>
                </c:pt>
                <c:pt idx="331">
                  <c:v>0.11288498</c:v>
                </c:pt>
                <c:pt idx="332">
                  <c:v>9.9042430000000001E-2</c:v>
                </c:pt>
                <c:pt idx="333">
                  <c:v>7.0886350000000001E-2</c:v>
                </c:pt>
                <c:pt idx="334">
                  <c:v>-1.9675999999999999E-3</c:v>
                </c:pt>
                <c:pt idx="335">
                  <c:v>8.7070850000000005E-2</c:v>
                </c:pt>
                <c:pt idx="336">
                  <c:v>0.130358</c:v>
                </c:pt>
                <c:pt idx="337">
                  <c:v>-9.7128199999999998E-2</c:v>
                </c:pt>
                <c:pt idx="338">
                  <c:v>5.4075289999999998E-2</c:v>
                </c:pt>
                <c:pt idx="339">
                  <c:v>5.8673070000000001E-2</c:v>
                </c:pt>
                <c:pt idx="340">
                  <c:v>-0.15232324999999999</c:v>
                </c:pt>
                <c:pt idx="341">
                  <c:v>-6.6329200000000005E-2</c:v>
                </c:pt>
                <c:pt idx="342">
                  <c:v>0.12154450999999999</c:v>
                </c:pt>
                <c:pt idx="343">
                  <c:v>-4.5490999999999997E-2</c:v>
                </c:pt>
                <c:pt idx="344">
                  <c:v>0.1062751</c:v>
                </c:pt>
                <c:pt idx="345">
                  <c:v>0.19257052999999999</c:v>
                </c:pt>
                <c:pt idx="346">
                  <c:v>-3.4962100000000003E-2</c:v>
                </c:pt>
                <c:pt idx="347">
                  <c:v>4.9038810000000002E-2</c:v>
                </c:pt>
                <c:pt idx="348">
                  <c:v>0.11540069</c:v>
                </c:pt>
                <c:pt idx="349">
                  <c:v>-6.2030469999999997E-2</c:v>
                </c:pt>
                <c:pt idx="350">
                  <c:v>3.1748209999999999E-2</c:v>
                </c:pt>
                <c:pt idx="351">
                  <c:v>1.013292E-2</c:v>
                </c:pt>
                <c:pt idx="352">
                  <c:v>-5.5785109999999999E-2</c:v>
                </c:pt>
                <c:pt idx="353">
                  <c:v>-7.3503550000000001E-2</c:v>
                </c:pt>
                <c:pt idx="354">
                  <c:v>-3.828459E-2</c:v>
                </c:pt>
                <c:pt idx="355">
                  <c:v>5.4416965999999997E-2</c:v>
                </c:pt>
                <c:pt idx="356">
                  <c:v>4.3153510999999999E-2</c:v>
                </c:pt>
                <c:pt idx="357">
                  <c:v>5.9061870000000002E-2</c:v>
                </c:pt>
                <c:pt idx="358">
                  <c:v>1.8987230000000001E-2</c:v>
                </c:pt>
                <c:pt idx="359">
                  <c:v>2.7638160000000001E-3</c:v>
                </c:pt>
                <c:pt idx="360">
                  <c:v>2.6165810000000001E-2</c:v>
                </c:pt>
                <c:pt idx="361">
                  <c:v>4.9721840000000003E-2</c:v>
                </c:pt>
                <c:pt idx="362">
                  <c:v>6.0379910000000002E-2</c:v>
                </c:pt>
                <c:pt idx="363">
                  <c:v>-0.13660464</c:v>
                </c:pt>
                <c:pt idx="364">
                  <c:v>-5.1593849999999997E-2</c:v>
                </c:pt>
                <c:pt idx="365">
                  <c:v>4.429309E-2</c:v>
                </c:pt>
                <c:pt idx="366">
                  <c:v>-7.9736130000000002E-2</c:v>
                </c:pt>
                <c:pt idx="367">
                  <c:v>8.7335899999999994E-3</c:v>
                </c:pt>
                <c:pt idx="368">
                  <c:v>-0.11178105000000001</c:v>
                </c:pt>
                <c:pt idx="369">
                  <c:v>-8.0949240000000006E-2</c:v>
                </c:pt>
                <c:pt idx="370">
                  <c:v>7.1638426000000005E-2</c:v>
                </c:pt>
                <c:pt idx="371">
                  <c:v>3.8518609999999998E-3</c:v>
                </c:pt>
                <c:pt idx="372">
                  <c:v>6.5632107999999995E-2</c:v>
                </c:pt>
                <c:pt idx="373">
                  <c:v>7.4322149999999998E-3</c:v>
                </c:pt>
                <c:pt idx="374">
                  <c:v>8.8561330000000004E-3</c:v>
                </c:pt>
                <c:pt idx="375">
                  <c:v>-3.6296290000000002E-2</c:v>
                </c:pt>
                <c:pt idx="376">
                  <c:v>-1.4533E-3</c:v>
                </c:pt>
                <c:pt idx="377">
                  <c:v>4.4764928000000002E-2</c:v>
                </c:pt>
                <c:pt idx="378">
                  <c:v>1.0275397E-2</c:v>
                </c:pt>
                <c:pt idx="379">
                  <c:v>-0.13209045</c:v>
                </c:pt>
                <c:pt idx="380">
                  <c:v>0.19794023999999999</c:v>
                </c:pt>
                <c:pt idx="381">
                  <c:v>1.5673343999999999E-2</c:v>
                </c:pt>
                <c:pt idx="382">
                  <c:v>7.2029529999999994E-2</c:v>
                </c:pt>
                <c:pt idx="383">
                  <c:v>4.8673599999999997E-2</c:v>
                </c:pt>
                <c:pt idx="384">
                  <c:v>2.1235360000000002E-2</c:v>
                </c:pt>
                <c:pt idx="385">
                  <c:v>3.505962E-2</c:v>
                </c:pt>
                <c:pt idx="386">
                  <c:v>0.14189301000000001</c:v>
                </c:pt>
                <c:pt idx="387">
                  <c:v>4.8457380000000001E-2</c:v>
                </c:pt>
                <c:pt idx="388">
                  <c:v>0.11768458</c:v>
                </c:pt>
                <c:pt idx="389">
                  <c:v>0.13733437000000001</c:v>
                </c:pt>
                <c:pt idx="390">
                  <c:v>-1.8525460000000001E-2</c:v>
                </c:pt>
                <c:pt idx="391">
                  <c:v>-0.16309499</c:v>
                </c:pt>
                <c:pt idx="392">
                  <c:v>-0.1243008</c:v>
                </c:pt>
                <c:pt idx="393">
                  <c:v>-0.11783341</c:v>
                </c:pt>
                <c:pt idx="394">
                  <c:v>-0.15329385000000001</c:v>
                </c:pt>
                <c:pt idx="395">
                  <c:v>-0.21607122000000001</c:v>
                </c:pt>
                <c:pt idx="396">
                  <c:v>-7.8373410000000004E-2</c:v>
                </c:pt>
                <c:pt idx="397">
                  <c:v>-0.11091113</c:v>
                </c:pt>
                <c:pt idx="398">
                  <c:v>-0.15908655999999999</c:v>
                </c:pt>
                <c:pt idx="399">
                  <c:v>2.75743E-3</c:v>
                </c:pt>
                <c:pt idx="400">
                  <c:v>-0.16495758999999999</c:v>
                </c:pt>
                <c:pt idx="401">
                  <c:v>-8.738667E-2</c:v>
                </c:pt>
                <c:pt idx="402">
                  <c:v>2.4811759999999999E-2</c:v>
                </c:pt>
                <c:pt idx="403">
                  <c:v>-0.15541903000000001</c:v>
                </c:pt>
                <c:pt idx="404">
                  <c:v>-4.5005012266764221E-3</c:v>
                </c:pt>
                <c:pt idx="405">
                  <c:v>-5.6505E-2</c:v>
                </c:pt>
                <c:pt idx="406">
                  <c:v>-0.15724893000000001</c:v>
                </c:pt>
                <c:pt idx="407">
                  <c:v>-3.4531699999999999E-2</c:v>
                </c:pt>
                <c:pt idx="408">
                  <c:v>-9.845545E-2</c:v>
                </c:pt>
                <c:pt idx="409">
                  <c:v>-0.12515156999999999</c:v>
                </c:pt>
                <c:pt idx="410">
                  <c:v>-0.16154890999999999</c:v>
                </c:pt>
                <c:pt idx="411">
                  <c:v>-0.10899251</c:v>
                </c:pt>
                <c:pt idx="412">
                  <c:v>-0.21607122000000001</c:v>
                </c:pt>
                <c:pt idx="413">
                  <c:v>-0.10789994</c:v>
                </c:pt>
                <c:pt idx="414">
                  <c:v>-0.10086449</c:v>
                </c:pt>
                <c:pt idx="415">
                  <c:v>-0.16154890999999999</c:v>
                </c:pt>
                <c:pt idx="416">
                  <c:v>-6.9543419999999995E-2</c:v>
                </c:pt>
                <c:pt idx="417">
                  <c:v>-0.15602814000000001</c:v>
                </c:pt>
                <c:pt idx="418">
                  <c:v>5.0668089999999999E-2</c:v>
                </c:pt>
                <c:pt idx="419">
                  <c:v>4.5466895E-2</c:v>
                </c:pt>
                <c:pt idx="420">
                  <c:v>9.2823878999999998E-2</c:v>
                </c:pt>
                <c:pt idx="421">
                  <c:v>2.8799674000000001E-2</c:v>
                </c:pt>
                <c:pt idx="422">
                  <c:v>-3.7128800000000003E-2</c:v>
                </c:pt>
                <c:pt idx="423">
                  <c:v>4.1194572999999998E-2</c:v>
                </c:pt>
                <c:pt idx="424">
                  <c:v>-2.388475E-2</c:v>
                </c:pt>
                <c:pt idx="425">
                  <c:v>0.23296213299999999</c:v>
                </c:pt>
                <c:pt idx="426">
                  <c:v>5.3245510000000003E-2</c:v>
                </c:pt>
                <c:pt idx="427">
                  <c:v>-5.5302810000000001E-2</c:v>
                </c:pt>
                <c:pt idx="428">
                  <c:v>-0.10924823</c:v>
                </c:pt>
                <c:pt idx="429">
                  <c:v>-4.3102719999999997E-2</c:v>
                </c:pt>
                <c:pt idx="430">
                  <c:v>-8.253489E-2</c:v>
                </c:pt>
                <c:pt idx="431">
                  <c:v>7.2023950000000003E-3</c:v>
                </c:pt>
                <c:pt idx="432">
                  <c:v>0.11399921</c:v>
                </c:pt>
                <c:pt idx="433">
                  <c:v>-0.20967482000000001</c:v>
                </c:pt>
                <c:pt idx="434">
                  <c:v>2.9817949999999999E-2</c:v>
                </c:pt>
                <c:pt idx="435">
                  <c:v>7.9120721000000005E-2</c:v>
                </c:pt>
                <c:pt idx="436">
                  <c:v>-7.3840009999999998E-2</c:v>
                </c:pt>
                <c:pt idx="437">
                  <c:v>6.129621E-3</c:v>
                </c:pt>
                <c:pt idx="438">
                  <c:v>8.2725260000000005E-3</c:v>
                </c:pt>
                <c:pt idx="439">
                  <c:v>-0.28604053000000002</c:v>
                </c:pt>
                <c:pt idx="440">
                  <c:v>8.123408E-2</c:v>
                </c:pt>
                <c:pt idx="441">
                  <c:v>8.5131814E-2</c:v>
                </c:pt>
                <c:pt idx="442">
                  <c:v>7.6997029999999994E-2</c:v>
                </c:pt>
                <c:pt idx="443">
                  <c:v>7.4251215999999995E-2</c:v>
                </c:pt>
                <c:pt idx="444">
                  <c:v>6.3090999999999994E-2</c:v>
                </c:pt>
                <c:pt idx="445">
                  <c:v>8.1836013999999999E-2</c:v>
                </c:pt>
                <c:pt idx="446">
                  <c:v>0.13737740000000001</c:v>
                </c:pt>
                <c:pt idx="447">
                  <c:v>3.5877970000000002E-2</c:v>
                </c:pt>
                <c:pt idx="448">
                  <c:v>0.10296801999999999</c:v>
                </c:pt>
                <c:pt idx="449">
                  <c:v>-6.6160739999999996E-2</c:v>
                </c:pt>
                <c:pt idx="450">
                  <c:v>7.6083684999999998E-2</c:v>
                </c:pt>
                <c:pt idx="451">
                  <c:v>-5.6236269999999998E-2</c:v>
                </c:pt>
                <c:pt idx="452">
                  <c:v>-0.10514603</c:v>
                </c:pt>
                <c:pt idx="453">
                  <c:v>1.3538069999999999E-2</c:v>
                </c:pt>
                <c:pt idx="454">
                  <c:v>-6.1616999999999998E-4</c:v>
                </c:pt>
                <c:pt idx="455">
                  <c:v>-8.1981559999999995E-2</c:v>
                </c:pt>
                <c:pt idx="456">
                  <c:v>-9.5322279999999995E-2</c:v>
                </c:pt>
                <c:pt idx="457">
                  <c:v>3.2799977000000001E-2</c:v>
                </c:pt>
                <c:pt idx="458">
                  <c:v>-2.2968289999999999E-2</c:v>
                </c:pt>
                <c:pt idx="459">
                  <c:v>-2.972872E-2</c:v>
                </c:pt>
                <c:pt idx="460">
                  <c:v>-0.10698016</c:v>
                </c:pt>
                <c:pt idx="461">
                  <c:v>-0.13239107</c:v>
                </c:pt>
                <c:pt idx="462">
                  <c:v>-8.1486069999999994E-2</c:v>
                </c:pt>
                <c:pt idx="463">
                  <c:v>-0.12193888999999999</c:v>
                </c:pt>
                <c:pt idx="464">
                  <c:v>-0.10645533</c:v>
                </c:pt>
                <c:pt idx="465">
                  <c:v>-6.8797919999999999E-2</c:v>
                </c:pt>
                <c:pt idx="466">
                  <c:v>-4.7677299999999999E-2</c:v>
                </c:pt>
                <c:pt idx="467">
                  <c:v>-8.5465890000000003E-2</c:v>
                </c:pt>
                <c:pt idx="468">
                  <c:v>-3.9508540000000002E-2</c:v>
                </c:pt>
                <c:pt idx="469">
                  <c:v>-9.7551700000000005E-3</c:v>
                </c:pt>
                <c:pt idx="470">
                  <c:v>-5.4836830000000003E-2</c:v>
                </c:pt>
                <c:pt idx="471">
                  <c:v>-0.18658172000000001</c:v>
                </c:pt>
                <c:pt idx="472">
                  <c:v>-9.0492500000000003E-2</c:v>
                </c:pt>
                <c:pt idx="473">
                  <c:v>-0.21358139000000001</c:v>
                </c:pt>
                <c:pt idx="474">
                  <c:v>-0.15525395</c:v>
                </c:pt>
                <c:pt idx="475">
                  <c:v>-0.12851093999999999</c:v>
                </c:pt>
                <c:pt idx="476">
                  <c:v>-0.17170079999999999</c:v>
                </c:pt>
                <c:pt idx="477">
                  <c:v>-0.26105767000000002</c:v>
                </c:pt>
                <c:pt idx="478">
                  <c:v>-4.9283710000000001E-2</c:v>
                </c:pt>
                <c:pt idx="479">
                  <c:v>-8.8978399999999999E-2</c:v>
                </c:pt>
                <c:pt idx="480">
                  <c:v>2.584084E-2</c:v>
                </c:pt>
                <c:pt idx="481">
                  <c:v>1.077709E-2</c:v>
                </c:pt>
                <c:pt idx="482">
                  <c:v>7.8574599999999994E-2</c:v>
                </c:pt>
                <c:pt idx="483">
                  <c:v>-8.6700100000000006E-3</c:v>
                </c:pt>
                <c:pt idx="484">
                  <c:v>-2.4849300000000001E-2</c:v>
                </c:pt>
                <c:pt idx="485">
                  <c:v>7.9665949999999999E-2</c:v>
                </c:pt>
                <c:pt idx="486">
                  <c:v>-2.193194E-2</c:v>
                </c:pt>
                <c:pt idx="487">
                  <c:v>7.7602210000000005E-2</c:v>
                </c:pt>
                <c:pt idx="488">
                  <c:v>7.6261609999999994E-2</c:v>
                </c:pt>
                <c:pt idx="489">
                  <c:v>0.13368864999999999</c:v>
                </c:pt>
                <c:pt idx="490">
                  <c:v>0.24504949000000001</c:v>
                </c:pt>
                <c:pt idx="491">
                  <c:v>-6.2147910000000001E-2</c:v>
                </c:pt>
                <c:pt idx="492">
                  <c:v>9.4897560000000006E-2</c:v>
                </c:pt>
                <c:pt idx="493">
                  <c:v>7.5161660000000005E-2</c:v>
                </c:pt>
                <c:pt idx="494">
                  <c:v>4.7749000000000003E-3</c:v>
                </c:pt>
                <c:pt idx="495">
                  <c:v>4.8411870000000003E-2</c:v>
                </c:pt>
                <c:pt idx="496">
                  <c:v>0.112878836</c:v>
                </c:pt>
                <c:pt idx="497">
                  <c:v>7.930247E-2</c:v>
                </c:pt>
                <c:pt idx="498">
                  <c:v>9.8507490000000003E-2</c:v>
                </c:pt>
                <c:pt idx="499">
                  <c:v>7.9908099999999996E-2</c:v>
                </c:pt>
                <c:pt idx="500">
                  <c:v>1.4871870000000001E-2</c:v>
                </c:pt>
                <c:pt idx="501">
                  <c:v>4.4364699999999996E-3</c:v>
                </c:pt>
                <c:pt idx="502">
                  <c:v>4.6473559999999997E-2</c:v>
                </c:pt>
                <c:pt idx="503">
                  <c:v>-1.705245E-2</c:v>
                </c:pt>
                <c:pt idx="504">
                  <c:v>-3.2221439999999997E-2</c:v>
                </c:pt>
                <c:pt idx="505">
                  <c:v>5.5396279999999999E-2</c:v>
                </c:pt>
                <c:pt idx="506">
                  <c:v>3.3695000000000003E-2</c:v>
                </c:pt>
                <c:pt idx="507">
                  <c:v>1.379326E-2</c:v>
                </c:pt>
                <c:pt idx="508">
                  <c:v>6.8785719999999995E-2</c:v>
                </c:pt>
                <c:pt idx="509">
                  <c:v>-8.6407609999999996E-2</c:v>
                </c:pt>
                <c:pt idx="510">
                  <c:v>6.9193320000000003E-2</c:v>
                </c:pt>
                <c:pt idx="511">
                  <c:v>-9.9225400000000005E-2</c:v>
                </c:pt>
                <c:pt idx="512">
                  <c:v>7.5930880000000006E-2</c:v>
                </c:pt>
                <c:pt idx="513">
                  <c:v>-4.1759129999999998E-2</c:v>
                </c:pt>
                <c:pt idx="514">
                  <c:v>2.3556527000000001E-2</c:v>
                </c:pt>
                <c:pt idx="515">
                  <c:v>5.7354450000000001E-2</c:v>
                </c:pt>
                <c:pt idx="516">
                  <c:v>-9.5660000000000005E-4</c:v>
                </c:pt>
                <c:pt idx="517">
                  <c:v>-7.6229119999999997E-2</c:v>
                </c:pt>
                <c:pt idx="518">
                  <c:v>-5.2408490000000002E-2</c:v>
                </c:pt>
                <c:pt idx="519">
                  <c:v>5.2159980000000002E-2</c:v>
                </c:pt>
                <c:pt idx="520">
                  <c:v>2.940015E-2</c:v>
                </c:pt>
                <c:pt idx="521">
                  <c:v>0.12326331</c:v>
                </c:pt>
                <c:pt idx="522">
                  <c:v>6.2073580000000003E-2</c:v>
                </c:pt>
                <c:pt idx="523">
                  <c:v>4.8899390000000001E-2</c:v>
                </c:pt>
                <c:pt idx="524">
                  <c:v>9.6049170000000003E-2</c:v>
                </c:pt>
                <c:pt idx="525">
                  <c:v>8.3486329999999997E-2</c:v>
                </c:pt>
                <c:pt idx="526">
                  <c:v>6.4276730000000004E-2</c:v>
                </c:pt>
                <c:pt idx="527">
                  <c:v>9.2202430000000002E-2</c:v>
                </c:pt>
                <c:pt idx="528">
                  <c:v>5.7075250000000001E-2</c:v>
                </c:pt>
                <c:pt idx="529">
                  <c:v>1.4045419999999999E-2</c:v>
                </c:pt>
                <c:pt idx="530">
                  <c:v>-6.8686419999999998E-2</c:v>
                </c:pt>
                <c:pt idx="531">
                  <c:v>5.1139200000000001E-3</c:v>
                </c:pt>
                <c:pt idx="532">
                  <c:v>4.953482E-2</c:v>
                </c:pt>
                <c:pt idx="533">
                  <c:v>-6.4190579999999997E-2</c:v>
                </c:pt>
                <c:pt idx="534">
                  <c:v>5.5007760000000003E-2</c:v>
                </c:pt>
                <c:pt idx="535">
                  <c:v>9.4614809999999994E-2</c:v>
                </c:pt>
                <c:pt idx="536">
                  <c:v>-2.419615E-2</c:v>
                </c:pt>
                <c:pt idx="537">
                  <c:v>-1.265722E-2</c:v>
                </c:pt>
                <c:pt idx="538">
                  <c:v>7.0696800000000004E-2</c:v>
                </c:pt>
                <c:pt idx="539">
                  <c:v>-0.12148025</c:v>
                </c:pt>
                <c:pt idx="540">
                  <c:v>-7.6744629999999994E-2</c:v>
                </c:pt>
                <c:pt idx="541">
                  <c:v>-0.13407939999999999</c:v>
                </c:pt>
                <c:pt idx="542">
                  <c:v>-3.1324900000000003E-2</c:v>
                </c:pt>
                <c:pt idx="543">
                  <c:v>-1.491399E-2</c:v>
                </c:pt>
                <c:pt idx="544">
                  <c:v>3.9670660000000003E-2</c:v>
                </c:pt>
                <c:pt idx="545">
                  <c:v>-1.278964E-2</c:v>
                </c:pt>
                <c:pt idx="546">
                  <c:v>1.8011599999999999E-2</c:v>
                </c:pt>
                <c:pt idx="547">
                  <c:v>-0.13250616000000001</c:v>
                </c:pt>
                <c:pt idx="548">
                  <c:v>-0.10446654</c:v>
                </c:pt>
                <c:pt idx="549">
                  <c:v>-3.0220509999999999E-2</c:v>
                </c:pt>
                <c:pt idx="550">
                  <c:v>-6.1515239999999999E-2</c:v>
                </c:pt>
                <c:pt idx="551">
                  <c:v>4.7349259999999997E-2</c:v>
                </c:pt>
                <c:pt idx="552">
                  <c:v>7.0162200000000001E-3</c:v>
                </c:pt>
                <c:pt idx="553">
                  <c:v>-8.5111599999999996E-2</c:v>
                </c:pt>
                <c:pt idx="554">
                  <c:v>-0.20342608000000001</c:v>
                </c:pt>
                <c:pt idx="555">
                  <c:v>0.11689121</c:v>
                </c:pt>
                <c:pt idx="556">
                  <c:v>0.14752206000000001</c:v>
                </c:pt>
                <c:pt idx="557">
                  <c:v>0.27540378999999998</c:v>
                </c:pt>
                <c:pt idx="558">
                  <c:v>6.4200709999999994E-2</c:v>
                </c:pt>
                <c:pt idx="559">
                  <c:v>6.5197939999999996E-2</c:v>
                </c:pt>
                <c:pt idx="560">
                  <c:v>1.9036600000000001E-2</c:v>
                </c:pt>
                <c:pt idx="561">
                  <c:v>1.108425E-2</c:v>
                </c:pt>
                <c:pt idx="562">
                  <c:v>4.1715759999999998E-2</c:v>
                </c:pt>
                <c:pt idx="563">
                  <c:v>1.957354E-2</c:v>
                </c:pt>
                <c:pt idx="564">
                  <c:v>-3.5667400000000002E-2</c:v>
                </c:pt>
                <c:pt idx="565">
                  <c:v>0.14028837999999999</c:v>
                </c:pt>
                <c:pt idx="566">
                  <c:v>8.0084699999999995E-2</c:v>
                </c:pt>
                <c:pt idx="567">
                  <c:v>1.7062129999999998E-2</c:v>
                </c:pt>
                <c:pt idx="568">
                  <c:v>8.2567269999999998E-2</c:v>
                </c:pt>
                <c:pt idx="569">
                  <c:v>3.8987559999999997E-2</c:v>
                </c:pt>
                <c:pt idx="570">
                  <c:v>5.6097999999999999E-4</c:v>
                </c:pt>
                <c:pt idx="571">
                  <c:v>-9.2668100000000003E-3</c:v>
                </c:pt>
                <c:pt idx="572">
                  <c:v>5.8225779999999998E-2</c:v>
                </c:pt>
                <c:pt idx="573">
                  <c:v>1.5620480000000001E-2</c:v>
                </c:pt>
                <c:pt idx="574">
                  <c:v>1.090182E-2</c:v>
                </c:pt>
                <c:pt idx="575">
                  <c:v>4.6112859999999999E-2</c:v>
                </c:pt>
                <c:pt idx="576">
                  <c:v>9.3457000000000002E-4</c:v>
                </c:pt>
                <c:pt idx="577">
                  <c:v>6.3157700000000001E-3</c:v>
                </c:pt>
                <c:pt idx="578">
                  <c:v>4.4595820000000001E-2</c:v>
                </c:pt>
                <c:pt idx="579">
                  <c:v>5.1298030000000001E-2</c:v>
                </c:pt>
                <c:pt idx="580">
                  <c:v>-5.9893990000000001E-2</c:v>
                </c:pt>
                <c:pt idx="581">
                  <c:v>3.6069940000000002E-2</c:v>
                </c:pt>
                <c:pt idx="582">
                  <c:v>-2.483459E-2</c:v>
                </c:pt>
                <c:pt idx="583">
                  <c:v>-2.8016249999999999E-2</c:v>
                </c:pt>
                <c:pt idx="584">
                  <c:v>0.12973042000000001</c:v>
                </c:pt>
                <c:pt idx="585">
                  <c:v>2.0466970000000001E-2</c:v>
                </c:pt>
                <c:pt idx="586">
                  <c:v>7.2550669999999998E-2</c:v>
                </c:pt>
                <c:pt idx="587">
                  <c:v>-5.6170999999999999E-4</c:v>
                </c:pt>
                <c:pt idx="588">
                  <c:v>2.9651250000000001E-2</c:v>
                </c:pt>
                <c:pt idx="589">
                  <c:v>-6.4428050000000001E-2</c:v>
                </c:pt>
                <c:pt idx="590">
                  <c:v>-0.130310445</c:v>
                </c:pt>
                <c:pt idx="591">
                  <c:v>-3.9020120999999998E-2</c:v>
                </c:pt>
                <c:pt idx="592">
                  <c:v>-7.8342389999999998E-2</c:v>
                </c:pt>
                <c:pt idx="593">
                  <c:v>-7.6113327999999994E-2</c:v>
                </c:pt>
                <c:pt idx="594">
                  <c:v>-2.3973773E-2</c:v>
                </c:pt>
                <c:pt idx="595">
                  <c:v>-6.3333669999999995E-2</c:v>
                </c:pt>
                <c:pt idx="596">
                  <c:v>-6.6402902E-2</c:v>
                </c:pt>
                <c:pt idx="597">
                  <c:v>-1.2457359999999999E-3</c:v>
                </c:pt>
                <c:pt idx="598">
                  <c:v>7.0728767999999997E-2</c:v>
                </c:pt>
                <c:pt idx="599">
                  <c:v>2.4339554999999999E-2</c:v>
                </c:pt>
                <c:pt idx="600">
                  <c:v>3.9224503000000001E-2</c:v>
                </c:pt>
                <c:pt idx="601">
                  <c:v>4.0925953000000001E-2</c:v>
                </c:pt>
                <c:pt idx="602">
                  <c:v>1.7672785999999999E-2</c:v>
                </c:pt>
                <c:pt idx="603">
                  <c:v>2.2866870000000001E-2</c:v>
                </c:pt>
                <c:pt idx="604">
                  <c:v>-6.7673035000000006E-2</c:v>
                </c:pt>
                <c:pt idx="605">
                  <c:v>3.1918041000000001E-2</c:v>
                </c:pt>
                <c:pt idx="606">
                  <c:v>8.6301197999999996E-2</c:v>
                </c:pt>
                <c:pt idx="607">
                  <c:v>0.101088186</c:v>
                </c:pt>
                <c:pt idx="608">
                  <c:v>0.16469565899999999</c:v>
                </c:pt>
                <c:pt idx="609">
                  <c:v>0.16074021099999999</c:v>
                </c:pt>
                <c:pt idx="610">
                  <c:v>0.14186441299999999</c:v>
                </c:pt>
                <c:pt idx="611">
                  <c:v>0.14920477600000001</c:v>
                </c:pt>
                <c:pt idx="612">
                  <c:v>0.12726490400000001</c:v>
                </c:pt>
                <c:pt idx="613">
                  <c:v>0.11059332600000001</c:v>
                </c:pt>
                <c:pt idx="614">
                  <c:v>1.4977156E-2</c:v>
                </c:pt>
                <c:pt idx="615">
                  <c:v>-3.0763643E-2</c:v>
                </c:pt>
                <c:pt idx="616">
                  <c:v>0.13405539</c:v>
                </c:pt>
                <c:pt idx="617">
                  <c:v>2.7416033999999999E-2</c:v>
                </c:pt>
                <c:pt idx="618">
                  <c:v>-2.6700000000000001E-3</c:v>
                </c:pt>
                <c:pt idx="619">
                  <c:v>3.8966095999999999E-2</c:v>
                </c:pt>
                <c:pt idx="620">
                  <c:v>-5.4983599999999999E-3</c:v>
                </c:pt>
                <c:pt idx="621">
                  <c:v>0.104465083</c:v>
                </c:pt>
                <c:pt idx="622">
                  <c:v>8.3710629999999994E-2</c:v>
                </c:pt>
                <c:pt idx="623">
                  <c:v>3.264475E-2</c:v>
                </c:pt>
                <c:pt idx="624">
                  <c:v>-5.4880999999999999E-2</c:v>
                </c:pt>
                <c:pt idx="625">
                  <c:v>4.2410360000000001E-2</c:v>
                </c:pt>
                <c:pt idx="626">
                  <c:v>3.5494289999999998E-2</c:v>
                </c:pt>
                <c:pt idx="627">
                  <c:v>-1.6271899999999999E-2</c:v>
                </c:pt>
                <c:pt idx="628">
                  <c:v>-0.10611300999999999</c:v>
                </c:pt>
                <c:pt idx="629">
                  <c:v>-0.13190567</c:v>
                </c:pt>
                <c:pt idx="630">
                  <c:v>9.2863700000000004E-3</c:v>
                </c:pt>
                <c:pt idx="631">
                  <c:v>4.2537409999999998E-2</c:v>
                </c:pt>
                <c:pt idx="632">
                  <c:v>-0.12344695999999999</c:v>
                </c:pt>
                <c:pt idx="633">
                  <c:v>4.5070480000000003E-2</c:v>
                </c:pt>
                <c:pt idx="634">
                  <c:v>-3.651683E-2</c:v>
                </c:pt>
                <c:pt idx="635">
                  <c:v>-4.7942230000000002E-2</c:v>
                </c:pt>
                <c:pt idx="636">
                  <c:v>-0.17897273999999999</c:v>
                </c:pt>
                <c:pt idx="637">
                  <c:v>-0.1118749</c:v>
                </c:pt>
                <c:pt idx="638">
                  <c:v>-9.6910010000000005E-2</c:v>
                </c:pt>
                <c:pt idx="639">
                  <c:v>-5.1397760000000001E-2</c:v>
                </c:pt>
                <c:pt idx="640">
                  <c:v>-7.4222280000000002E-2</c:v>
                </c:pt>
                <c:pt idx="641">
                  <c:v>-0.10060317000000001</c:v>
                </c:pt>
                <c:pt idx="642">
                  <c:v>-0.1217748</c:v>
                </c:pt>
                <c:pt idx="643">
                  <c:v>-5.2819350000000001E-2</c:v>
                </c:pt>
                <c:pt idx="644">
                  <c:v>-9.5336799999999999E-2</c:v>
                </c:pt>
                <c:pt idx="645">
                  <c:v>-7.2232389999999994E-2</c:v>
                </c:pt>
                <c:pt idx="646">
                  <c:v>-3.1532909999999997E-2</c:v>
                </c:pt>
                <c:pt idx="647">
                  <c:v>-2.4455069999999999E-2</c:v>
                </c:pt>
                <c:pt idx="648">
                  <c:v>-6.0633329999999999E-2</c:v>
                </c:pt>
                <c:pt idx="649">
                  <c:v>-0.12053707</c:v>
                </c:pt>
                <c:pt idx="650">
                  <c:v>-3.187881E-2</c:v>
                </c:pt>
                <c:pt idx="651">
                  <c:v>1.44404E-3</c:v>
                </c:pt>
                <c:pt idx="652">
                  <c:v>-1.433688E-2</c:v>
                </c:pt>
                <c:pt idx="653">
                  <c:v>-6.5652950000000002E-2</c:v>
                </c:pt>
                <c:pt idx="654">
                  <c:v>-6.3554899999999998E-2</c:v>
                </c:pt>
                <c:pt idx="655">
                  <c:v>-0.11599126999999999</c:v>
                </c:pt>
                <c:pt idx="656">
                  <c:v>-0.12690945000000001</c:v>
                </c:pt>
                <c:pt idx="657">
                  <c:v>1.1046070000000001E-3</c:v>
                </c:pt>
                <c:pt idx="658">
                  <c:v>-1.1771230000000001E-2</c:v>
                </c:pt>
                <c:pt idx="659">
                  <c:v>-1.653224E-2</c:v>
                </c:pt>
                <c:pt idx="660">
                  <c:v>-9.5483760000000001E-2</c:v>
                </c:pt>
                <c:pt idx="661">
                  <c:v>-0.17572273999999999</c:v>
                </c:pt>
                <c:pt idx="662">
                  <c:v>-8.0362600000000006E-2</c:v>
                </c:pt>
                <c:pt idx="663">
                  <c:v>-7.2492499999999996E-3</c:v>
                </c:pt>
                <c:pt idx="664">
                  <c:v>-3.2525129999999999E-2</c:v>
                </c:pt>
                <c:pt idx="665">
                  <c:v>-4.8510749999999998E-2</c:v>
                </c:pt>
                <c:pt idx="666">
                  <c:v>-4.1964500000000002E-2</c:v>
                </c:pt>
                <c:pt idx="667">
                  <c:v>-4.257404E-2</c:v>
                </c:pt>
                <c:pt idx="668">
                  <c:v>-6.0633329999999999E-2</c:v>
                </c:pt>
                <c:pt idx="669">
                  <c:v>1.8583240000000001E-2</c:v>
                </c:pt>
                <c:pt idx="670">
                  <c:v>-0.10336338</c:v>
                </c:pt>
                <c:pt idx="671">
                  <c:v>-7.2492499999999996E-3</c:v>
                </c:pt>
                <c:pt idx="672">
                  <c:v>-3.6917999999999999E-2</c:v>
                </c:pt>
                <c:pt idx="673">
                  <c:v>-4.2167589999999998E-2</c:v>
                </c:pt>
                <c:pt idx="674">
                  <c:v>2.0521667E-2</c:v>
                </c:pt>
                <c:pt idx="675">
                  <c:v>-0.10782978</c:v>
                </c:pt>
                <c:pt idx="676">
                  <c:v>3.8601946999999998E-2</c:v>
                </c:pt>
                <c:pt idx="677">
                  <c:v>6.8891121E-2</c:v>
                </c:pt>
                <c:pt idx="678">
                  <c:v>-0.28156458000000001</c:v>
                </c:pt>
                <c:pt idx="679">
                  <c:v>-4.6330099999999999E-3</c:v>
                </c:pt>
                <c:pt idx="680">
                  <c:v>0.233452936</c:v>
                </c:pt>
                <c:pt idx="681">
                  <c:v>-4.4714089999999998E-2</c:v>
                </c:pt>
                <c:pt idx="682">
                  <c:v>-4.3513280000000001E-2</c:v>
                </c:pt>
                <c:pt idx="683">
                  <c:v>-0.13580123999999999</c:v>
                </c:pt>
                <c:pt idx="684">
                  <c:v>-0.15863740000000001</c:v>
                </c:pt>
                <c:pt idx="685">
                  <c:v>-0.13210928999999999</c:v>
                </c:pt>
                <c:pt idx="686">
                  <c:v>-0.27133203</c:v>
                </c:pt>
                <c:pt idx="687">
                  <c:v>-8.8538569999999997E-2</c:v>
                </c:pt>
                <c:pt idx="688">
                  <c:v>-0.19644965</c:v>
                </c:pt>
                <c:pt idx="689">
                  <c:v>-3.4220029999999999E-2</c:v>
                </c:pt>
                <c:pt idx="690">
                  <c:v>-1.1542780000000001E-2</c:v>
                </c:pt>
                <c:pt idx="691">
                  <c:v>3.5234725000000001E-2</c:v>
                </c:pt>
                <c:pt idx="692">
                  <c:v>2.8683648999999999E-2</c:v>
                </c:pt>
                <c:pt idx="693">
                  <c:v>-0.13210928999999999</c:v>
                </c:pt>
                <c:pt idx="694">
                  <c:v>-9.3203699999999997E-3</c:v>
                </c:pt>
                <c:pt idx="695">
                  <c:v>-4.1320370000000002E-2</c:v>
                </c:pt>
                <c:pt idx="696">
                  <c:v>-6.4392900000000003E-2</c:v>
                </c:pt>
                <c:pt idx="697">
                  <c:v>-2.1876900000000001E-2</c:v>
                </c:pt>
                <c:pt idx="698">
                  <c:v>-6.8395650000000002E-2</c:v>
                </c:pt>
                <c:pt idx="699">
                  <c:v>-9.4790730000000004E-2</c:v>
                </c:pt>
                <c:pt idx="700">
                  <c:v>-6.9031040000000002E-2</c:v>
                </c:pt>
                <c:pt idx="701">
                  <c:v>-0.12385525999999999</c:v>
                </c:pt>
                <c:pt idx="702">
                  <c:v>-5.8974569999999997E-2</c:v>
                </c:pt>
                <c:pt idx="703">
                  <c:v>-0.13828009999999999</c:v>
                </c:pt>
                <c:pt idx="704">
                  <c:v>1.2826692000000001E-2</c:v>
                </c:pt>
                <c:pt idx="705">
                  <c:v>1.4875251000000001E-2</c:v>
                </c:pt>
                <c:pt idx="706">
                  <c:v>-0.22046894</c:v>
                </c:pt>
                <c:pt idx="707">
                  <c:v>6.4779542999999995E-2</c:v>
                </c:pt>
                <c:pt idx="708">
                  <c:v>-5.6838519999999997E-2</c:v>
                </c:pt>
                <c:pt idx="709">
                  <c:v>6.1193280000000003E-2</c:v>
                </c:pt>
                <c:pt idx="710">
                  <c:v>1.0850250000000001E-2</c:v>
                </c:pt>
                <c:pt idx="711">
                  <c:v>-8.0634780000000003E-2</c:v>
                </c:pt>
                <c:pt idx="712">
                  <c:v>-8.1609200000000003E-3</c:v>
                </c:pt>
                <c:pt idx="713">
                  <c:v>-5.1204350000000003E-2</c:v>
                </c:pt>
                <c:pt idx="714">
                  <c:v>0.113065425</c:v>
                </c:pt>
                <c:pt idx="715">
                  <c:v>-3.3158489999999999E-2</c:v>
                </c:pt>
                <c:pt idx="716">
                  <c:v>0.30965049100000003</c:v>
                </c:pt>
                <c:pt idx="717">
                  <c:v>1.6873849999999999E-2</c:v>
                </c:pt>
                <c:pt idx="718">
                  <c:v>-1.45353E-3</c:v>
                </c:pt>
                <c:pt idx="719">
                  <c:v>6.2092623E-2</c:v>
                </c:pt>
                <c:pt idx="720">
                  <c:v>-8.9459640000000007E-2</c:v>
                </c:pt>
                <c:pt idx="721">
                  <c:v>2.3208245999999998E-2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5DF-7241-97F0-02E37B031F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33450592"/>
        <c:axId val="1598148400"/>
      </c:scatterChart>
      <c:valAx>
        <c:axId val="1533450592"/>
        <c:scaling>
          <c:orientation val="minMax"/>
          <c:max val="0.70000000000000007"/>
          <c:min val="-0.70000000000000007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.000000_ " sourceLinked="1"/>
        <c:majorTickMark val="out"/>
        <c:minorTickMark val="out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zh-CN"/>
          </a:p>
        </c:txPr>
        <c:crossAx val="1598148400"/>
        <c:crosses val="autoZero"/>
        <c:crossBetween val="midCat"/>
        <c:minorUnit val="0.1"/>
      </c:valAx>
      <c:valAx>
        <c:axId val="1598148400"/>
        <c:scaling>
          <c:orientation val="minMax"/>
          <c:max val="0.5"/>
          <c:min val="-0.5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.000000_ " sourceLinked="1"/>
        <c:majorTickMark val="out"/>
        <c:minorTickMark val="out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zh-CN"/>
          </a:p>
        </c:txPr>
        <c:crossAx val="1533450592"/>
        <c:crosses val="autoZero"/>
        <c:crossBetween val="midCat"/>
        <c:majorUnit val="0.2"/>
        <c:minorUnit val="0.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628650</xdr:colOff>
      <xdr:row>392</xdr:row>
      <xdr:rowOff>38100</xdr:rowOff>
    </xdr:from>
    <xdr:to>
      <xdr:col>11</xdr:col>
      <xdr:colOff>749300</xdr:colOff>
      <xdr:row>408</xdr:row>
      <xdr:rowOff>31750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0803E9C1-7971-2A4E-B50D-58955FC1EF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5DC579-5887-804C-BA15-58B6AEA2BCDE}">
  <dimension ref="B1:E726"/>
  <sheetViews>
    <sheetView tabSelected="1" workbookViewId="0">
      <selection activeCell="B2" sqref="B2"/>
    </sheetView>
  </sheetViews>
  <sheetFormatPr baseColWidth="10" defaultRowHeight="16"/>
  <cols>
    <col min="3" max="3" width="33.5" customWidth="1"/>
    <col min="4" max="4" width="17.5" style="17" customWidth="1"/>
    <col min="5" max="5" width="14.6640625" style="17" customWidth="1"/>
  </cols>
  <sheetData>
    <row r="1" spans="2:5">
      <c r="B1" s="18"/>
      <c r="C1" s="18"/>
      <c r="D1" s="19"/>
      <c r="E1" s="19"/>
    </row>
    <row r="2" spans="2:5" ht="18">
      <c r="B2" s="20" t="s">
        <v>726</v>
      </c>
      <c r="C2" s="20"/>
      <c r="D2" s="20"/>
      <c r="E2" s="20"/>
    </row>
    <row r="3" spans="2:5">
      <c r="B3" s="2"/>
      <c r="C3" s="9"/>
      <c r="D3" s="13"/>
      <c r="E3" s="13"/>
    </row>
    <row r="4" spans="2:5" ht="18">
      <c r="B4" s="3" t="s">
        <v>268</v>
      </c>
      <c r="C4" s="11" t="s">
        <v>334</v>
      </c>
      <c r="D4" s="14" t="s">
        <v>724</v>
      </c>
      <c r="E4" s="14" t="s">
        <v>725</v>
      </c>
    </row>
    <row r="5" spans="2:5">
      <c r="B5" s="3">
        <v>1</v>
      </c>
      <c r="C5" s="5" t="s">
        <v>339</v>
      </c>
      <c r="D5" s="14">
        <v>-0.1323</v>
      </c>
      <c r="E5" s="14">
        <v>2.5000000000000001E-3</v>
      </c>
    </row>
    <row r="6" spans="2:5">
      <c r="B6" s="3">
        <v>2</v>
      </c>
      <c r="C6" s="5" t="s">
        <v>0</v>
      </c>
      <c r="D6" s="14">
        <v>4.7800000000000002E-2</v>
      </c>
      <c r="E6" s="14">
        <v>1.83E-2</v>
      </c>
    </row>
    <row r="7" spans="2:5">
      <c r="B7" s="3">
        <v>3</v>
      </c>
      <c r="C7" s="5" t="s">
        <v>1</v>
      </c>
      <c r="D7" s="14">
        <v>0.1305</v>
      </c>
      <c r="E7" s="14">
        <v>4.8000000000000001E-2</v>
      </c>
    </row>
    <row r="8" spans="2:5">
      <c r="B8" s="3">
        <v>4</v>
      </c>
      <c r="C8" s="5" t="s">
        <v>2</v>
      </c>
      <c r="D8" s="14">
        <v>0.1004</v>
      </c>
      <c r="E8" s="14">
        <v>3.3599999999999998E-2</v>
      </c>
    </row>
    <row r="9" spans="2:5">
      <c r="B9" s="3">
        <v>5</v>
      </c>
      <c r="C9" s="5" t="s">
        <v>3</v>
      </c>
      <c r="D9" s="14">
        <v>0.3296</v>
      </c>
      <c r="E9" s="14">
        <v>0.25340000000000001</v>
      </c>
    </row>
    <row r="10" spans="2:5">
      <c r="B10" s="3">
        <v>6</v>
      </c>
      <c r="C10" s="5" t="s">
        <v>4</v>
      </c>
      <c r="D10" s="14">
        <v>1.46E-2</v>
      </c>
      <c r="E10" s="14">
        <v>-2.1899999999999999E-2</v>
      </c>
    </row>
    <row r="11" spans="2:5">
      <c r="B11" s="3">
        <v>7</v>
      </c>
      <c r="C11" s="5" t="s">
        <v>340</v>
      </c>
      <c r="D11" s="14">
        <v>-3.1399999999999997E-2</v>
      </c>
      <c r="E11" s="14">
        <v>6.7000000000000002E-3</v>
      </c>
    </row>
    <row r="12" spans="2:5">
      <c r="B12" s="3">
        <v>8</v>
      </c>
      <c r="C12" s="5" t="s">
        <v>5</v>
      </c>
      <c r="D12" s="14">
        <v>9.4200000000000006E-2</v>
      </c>
      <c r="E12" s="14">
        <v>7.0499999999999993E-2</v>
      </c>
    </row>
    <row r="13" spans="2:5">
      <c r="B13" s="3">
        <v>9</v>
      </c>
      <c r="C13" s="5" t="s">
        <v>7</v>
      </c>
      <c r="D13" s="14">
        <v>0.2576</v>
      </c>
      <c r="E13" s="14">
        <v>0.19550000000000001</v>
      </c>
    </row>
    <row r="14" spans="2:5">
      <c r="B14" s="3">
        <v>10</v>
      </c>
      <c r="C14" s="5" t="s">
        <v>281</v>
      </c>
      <c r="D14" s="14">
        <v>-7.0000000000000007E-2</v>
      </c>
      <c r="E14" s="14">
        <v>8.09E-2</v>
      </c>
    </row>
    <row r="15" spans="2:5">
      <c r="B15" s="3">
        <v>11</v>
      </c>
      <c r="C15" s="5" t="s">
        <v>19</v>
      </c>
      <c r="D15" s="14">
        <v>0.13420000000000001</v>
      </c>
      <c r="E15" s="14">
        <v>4.7300000000000002E-2</v>
      </c>
    </row>
    <row r="16" spans="2:5">
      <c r="B16" s="3">
        <v>12</v>
      </c>
      <c r="C16" s="5" t="s">
        <v>341</v>
      </c>
      <c r="D16" s="14">
        <v>0.16950000000000001</v>
      </c>
      <c r="E16" s="14">
        <v>7.5999999999999998E-2</v>
      </c>
    </row>
    <row r="17" spans="2:5">
      <c r="B17" s="3">
        <v>13</v>
      </c>
      <c r="C17" s="5" t="s">
        <v>342</v>
      </c>
      <c r="D17" s="14">
        <v>0.1578</v>
      </c>
      <c r="E17" s="14">
        <v>6.4999999999999997E-3</v>
      </c>
    </row>
    <row r="18" spans="2:5">
      <c r="B18" s="3">
        <v>14</v>
      </c>
      <c r="C18" s="5" t="s">
        <v>343</v>
      </c>
      <c r="D18" s="14">
        <v>0.1704</v>
      </c>
      <c r="E18" s="14">
        <v>0.20330000000000001</v>
      </c>
    </row>
    <row r="19" spans="2:5">
      <c r="B19" s="3">
        <v>15</v>
      </c>
      <c r="C19" s="5" t="s">
        <v>13</v>
      </c>
      <c r="D19" s="14">
        <v>0.16500000000000001</v>
      </c>
      <c r="E19" s="14">
        <v>-2.5399999999999999E-2</v>
      </c>
    </row>
    <row r="20" spans="2:5">
      <c r="B20" s="3">
        <v>16</v>
      </c>
      <c r="C20" s="5" t="s">
        <v>20</v>
      </c>
      <c r="D20" s="14">
        <v>0.18590000000000001</v>
      </c>
      <c r="E20" s="14">
        <v>0.12470000000000001</v>
      </c>
    </row>
    <row r="21" spans="2:5">
      <c r="B21" s="3">
        <v>17</v>
      </c>
      <c r="C21" s="5" t="s">
        <v>29</v>
      </c>
      <c r="D21" s="14">
        <v>0.1074</v>
      </c>
      <c r="E21" s="14">
        <v>-9.1000000000000004E-3</v>
      </c>
    </row>
    <row r="22" spans="2:5">
      <c r="B22" s="3">
        <v>18</v>
      </c>
      <c r="C22" s="5" t="s">
        <v>344</v>
      </c>
      <c r="D22" s="14">
        <v>0.15629999999999999</v>
      </c>
      <c r="E22" s="14">
        <v>7.1099999999999997E-2</v>
      </c>
    </row>
    <row r="23" spans="2:5">
      <c r="B23" s="3">
        <v>19</v>
      </c>
      <c r="C23" s="5" t="s">
        <v>10</v>
      </c>
      <c r="D23" s="14">
        <v>0.1116</v>
      </c>
      <c r="E23" s="14">
        <v>-5.9400000000000001E-2</v>
      </c>
    </row>
    <row r="24" spans="2:5">
      <c r="B24" s="3">
        <v>20</v>
      </c>
      <c r="C24" s="5" t="s">
        <v>14</v>
      </c>
      <c r="D24" s="14">
        <v>0.1091</v>
      </c>
      <c r="E24" s="14">
        <v>1.4800000000000001E-2</v>
      </c>
    </row>
    <row r="25" spans="2:5">
      <c r="B25" s="3">
        <v>21</v>
      </c>
      <c r="C25" s="5" t="s">
        <v>345</v>
      </c>
      <c r="D25" s="14">
        <v>0.1701</v>
      </c>
      <c r="E25" s="14">
        <v>0.1275</v>
      </c>
    </row>
    <row r="26" spans="2:5">
      <c r="B26" s="3">
        <v>22</v>
      </c>
      <c r="C26" s="5" t="s">
        <v>21</v>
      </c>
      <c r="D26" s="14">
        <v>0.1482</v>
      </c>
      <c r="E26" s="14">
        <v>2.3E-2</v>
      </c>
    </row>
    <row r="27" spans="2:5">
      <c r="B27" s="3">
        <v>23</v>
      </c>
      <c r="C27" s="5" t="s">
        <v>25</v>
      </c>
      <c r="D27" s="14">
        <v>0.27360000000000001</v>
      </c>
      <c r="E27" s="14">
        <v>0.1537</v>
      </c>
    </row>
    <row r="28" spans="2:5">
      <c r="B28" s="3">
        <v>24</v>
      </c>
      <c r="C28" s="5" t="s">
        <v>346</v>
      </c>
      <c r="D28" s="14">
        <v>0.13300000000000001</v>
      </c>
      <c r="E28" s="14">
        <v>3.1600000000000003E-2</v>
      </c>
    </row>
    <row r="29" spans="2:5">
      <c r="B29" s="3">
        <v>25</v>
      </c>
      <c r="C29" s="5" t="s">
        <v>347</v>
      </c>
      <c r="D29" s="14">
        <v>0.1658</v>
      </c>
      <c r="E29" s="14">
        <v>1.43E-2</v>
      </c>
    </row>
    <row r="30" spans="2:5">
      <c r="B30" s="3">
        <v>26</v>
      </c>
      <c r="C30" s="5" t="s">
        <v>348</v>
      </c>
      <c r="D30" s="14">
        <v>0.22900000000000001</v>
      </c>
      <c r="E30" s="14">
        <v>0.10009999999999999</v>
      </c>
    </row>
    <row r="31" spans="2:5">
      <c r="B31" s="3">
        <v>27</v>
      </c>
      <c r="C31" s="5" t="s">
        <v>349</v>
      </c>
      <c r="D31" s="14">
        <v>0.18340000000000001</v>
      </c>
      <c r="E31" s="14">
        <v>0.13059999999999999</v>
      </c>
    </row>
    <row r="32" spans="2:5">
      <c r="B32" s="3">
        <v>28</v>
      </c>
      <c r="C32" s="5" t="s">
        <v>350</v>
      </c>
      <c r="D32" s="14">
        <v>0.26769999999999999</v>
      </c>
      <c r="E32" s="14">
        <v>6.3700000000000007E-2</v>
      </c>
    </row>
    <row r="33" spans="2:5">
      <c r="B33" s="3">
        <v>29</v>
      </c>
      <c r="C33" s="5" t="s">
        <v>26</v>
      </c>
      <c r="D33" s="14">
        <v>6.8900000000000003E-2</v>
      </c>
      <c r="E33" s="14">
        <v>-7.2499999999999995E-2</v>
      </c>
    </row>
    <row r="34" spans="2:5">
      <c r="B34" s="3">
        <v>30</v>
      </c>
      <c r="C34" s="5" t="s">
        <v>30</v>
      </c>
      <c r="D34" s="14">
        <v>0.1084</v>
      </c>
      <c r="E34" s="14">
        <v>9.1499999999999998E-2</v>
      </c>
    </row>
    <row r="35" spans="2:5">
      <c r="B35" s="3">
        <v>31</v>
      </c>
      <c r="C35" s="5" t="s">
        <v>351</v>
      </c>
      <c r="D35" s="14">
        <v>3.7499999999999999E-2</v>
      </c>
      <c r="E35" s="14">
        <v>-7.8700000000000006E-2</v>
      </c>
    </row>
    <row r="36" spans="2:5">
      <c r="B36" s="3">
        <v>32</v>
      </c>
      <c r="C36" s="5" t="s">
        <v>352</v>
      </c>
      <c r="D36" s="14">
        <v>-3.3399999999999999E-2</v>
      </c>
      <c r="E36" s="14">
        <v>2.5000000000000001E-3</v>
      </c>
    </row>
    <row r="37" spans="2:5">
      <c r="B37" s="3">
        <v>33</v>
      </c>
      <c r="C37" s="5" t="s">
        <v>11</v>
      </c>
      <c r="D37" s="14">
        <v>9.6600000000000005E-2</v>
      </c>
      <c r="E37" s="14">
        <v>-4.5999999999999999E-3</v>
      </c>
    </row>
    <row r="38" spans="2:5">
      <c r="B38" s="3">
        <v>34</v>
      </c>
      <c r="C38" s="5" t="s">
        <v>15</v>
      </c>
      <c r="D38" s="14">
        <v>0.18479999999999999</v>
      </c>
      <c r="E38" s="14">
        <v>8.5699999999999998E-2</v>
      </c>
    </row>
    <row r="39" spans="2:5">
      <c r="B39" s="3">
        <v>35</v>
      </c>
      <c r="C39" s="5" t="s">
        <v>17</v>
      </c>
      <c r="D39" s="14">
        <v>0.11070000000000001</v>
      </c>
      <c r="E39" s="14">
        <v>-2.4400000000000002E-2</v>
      </c>
    </row>
    <row r="40" spans="2:5">
      <c r="B40" s="3">
        <v>36</v>
      </c>
      <c r="C40" s="5" t="s">
        <v>23</v>
      </c>
      <c r="D40" s="14">
        <v>0.13089999999999999</v>
      </c>
      <c r="E40" s="14">
        <v>4.3799999999999999E-2</v>
      </c>
    </row>
    <row r="41" spans="2:5">
      <c r="B41" s="3">
        <v>37</v>
      </c>
      <c r="C41" s="5" t="s">
        <v>31</v>
      </c>
      <c r="D41" s="14">
        <v>0.14779999999999999</v>
      </c>
      <c r="E41" s="14">
        <v>-2.4799999999999999E-2</v>
      </c>
    </row>
    <row r="42" spans="2:5">
      <c r="B42" s="3">
        <v>38</v>
      </c>
      <c r="C42" s="5" t="s">
        <v>353</v>
      </c>
      <c r="D42" s="14">
        <v>-0.2974</v>
      </c>
      <c r="E42" s="14">
        <v>0.27360000000000001</v>
      </c>
    </row>
    <row r="43" spans="2:5">
      <c r="B43" s="3">
        <v>39</v>
      </c>
      <c r="C43" s="5" t="s">
        <v>354</v>
      </c>
      <c r="D43" s="14">
        <v>0.21249999999999999</v>
      </c>
      <c r="E43" s="14">
        <v>0.1004</v>
      </c>
    </row>
    <row r="44" spans="2:5">
      <c r="B44" s="3">
        <v>40</v>
      </c>
      <c r="C44" s="5" t="s">
        <v>16</v>
      </c>
      <c r="D44" s="14">
        <v>-1.11E-2</v>
      </c>
      <c r="E44" s="14">
        <v>-3.5000000000000001E-3</v>
      </c>
    </row>
    <row r="45" spans="2:5">
      <c r="B45" s="3">
        <v>41</v>
      </c>
      <c r="C45" s="5" t="s">
        <v>12</v>
      </c>
      <c r="D45" s="14">
        <v>0.192</v>
      </c>
      <c r="E45" s="14">
        <v>0.1159</v>
      </c>
    </row>
    <row r="46" spans="2:5">
      <c r="B46" s="3">
        <v>42</v>
      </c>
      <c r="C46" s="5" t="s">
        <v>18</v>
      </c>
      <c r="D46" s="14">
        <v>0.1857</v>
      </c>
      <c r="E46" s="14">
        <v>0.13880000000000001</v>
      </c>
    </row>
    <row r="47" spans="2:5">
      <c r="B47" s="3">
        <v>43</v>
      </c>
      <c r="C47" s="5" t="s">
        <v>355</v>
      </c>
      <c r="D47" s="14">
        <v>0.1681</v>
      </c>
      <c r="E47" s="14">
        <v>0.1017</v>
      </c>
    </row>
    <row r="48" spans="2:5">
      <c r="B48" s="3">
        <v>44</v>
      </c>
      <c r="C48" s="5" t="s">
        <v>356</v>
      </c>
      <c r="D48" s="14">
        <v>-6.4399999999999999E-2</v>
      </c>
      <c r="E48" s="14">
        <v>2.1000000000000001E-2</v>
      </c>
    </row>
    <row r="49" spans="2:5">
      <c r="B49" s="3">
        <v>45</v>
      </c>
      <c r="C49" s="5" t="s">
        <v>9</v>
      </c>
      <c r="D49" s="14">
        <v>0.03</v>
      </c>
      <c r="E49" s="14">
        <v>-0.2336</v>
      </c>
    </row>
    <row r="50" spans="2:5">
      <c r="B50" s="3">
        <v>46</v>
      </c>
      <c r="C50" s="5" t="s">
        <v>24</v>
      </c>
      <c r="D50" s="14">
        <v>-0.25609999999999999</v>
      </c>
      <c r="E50" s="14">
        <v>-0.26250000000000001</v>
      </c>
    </row>
    <row r="51" spans="2:5">
      <c r="B51" s="3">
        <v>47</v>
      </c>
      <c r="C51" s="5" t="s">
        <v>357</v>
      </c>
      <c r="D51" s="14">
        <v>-8.3299999999999999E-2</v>
      </c>
      <c r="E51" s="14">
        <v>-0.26319999999999999</v>
      </c>
    </row>
    <row r="52" spans="2:5">
      <c r="B52" s="3">
        <v>48</v>
      </c>
      <c r="C52" s="5" t="s">
        <v>54</v>
      </c>
      <c r="D52" s="14">
        <v>4.58E-2</v>
      </c>
      <c r="E52" s="14">
        <v>9.7000000000000003E-3</v>
      </c>
    </row>
    <row r="53" spans="2:5">
      <c r="B53" s="3">
        <v>49</v>
      </c>
      <c r="C53" s="5" t="s">
        <v>358</v>
      </c>
      <c r="D53" s="14">
        <v>6.0400000000000002E-2</v>
      </c>
      <c r="E53" s="14">
        <v>-0.2487</v>
      </c>
    </row>
    <row r="54" spans="2:5">
      <c r="B54" s="3">
        <v>50</v>
      </c>
      <c r="C54" s="5" t="s">
        <v>69</v>
      </c>
      <c r="D54" s="14">
        <v>-0.22570000000000001</v>
      </c>
      <c r="E54" s="14">
        <v>-0.27610000000000001</v>
      </c>
    </row>
    <row r="55" spans="2:5">
      <c r="B55" s="3">
        <v>51</v>
      </c>
      <c r="C55" s="5" t="s">
        <v>335</v>
      </c>
      <c r="D55" s="14">
        <v>3.8E-3</v>
      </c>
      <c r="E55" s="14">
        <v>-2.5000000000000001E-2</v>
      </c>
    </row>
    <row r="56" spans="2:5">
      <c r="B56" s="3">
        <v>52</v>
      </c>
      <c r="C56" s="5" t="s">
        <v>37</v>
      </c>
      <c r="D56" s="14">
        <v>2.8199999999999999E-2</v>
      </c>
      <c r="E56" s="14">
        <v>-5.0700000000000002E-2</v>
      </c>
    </row>
    <row r="57" spans="2:5">
      <c r="B57" s="3">
        <v>53</v>
      </c>
      <c r="C57" s="5" t="s">
        <v>47</v>
      </c>
      <c r="D57" s="14">
        <v>-5.16E-2</v>
      </c>
      <c r="E57" s="14">
        <v>-6.3399999999999998E-2</v>
      </c>
    </row>
    <row r="58" spans="2:5">
      <c r="B58" s="3">
        <v>54</v>
      </c>
      <c r="C58" s="5" t="s">
        <v>55</v>
      </c>
      <c r="D58" s="14">
        <v>-8.8300000000000003E-2</v>
      </c>
      <c r="E58" s="14">
        <v>-7.7600000000000002E-2</v>
      </c>
    </row>
    <row r="59" spans="2:5">
      <c r="B59" s="3">
        <v>55</v>
      </c>
      <c r="C59" s="5" t="s">
        <v>60</v>
      </c>
      <c r="D59" s="14">
        <v>-0.1038</v>
      </c>
      <c r="E59" s="14">
        <v>-4.3099999999999999E-2</v>
      </c>
    </row>
    <row r="60" spans="2:5">
      <c r="B60" s="3">
        <v>56</v>
      </c>
      <c r="C60" s="5" t="s">
        <v>70</v>
      </c>
      <c r="D60" s="14">
        <v>-0.27439999999999998</v>
      </c>
      <c r="E60" s="14">
        <v>-0.18729999999999999</v>
      </c>
    </row>
    <row r="61" spans="2:5">
      <c r="B61" s="3">
        <v>57</v>
      </c>
      <c r="C61" s="5" t="s">
        <v>32</v>
      </c>
      <c r="D61" s="14">
        <v>-4.1200000000000001E-2</v>
      </c>
      <c r="E61" s="14">
        <v>-7.0000000000000007E-2</v>
      </c>
    </row>
    <row r="62" spans="2:5">
      <c r="B62" s="3">
        <v>58</v>
      </c>
      <c r="C62" s="5" t="s">
        <v>43</v>
      </c>
      <c r="D62" s="14">
        <v>-8.14E-2</v>
      </c>
      <c r="E62" s="14">
        <v>-7.4300000000000005E-2</v>
      </c>
    </row>
    <row r="63" spans="2:5">
      <c r="B63" s="3">
        <v>59</v>
      </c>
      <c r="C63" s="5" t="s">
        <v>48</v>
      </c>
      <c r="D63" s="14">
        <v>-2.64E-2</v>
      </c>
      <c r="E63" s="14">
        <v>1.6000000000000001E-3</v>
      </c>
    </row>
    <row r="64" spans="2:5">
      <c r="B64" s="3">
        <v>60</v>
      </c>
      <c r="C64" s="5" t="s">
        <v>56</v>
      </c>
      <c r="D64" s="14">
        <v>-5.3699999999999998E-2</v>
      </c>
      <c r="E64" s="14">
        <v>-5.8599999999999999E-2</v>
      </c>
    </row>
    <row r="65" spans="2:5">
      <c r="B65" s="3">
        <v>61</v>
      </c>
      <c r="C65" s="5" t="s">
        <v>61</v>
      </c>
      <c r="D65" s="14">
        <v>5.1200000000000002E-2</v>
      </c>
      <c r="E65" s="14">
        <v>5.1999999999999998E-3</v>
      </c>
    </row>
    <row r="66" spans="2:5">
      <c r="B66" s="3">
        <v>62</v>
      </c>
      <c r="C66" s="5" t="s">
        <v>66</v>
      </c>
      <c r="D66" s="14">
        <v>-9.06E-2</v>
      </c>
      <c r="E66" s="14">
        <v>-8.4000000000000005E-2</v>
      </c>
    </row>
    <row r="67" spans="2:5">
      <c r="B67" s="3">
        <v>63</v>
      </c>
      <c r="C67" s="5" t="s">
        <v>336</v>
      </c>
      <c r="D67" s="14">
        <v>7.3499999999999996E-2</v>
      </c>
      <c r="E67" s="14">
        <v>-0.13109999999999999</v>
      </c>
    </row>
    <row r="68" spans="2:5">
      <c r="B68" s="3">
        <v>64</v>
      </c>
      <c r="C68" s="5" t="s">
        <v>33</v>
      </c>
      <c r="D68" s="14">
        <v>-9.8400000000000001E-2</v>
      </c>
      <c r="E68" s="14">
        <v>-7.4800000000000005E-2</v>
      </c>
    </row>
    <row r="69" spans="2:5">
      <c r="B69" s="3">
        <v>65</v>
      </c>
      <c r="C69" s="5" t="s">
        <v>49</v>
      </c>
      <c r="D69" s="14">
        <v>-9.0499999999999997E-2</v>
      </c>
      <c r="E69" s="14">
        <v>1.4E-2</v>
      </c>
    </row>
    <row r="70" spans="2:5">
      <c r="B70" s="3">
        <v>66</v>
      </c>
      <c r="C70" s="5" t="s">
        <v>57</v>
      </c>
      <c r="D70" s="14">
        <v>8.3199999999999996E-2</v>
      </c>
      <c r="E70" s="14">
        <v>5.4199999999999998E-2</v>
      </c>
    </row>
    <row r="71" spans="2:5">
      <c r="B71" s="3">
        <v>67</v>
      </c>
      <c r="C71" s="5" t="s">
        <v>50</v>
      </c>
      <c r="D71" s="14">
        <v>-2.5499999999999998E-2</v>
      </c>
      <c r="E71" s="14">
        <v>5.9999999999999995E-4</v>
      </c>
    </row>
    <row r="72" spans="2:5">
      <c r="B72" s="3">
        <v>68</v>
      </c>
      <c r="C72" s="5" t="s">
        <v>67</v>
      </c>
      <c r="D72" s="14">
        <v>5.2999999999999999E-2</v>
      </c>
      <c r="E72" s="14">
        <v>4.5100000000000001E-2</v>
      </c>
    </row>
    <row r="73" spans="2:5">
      <c r="B73" s="3">
        <v>69</v>
      </c>
      <c r="C73" s="5" t="s">
        <v>72</v>
      </c>
      <c r="D73" s="14">
        <v>-5.9799999999999999E-2</v>
      </c>
      <c r="E73" s="14">
        <v>-4.2700000000000002E-2</v>
      </c>
    </row>
    <row r="74" spans="2:5">
      <c r="B74" s="3">
        <v>70</v>
      </c>
      <c r="C74" s="5" t="s">
        <v>74</v>
      </c>
      <c r="D74" s="14">
        <v>-4.4900000000000002E-2</v>
      </c>
      <c r="E74" s="14">
        <v>4.0599999999999997E-2</v>
      </c>
    </row>
    <row r="75" spans="2:5">
      <c r="B75" s="3">
        <v>71</v>
      </c>
      <c r="C75" s="5" t="s">
        <v>35</v>
      </c>
      <c r="D75" s="14">
        <v>-7.3300000000000004E-2</v>
      </c>
      <c r="E75" s="14">
        <v>-3.4700000000000002E-2</v>
      </c>
    </row>
    <row r="76" spans="2:5">
      <c r="B76" s="3">
        <v>72</v>
      </c>
      <c r="C76" s="5" t="s">
        <v>40</v>
      </c>
      <c r="D76" s="14">
        <v>-3.1099999999999999E-2</v>
      </c>
      <c r="E76" s="14">
        <v>3.9800000000000002E-2</v>
      </c>
    </row>
    <row r="77" spans="2:5">
      <c r="B77" s="3">
        <v>73</v>
      </c>
      <c r="C77" s="5" t="s">
        <v>44</v>
      </c>
      <c r="D77" s="14">
        <v>2.5999999999999999E-3</v>
      </c>
      <c r="E77" s="14">
        <v>-3.6299999999999999E-2</v>
      </c>
    </row>
    <row r="78" spans="2:5">
      <c r="B78" s="3">
        <v>74</v>
      </c>
      <c r="C78" s="5" t="s">
        <v>51</v>
      </c>
      <c r="D78" s="14">
        <v>3.7900000000000003E-2</v>
      </c>
      <c r="E78" s="14">
        <v>5.8700000000000002E-2</v>
      </c>
    </row>
    <row r="79" spans="2:5">
      <c r="B79" s="3">
        <v>75</v>
      </c>
      <c r="C79" s="5" t="s">
        <v>59</v>
      </c>
      <c r="D79" s="14">
        <v>-5.9700000000000003E-2</v>
      </c>
      <c r="E79" s="14">
        <v>0.11890000000000001</v>
      </c>
    </row>
    <row r="80" spans="2:5">
      <c r="B80" s="3">
        <v>76</v>
      </c>
      <c r="C80" s="5" t="s">
        <v>68</v>
      </c>
      <c r="D80" s="14">
        <v>-0.29389999999999999</v>
      </c>
      <c r="E80" s="14">
        <v>-3.32E-2</v>
      </c>
    </row>
    <row r="81" spans="2:5">
      <c r="B81" s="3">
        <v>77</v>
      </c>
      <c r="C81" s="5" t="s">
        <v>73</v>
      </c>
      <c r="D81" s="14">
        <v>0.13150000000000001</v>
      </c>
      <c r="E81" s="14">
        <v>0.1288</v>
      </c>
    </row>
    <row r="82" spans="2:5">
      <c r="B82" s="3">
        <v>78</v>
      </c>
      <c r="C82" s="5" t="s">
        <v>75</v>
      </c>
      <c r="D82" s="14">
        <v>-6.1100000000000002E-2</v>
      </c>
      <c r="E82" s="14">
        <v>-0.14960000000000001</v>
      </c>
    </row>
    <row r="83" spans="2:5">
      <c r="B83" s="3">
        <v>79</v>
      </c>
      <c r="C83" s="5" t="s">
        <v>36</v>
      </c>
      <c r="D83" s="14">
        <v>-0.1031</v>
      </c>
      <c r="E83" s="14">
        <v>2.9999999999999997E-4</v>
      </c>
    </row>
    <row r="84" spans="2:5">
      <c r="B84" s="3">
        <v>80</v>
      </c>
      <c r="C84" s="5" t="s">
        <v>52</v>
      </c>
      <c r="D84" s="14">
        <v>4.9299999999999997E-2</v>
      </c>
      <c r="E84" s="14">
        <v>4.5400000000000003E-2</v>
      </c>
    </row>
    <row r="85" spans="2:5">
      <c r="B85" s="3">
        <v>81</v>
      </c>
      <c r="C85" s="5" t="s">
        <v>63</v>
      </c>
      <c r="D85" s="14">
        <v>-3.5999999999999999E-3</v>
      </c>
      <c r="E85" s="14">
        <v>1.3899999999999999E-2</v>
      </c>
    </row>
    <row r="86" spans="2:5">
      <c r="B86" s="3">
        <v>82</v>
      </c>
      <c r="C86" s="5" t="s">
        <v>337</v>
      </c>
      <c r="D86" s="14">
        <v>9.11E-2</v>
      </c>
      <c r="E86" s="14">
        <v>9.7999999999999997E-3</v>
      </c>
    </row>
    <row r="87" spans="2:5">
      <c r="B87" s="3">
        <v>83</v>
      </c>
      <c r="C87" s="5" t="s">
        <v>720</v>
      </c>
      <c r="D87" s="14">
        <v>0.14630000000000001</v>
      </c>
      <c r="E87" s="14">
        <v>0.13700000000000001</v>
      </c>
    </row>
    <row r="88" spans="2:5">
      <c r="B88" s="3">
        <v>84</v>
      </c>
      <c r="C88" s="5" t="s">
        <v>687</v>
      </c>
      <c r="D88" s="14">
        <v>5.57E-2</v>
      </c>
      <c r="E88" s="14">
        <v>8.9599999999999999E-2</v>
      </c>
    </row>
    <row r="89" spans="2:5">
      <c r="B89" s="3">
        <v>85</v>
      </c>
      <c r="C89" s="5" t="s">
        <v>46</v>
      </c>
      <c r="D89" s="14">
        <v>-0.13139999999999999</v>
      </c>
      <c r="E89" s="14">
        <v>0.19170000000000001</v>
      </c>
    </row>
    <row r="90" spans="2:5">
      <c r="B90" s="3">
        <v>86</v>
      </c>
      <c r="C90" s="5" t="s">
        <v>53</v>
      </c>
      <c r="D90" s="14">
        <v>-0.10920000000000001</v>
      </c>
      <c r="E90" s="14">
        <v>-4.7699999999999999E-2</v>
      </c>
    </row>
    <row r="91" spans="2:5">
      <c r="B91" s="3">
        <v>87</v>
      </c>
      <c r="C91" s="5" t="s">
        <v>64</v>
      </c>
      <c r="D91" s="14">
        <v>0.12570000000000001</v>
      </c>
      <c r="E91" s="14">
        <v>0.17199999999999999</v>
      </c>
    </row>
    <row r="92" spans="2:5">
      <c r="B92" s="3">
        <v>88</v>
      </c>
      <c r="C92" s="5" t="s">
        <v>76</v>
      </c>
      <c r="D92" s="14">
        <v>-0.20269999999999999</v>
      </c>
      <c r="E92" s="14">
        <v>-4.2599999999999999E-2</v>
      </c>
    </row>
    <row r="93" spans="2:5">
      <c r="B93" s="3">
        <v>89</v>
      </c>
      <c r="C93" s="5" t="s">
        <v>77</v>
      </c>
      <c r="D93" s="14">
        <v>0.1157</v>
      </c>
      <c r="E93" s="14">
        <v>5.9299999999999999E-2</v>
      </c>
    </row>
    <row r="94" spans="2:5">
      <c r="B94" s="3">
        <v>90</v>
      </c>
      <c r="C94" s="5" t="s">
        <v>83</v>
      </c>
      <c r="D94" s="14">
        <v>0.1192</v>
      </c>
      <c r="E94" s="14">
        <v>2.1700000000000001E-2</v>
      </c>
    </row>
    <row r="95" spans="2:5">
      <c r="B95" s="3">
        <v>91</v>
      </c>
      <c r="C95" s="5" t="s">
        <v>85</v>
      </c>
      <c r="D95" s="14">
        <v>4.3499999999999997E-2</v>
      </c>
      <c r="E95" s="14">
        <v>5.2400000000000002E-2</v>
      </c>
    </row>
    <row r="96" spans="2:5">
      <c r="B96" s="3">
        <v>92</v>
      </c>
      <c r="C96" s="5" t="s">
        <v>91</v>
      </c>
      <c r="D96" s="14">
        <v>5.3699999999999998E-2</v>
      </c>
      <c r="E96" s="14">
        <v>0.10050000000000001</v>
      </c>
    </row>
    <row r="97" spans="2:5">
      <c r="B97" s="3">
        <v>93</v>
      </c>
      <c r="C97" s="5" t="s">
        <v>95</v>
      </c>
      <c r="D97" s="14">
        <v>-2.4299999999999999E-2</v>
      </c>
      <c r="E97" s="14">
        <v>2.0199999999999999E-2</v>
      </c>
    </row>
    <row r="98" spans="2:5">
      <c r="B98" s="3">
        <v>94</v>
      </c>
      <c r="C98" s="5" t="s">
        <v>101</v>
      </c>
      <c r="D98" s="14">
        <v>4.2799999999999998E-2</v>
      </c>
      <c r="E98" s="14">
        <v>-5.6899999999999999E-2</v>
      </c>
    </row>
    <row r="99" spans="2:5">
      <c r="B99" s="3">
        <v>95</v>
      </c>
      <c r="C99" s="5" t="s">
        <v>108</v>
      </c>
      <c r="D99" s="14">
        <v>5.9700000000000003E-2</v>
      </c>
      <c r="E99" s="14">
        <v>2.58E-2</v>
      </c>
    </row>
    <row r="100" spans="2:5">
      <c r="B100" s="3">
        <v>96</v>
      </c>
      <c r="C100" s="5" t="s">
        <v>78</v>
      </c>
      <c r="D100" s="14">
        <v>0.1434</v>
      </c>
      <c r="E100" s="14">
        <v>9.2600000000000002E-2</v>
      </c>
    </row>
    <row r="101" spans="2:5">
      <c r="B101" s="3">
        <v>97</v>
      </c>
      <c r="C101" s="5" t="s">
        <v>96</v>
      </c>
      <c r="D101" s="14">
        <v>0.1198</v>
      </c>
      <c r="E101" s="14">
        <v>0.18809999999999999</v>
      </c>
    </row>
    <row r="102" spans="2:5">
      <c r="B102" s="3">
        <v>98</v>
      </c>
      <c r="C102" s="5" t="s">
        <v>109</v>
      </c>
      <c r="D102" s="14">
        <v>0.2117</v>
      </c>
      <c r="E102" s="14">
        <v>0.17</v>
      </c>
    </row>
    <row r="103" spans="2:5">
      <c r="B103" s="3">
        <v>99</v>
      </c>
      <c r="C103" s="5" t="s">
        <v>79</v>
      </c>
      <c r="D103" s="14">
        <v>0.2107</v>
      </c>
      <c r="E103" s="14">
        <v>0.16450000000000001</v>
      </c>
    </row>
    <row r="104" spans="2:5">
      <c r="B104" s="3">
        <v>100</v>
      </c>
      <c r="C104" s="5" t="s">
        <v>267</v>
      </c>
      <c r="D104" s="14">
        <v>0.21540000000000001</v>
      </c>
      <c r="E104" s="14">
        <v>0.20830000000000001</v>
      </c>
    </row>
    <row r="105" spans="2:5">
      <c r="B105" s="3">
        <v>101</v>
      </c>
      <c r="C105" s="5" t="s">
        <v>92</v>
      </c>
      <c r="D105" s="14">
        <v>0.1128</v>
      </c>
      <c r="E105" s="14">
        <v>0.1046</v>
      </c>
    </row>
    <row r="106" spans="2:5">
      <c r="B106" s="3">
        <v>102</v>
      </c>
      <c r="C106" s="5" t="s">
        <v>97</v>
      </c>
      <c r="D106" s="14">
        <v>-9.8799999999999999E-2</v>
      </c>
      <c r="E106" s="14">
        <v>-2.1000000000000001E-2</v>
      </c>
    </row>
    <row r="107" spans="2:5">
      <c r="B107" s="3">
        <v>103</v>
      </c>
      <c r="C107" s="5" t="s">
        <v>103</v>
      </c>
      <c r="D107" s="14">
        <v>0.12870000000000001</v>
      </c>
      <c r="E107" s="14">
        <v>2.0999999999999999E-3</v>
      </c>
    </row>
    <row r="108" spans="2:5">
      <c r="B108" s="3">
        <v>104</v>
      </c>
      <c r="C108" s="5" t="s">
        <v>110</v>
      </c>
      <c r="D108" s="14">
        <v>-0.29010000000000002</v>
      </c>
      <c r="E108" s="14">
        <v>0.32750000000000001</v>
      </c>
    </row>
    <row r="109" spans="2:5">
      <c r="B109" s="3">
        <v>105</v>
      </c>
      <c r="C109" s="5" t="s">
        <v>118</v>
      </c>
      <c r="D109" s="15">
        <v>0.1462</v>
      </c>
      <c r="E109" s="15">
        <v>6.3600000000000004E-2</v>
      </c>
    </row>
    <row r="110" spans="2:5">
      <c r="B110" s="3">
        <v>106</v>
      </c>
      <c r="C110" s="5" t="s">
        <v>119</v>
      </c>
      <c r="D110" s="14">
        <v>0.15079999999999999</v>
      </c>
      <c r="E110" s="14">
        <v>0.1847</v>
      </c>
    </row>
    <row r="111" spans="2:5">
      <c r="B111" s="3">
        <v>107</v>
      </c>
      <c r="C111" s="5" t="s">
        <v>84</v>
      </c>
      <c r="D111" s="14">
        <v>0.13730000000000001</v>
      </c>
      <c r="E111" s="14">
        <v>0.1139</v>
      </c>
    </row>
    <row r="112" spans="2:5">
      <c r="B112" s="3">
        <v>108</v>
      </c>
      <c r="C112" s="5" t="s">
        <v>86</v>
      </c>
      <c r="D112" s="14">
        <v>0.28070000000000001</v>
      </c>
      <c r="E112" s="14">
        <v>0.12540000000000001</v>
      </c>
    </row>
    <row r="113" spans="2:5">
      <c r="B113" s="3">
        <v>109</v>
      </c>
      <c r="C113" s="5" t="s">
        <v>104</v>
      </c>
      <c r="D113" s="14">
        <v>1.2999999999999999E-3</v>
      </c>
      <c r="E113" s="14">
        <v>0.18459999999999999</v>
      </c>
    </row>
    <row r="114" spans="2:5">
      <c r="B114" s="3">
        <v>110</v>
      </c>
      <c r="C114" s="5" t="s">
        <v>111</v>
      </c>
      <c r="D114" s="14">
        <v>-0.31219999999999998</v>
      </c>
      <c r="E114" s="14">
        <v>9.2100000000000001E-2</v>
      </c>
    </row>
    <row r="115" spans="2:5">
      <c r="B115" s="3">
        <v>111</v>
      </c>
      <c r="C115" s="5" t="s">
        <v>115</v>
      </c>
      <c r="D115" s="14">
        <v>-5.8999999999999999E-3</v>
      </c>
      <c r="E115" s="14">
        <v>0.14990000000000001</v>
      </c>
    </row>
    <row r="116" spans="2:5">
      <c r="B116" s="3">
        <v>112</v>
      </c>
      <c r="C116" s="5" t="s">
        <v>120</v>
      </c>
      <c r="D116" s="14">
        <v>5.7799999999999997E-2</v>
      </c>
      <c r="E116" s="14">
        <v>0.20349999999999999</v>
      </c>
    </row>
    <row r="117" spans="2:5">
      <c r="B117" s="3">
        <v>113</v>
      </c>
      <c r="C117" s="5" t="s">
        <v>338</v>
      </c>
      <c r="D117" s="14">
        <v>-9.9000000000000008E-3</v>
      </c>
      <c r="E117" s="14">
        <v>9.5999999999999992E-3</v>
      </c>
    </row>
    <row r="118" spans="2:5">
      <c r="B118" s="3">
        <v>114</v>
      </c>
      <c r="C118" s="5" t="s">
        <v>359</v>
      </c>
      <c r="D118" s="14">
        <v>-5.5500000000000001E-2</v>
      </c>
      <c r="E118" s="14">
        <v>0.1116</v>
      </c>
    </row>
    <row r="119" spans="2:5">
      <c r="B119" s="3">
        <v>115</v>
      </c>
      <c r="C119" s="5" t="s">
        <v>87</v>
      </c>
      <c r="D119" s="14">
        <v>6.9099999999999995E-2</v>
      </c>
      <c r="E119" s="14">
        <v>0.1077</v>
      </c>
    </row>
    <row r="120" spans="2:5">
      <c r="B120" s="3">
        <v>116</v>
      </c>
      <c r="C120" s="5" t="s">
        <v>93</v>
      </c>
      <c r="D120" s="14">
        <v>1.7899999999999999E-2</v>
      </c>
      <c r="E120" s="14">
        <v>-0.1106</v>
      </c>
    </row>
    <row r="121" spans="2:5">
      <c r="B121" s="3">
        <v>117</v>
      </c>
      <c r="C121" s="5" t="s">
        <v>98</v>
      </c>
      <c r="D121" s="14">
        <v>-1.2999999999999999E-3</v>
      </c>
      <c r="E121" s="14">
        <v>0.104</v>
      </c>
    </row>
    <row r="122" spans="2:5">
      <c r="B122" s="3">
        <v>118</v>
      </c>
      <c r="C122" s="5" t="s">
        <v>116</v>
      </c>
      <c r="D122" s="14">
        <v>2.2800000000000001E-2</v>
      </c>
      <c r="E122" s="14">
        <v>-5.0700000000000002E-2</v>
      </c>
    </row>
    <row r="123" spans="2:5">
      <c r="B123" s="3">
        <v>119</v>
      </c>
      <c r="C123" s="5" t="s">
        <v>121</v>
      </c>
      <c r="D123" s="14">
        <v>3.7400000000000003E-2</v>
      </c>
      <c r="E123" s="14">
        <v>5.4000000000000003E-3</v>
      </c>
    </row>
    <row r="124" spans="2:5">
      <c r="B124" s="3">
        <v>120</v>
      </c>
      <c r="C124" s="5" t="s">
        <v>80</v>
      </c>
      <c r="D124" s="14">
        <v>2.0400000000000001E-2</v>
      </c>
      <c r="E124" s="14">
        <v>-8.2500000000000004E-2</v>
      </c>
    </row>
    <row r="125" spans="2:5">
      <c r="B125" s="3">
        <v>121</v>
      </c>
      <c r="C125" s="5" t="s">
        <v>88</v>
      </c>
      <c r="D125" s="14">
        <v>-0.25619999999999998</v>
      </c>
      <c r="E125" s="14">
        <v>-0.21199999999999999</v>
      </c>
    </row>
    <row r="126" spans="2:5">
      <c r="B126" s="3">
        <v>122</v>
      </c>
      <c r="C126" s="5" t="s">
        <v>106</v>
      </c>
      <c r="D126" s="14">
        <v>-0.30590000000000001</v>
      </c>
      <c r="E126" s="14">
        <v>-0.23799999999999999</v>
      </c>
    </row>
    <row r="127" spans="2:5">
      <c r="B127" s="3">
        <v>123</v>
      </c>
      <c r="C127" s="5" t="s">
        <v>81</v>
      </c>
      <c r="D127" s="14">
        <v>-0.33689999999999998</v>
      </c>
      <c r="E127" s="14">
        <v>-0.24299999999999999</v>
      </c>
    </row>
    <row r="128" spans="2:5">
      <c r="B128" s="3">
        <v>124</v>
      </c>
      <c r="C128" s="5" t="s">
        <v>89</v>
      </c>
      <c r="D128" s="14">
        <v>-0.32240000000000002</v>
      </c>
      <c r="E128" s="14">
        <v>-0.29899999999999999</v>
      </c>
    </row>
    <row r="129" spans="2:5">
      <c r="B129" s="3">
        <v>125</v>
      </c>
      <c r="C129" s="5" t="s">
        <v>99</v>
      </c>
      <c r="D129" s="14">
        <v>-0.32829999999999998</v>
      </c>
      <c r="E129" s="14">
        <v>-0.2747</v>
      </c>
    </row>
    <row r="130" spans="2:5">
      <c r="B130" s="3">
        <v>126</v>
      </c>
      <c r="C130" s="5" t="s">
        <v>112</v>
      </c>
      <c r="D130" s="14">
        <v>-0.31490000000000001</v>
      </c>
      <c r="E130" s="14">
        <v>-0.30480000000000002</v>
      </c>
    </row>
    <row r="131" spans="2:5">
      <c r="B131" s="3">
        <v>127</v>
      </c>
      <c r="C131" s="5" t="s">
        <v>122</v>
      </c>
      <c r="D131" s="14">
        <v>-0.1396</v>
      </c>
      <c r="E131" s="14">
        <v>-0.15939999999999999</v>
      </c>
    </row>
    <row r="132" spans="2:5">
      <c r="B132" s="3">
        <v>128</v>
      </c>
      <c r="C132" s="5" t="s">
        <v>82</v>
      </c>
      <c r="D132" s="14">
        <v>-0.32579999999999998</v>
      </c>
      <c r="E132" s="14">
        <v>-0.17380000000000001</v>
      </c>
    </row>
    <row r="133" spans="2:5">
      <c r="B133" s="3">
        <v>129</v>
      </c>
      <c r="C133" s="5" t="s">
        <v>90</v>
      </c>
      <c r="D133" s="14">
        <v>-0.23980000000000001</v>
      </c>
      <c r="E133" s="14">
        <v>-0.2276</v>
      </c>
    </row>
    <row r="134" spans="2:5">
      <c r="B134" s="3">
        <v>130</v>
      </c>
      <c r="C134" s="5" t="s">
        <v>94</v>
      </c>
      <c r="D134" s="14">
        <v>-0.2868</v>
      </c>
      <c r="E134" s="14">
        <v>-0.14169999999999999</v>
      </c>
    </row>
    <row r="135" spans="2:5">
      <c r="B135" s="3">
        <v>131</v>
      </c>
      <c r="C135" s="5" t="s">
        <v>100</v>
      </c>
      <c r="D135" s="14">
        <v>-0.1646</v>
      </c>
      <c r="E135" s="14">
        <v>-0.19700000000000001</v>
      </c>
    </row>
    <row r="136" spans="2:5">
      <c r="B136" s="3">
        <v>132</v>
      </c>
      <c r="C136" s="5" t="s">
        <v>107</v>
      </c>
      <c r="D136" s="14">
        <v>-7.7899999999999997E-2</v>
      </c>
      <c r="E136" s="14">
        <v>-0.1452</v>
      </c>
    </row>
    <row r="137" spans="2:5">
      <c r="B137" s="3">
        <v>133</v>
      </c>
      <c r="C137" s="5" t="s">
        <v>113</v>
      </c>
      <c r="D137" s="14">
        <v>-0.28346062999999999</v>
      </c>
      <c r="E137" s="14">
        <v>-0.12660589999999999</v>
      </c>
    </row>
    <row r="138" spans="2:5">
      <c r="B138" s="3">
        <v>134</v>
      </c>
      <c r="C138" s="5" t="s">
        <v>117</v>
      </c>
      <c r="D138" s="14">
        <v>9.0487799999999993E-2</v>
      </c>
      <c r="E138" s="14">
        <v>3.2837890000000002E-2</v>
      </c>
    </row>
    <row r="139" spans="2:5">
      <c r="B139" s="3">
        <v>135</v>
      </c>
      <c r="C139" s="5" t="s">
        <v>123</v>
      </c>
      <c r="D139" s="14">
        <v>7.9015199999999994E-2</v>
      </c>
      <c r="E139" s="14">
        <v>8.1899769999999997E-2</v>
      </c>
    </row>
    <row r="140" spans="2:5">
      <c r="B140" s="3">
        <v>136</v>
      </c>
      <c r="C140" s="5" t="s">
        <v>124</v>
      </c>
      <c r="D140" s="14">
        <v>0.11638837</v>
      </c>
      <c r="E140" s="14">
        <v>0.13663554</v>
      </c>
    </row>
    <row r="141" spans="2:5">
      <c r="B141" s="3">
        <v>137</v>
      </c>
      <c r="C141" s="5" t="s">
        <v>131</v>
      </c>
      <c r="D141" s="14">
        <v>3.9941409999999997E-2</v>
      </c>
      <c r="E141" s="14">
        <v>0.10143452999999999</v>
      </c>
    </row>
    <row r="142" spans="2:5">
      <c r="B142" s="3">
        <v>138</v>
      </c>
      <c r="C142" s="5" t="s">
        <v>137</v>
      </c>
      <c r="D142" s="14">
        <v>3.629185E-2</v>
      </c>
      <c r="E142" s="14">
        <v>5.7818580000000001E-2</v>
      </c>
    </row>
    <row r="143" spans="2:5">
      <c r="B143" s="3">
        <v>139</v>
      </c>
      <c r="C143" s="5" t="s">
        <v>143</v>
      </c>
      <c r="D143" s="14">
        <v>6.1217229999999997E-2</v>
      </c>
      <c r="E143" s="14">
        <v>3.7441759999999998E-2</v>
      </c>
    </row>
    <row r="144" spans="2:5">
      <c r="B144" s="3">
        <v>140</v>
      </c>
      <c r="C144" s="5" t="s">
        <v>149</v>
      </c>
      <c r="D144" s="14">
        <v>4.3560550000000003E-2</v>
      </c>
      <c r="E144" s="14">
        <v>0.13419909999999999</v>
      </c>
    </row>
    <row r="145" spans="2:5">
      <c r="B145" s="3">
        <v>141</v>
      </c>
      <c r="C145" s="5" t="s">
        <v>155</v>
      </c>
      <c r="D145" s="14">
        <v>0.12093598999999999</v>
      </c>
      <c r="E145" s="14">
        <v>5.3426800000000003E-2</v>
      </c>
    </row>
    <row r="146" spans="2:5">
      <c r="B146" s="3">
        <v>142</v>
      </c>
      <c r="C146" s="5" t="s">
        <v>159</v>
      </c>
      <c r="D146" s="14">
        <v>5.7742849999999998E-2</v>
      </c>
      <c r="E146" s="14">
        <v>8.555894E-2</v>
      </c>
    </row>
    <row r="147" spans="2:5">
      <c r="B147" s="3">
        <v>143</v>
      </c>
      <c r="C147" s="5" t="s">
        <v>164</v>
      </c>
      <c r="D147" s="14">
        <v>0.18852857000000001</v>
      </c>
      <c r="E147" s="14">
        <v>0.17237773000000001</v>
      </c>
    </row>
    <row r="148" spans="2:5">
      <c r="B148" s="3">
        <v>144</v>
      </c>
      <c r="C148" s="5" t="s">
        <v>167</v>
      </c>
      <c r="D148" s="14">
        <v>0.10166509999999999</v>
      </c>
      <c r="E148" s="14">
        <v>2.4006199999999998E-2</v>
      </c>
    </row>
    <row r="149" spans="2:5">
      <c r="B149" s="3">
        <v>145</v>
      </c>
      <c r="C149" s="5" t="s">
        <v>125</v>
      </c>
      <c r="D149" s="14">
        <v>0.13283522</v>
      </c>
      <c r="E149" s="14">
        <v>9.6799070000000001E-2</v>
      </c>
    </row>
    <row r="150" spans="2:5">
      <c r="B150" s="3">
        <v>146</v>
      </c>
      <c r="C150" s="5" t="s">
        <v>132</v>
      </c>
      <c r="D150" s="14">
        <v>0.12841113000000001</v>
      </c>
      <c r="E150" s="14">
        <v>5.7332790000000002E-2</v>
      </c>
    </row>
    <row r="151" spans="2:5">
      <c r="B151" s="3">
        <v>147</v>
      </c>
      <c r="C151" s="5" t="s">
        <v>138</v>
      </c>
      <c r="D151" s="14">
        <v>0.12692635999999999</v>
      </c>
      <c r="E151" s="14">
        <v>0.10274991</v>
      </c>
    </row>
    <row r="152" spans="2:5">
      <c r="B152" s="3">
        <v>148</v>
      </c>
      <c r="C152" s="5" t="s">
        <v>150</v>
      </c>
      <c r="D152" s="14">
        <v>0.22324104</v>
      </c>
      <c r="E152" s="14">
        <v>0.21412626000000001</v>
      </c>
    </row>
    <row r="153" spans="2:5">
      <c r="B153" s="3">
        <v>149</v>
      </c>
      <c r="C153" s="5" t="s">
        <v>156</v>
      </c>
      <c r="D153" s="14">
        <v>0.19556961</v>
      </c>
      <c r="E153" s="14">
        <v>6.5040940000000005E-2</v>
      </c>
    </row>
    <row r="154" spans="2:5">
      <c r="B154" s="3">
        <v>150</v>
      </c>
      <c r="C154" s="5" t="s">
        <v>160</v>
      </c>
      <c r="D154" s="14">
        <v>0.11562578</v>
      </c>
      <c r="E154" s="14">
        <v>0.12887277999999999</v>
      </c>
    </row>
    <row r="155" spans="2:5">
      <c r="B155" s="3">
        <v>151</v>
      </c>
      <c r="C155" s="5" t="s">
        <v>168</v>
      </c>
      <c r="D155" s="14">
        <v>6.4664029999999997E-2</v>
      </c>
      <c r="E155" s="14">
        <v>6.9789970000000007E-2</v>
      </c>
    </row>
    <row r="156" spans="2:5">
      <c r="B156" s="3">
        <v>152</v>
      </c>
      <c r="C156" s="5" t="s">
        <v>126</v>
      </c>
      <c r="D156" s="14">
        <v>8.3147429999999994E-2</v>
      </c>
      <c r="E156" s="14">
        <v>9.2786049999999995E-2</v>
      </c>
    </row>
    <row r="157" spans="2:5">
      <c r="B157" s="3">
        <v>153</v>
      </c>
      <c r="C157" s="5" t="s">
        <v>133</v>
      </c>
      <c r="D157" s="14">
        <v>5.336043E-2</v>
      </c>
      <c r="E157" s="14">
        <v>8.4418750000000001E-2</v>
      </c>
    </row>
    <row r="158" spans="2:5">
      <c r="B158" s="3">
        <v>154</v>
      </c>
      <c r="C158" s="5" t="s">
        <v>139</v>
      </c>
      <c r="D158" s="14">
        <v>-3.02119E-3</v>
      </c>
      <c r="E158" s="14">
        <v>-7.8281879999999998E-2</v>
      </c>
    </row>
    <row r="159" spans="2:5">
      <c r="B159" s="3">
        <v>155</v>
      </c>
      <c r="C159" s="5" t="s">
        <v>144</v>
      </c>
      <c r="D159" s="14">
        <v>1.7698658999999999E-2</v>
      </c>
      <c r="E159" s="14">
        <v>-2.580327E-2</v>
      </c>
    </row>
    <row r="160" spans="2:5">
      <c r="B160" s="3">
        <v>156</v>
      </c>
      <c r="C160" s="5" t="s">
        <v>151</v>
      </c>
      <c r="D160" s="14">
        <v>4.5682215999999998E-2</v>
      </c>
      <c r="E160" s="14">
        <v>-6.9046699999999999E-3</v>
      </c>
    </row>
    <row r="161" spans="2:5">
      <c r="B161" s="3">
        <v>157</v>
      </c>
      <c r="C161" s="5" t="s">
        <v>161</v>
      </c>
      <c r="D161" s="14">
        <v>-2.2395249999999998E-2</v>
      </c>
      <c r="E161" s="14">
        <v>1.4246752E-2</v>
      </c>
    </row>
    <row r="162" spans="2:5">
      <c r="B162" s="3">
        <v>158</v>
      </c>
      <c r="C162" s="5" t="s">
        <v>127</v>
      </c>
      <c r="D162" s="14">
        <v>5.2370339999999998E-3</v>
      </c>
      <c r="E162" s="14">
        <v>-2.725959E-2</v>
      </c>
    </row>
    <row r="163" spans="2:5">
      <c r="B163" s="3">
        <v>159</v>
      </c>
      <c r="C163" s="5" t="s">
        <v>134</v>
      </c>
      <c r="D163" s="14">
        <v>-0.13792652</v>
      </c>
      <c r="E163" s="14">
        <v>-9.0161580000000005E-2</v>
      </c>
    </row>
    <row r="164" spans="2:5">
      <c r="B164" s="3">
        <v>160</v>
      </c>
      <c r="C164" s="5" t="s">
        <v>140</v>
      </c>
      <c r="D164" s="14">
        <v>-4.1844529999999998E-2</v>
      </c>
      <c r="E164" s="14">
        <v>-6.4215369999999994E-2</v>
      </c>
    </row>
    <row r="165" spans="2:5">
      <c r="B165" s="3">
        <v>161</v>
      </c>
      <c r="C165" s="5" t="s">
        <v>145</v>
      </c>
      <c r="D165" s="14">
        <v>5.1737539999999999E-2</v>
      </c>
      <c r="E165" s="14">
        <v>4.0163270000000001E-2</v>
      </c>
    </row>
    <row r="166" spans="2:5">
      <c r="B166" s="3">
        <v>162</v>
      </c>
      <c r="C166" s="5" t="s">
        <v>667</v>
      </c>
      <c r="D166" s="14">
        <v>0.10095556999999999</v>
      </c>
      <c r="E166" s="14">
        <v>0.10883992000000001</v>
      </c>
    </row>
    <row r="167" spans="2:5">
      <c r="B167" s="3">
        <v>163</v>
      </c>
      <c r="C167" s="5" t="s">
        <v>360</v>
      </c>
      <c r="D167" s="14">
        <v>7.4622899999999999E-3</v>
      </c>
      <c r="E167" s="14">
        <v>2.8957380000000001E-2</v>
      </c>
    </row>
    <row r="168" spans="2:5">
      <c r="B168" s="3">
        <v>164</v>
      </c>
      <c r="C168" s="5" t="s">
        <v>128</v>
      </c>
      <c r="D168" s="14">
        <v>-0.21959656999999999</v>
      </c>
      <c r="E168" s="14">
        <v>-0.29577755</v>
      </c>
    </row>
    <row r="169" spans="2:5">
      <c r="B169" s="3">
        <v>165</v>
      </c>
      <c r="C169" s="5" t="s">
        <v>135</v>
      </c>
      <c r="D169" s="14">
        <v>-5.7884440000000002E-2</v>
      </c>
      <c r="E169" s="14">
        <v>4.8819416999999997E-2</v>
      </c>
    </row>
    <row r="170" spans="2:5">
      <c r="B170" s="3">
        <v>166</v>
      </c>
      <c r="C170" s="5" t="s">
        <v>141</v>
      </c>
      <c r="D170" s="14">
        <v>7.5780920000000002E-2</v>
      </c>
      <c r="E170" s="14">
        <v>6.5294039999999998E-2</v>
      </c>
    </row>
    <row r="171" spans="2:5">
      <c r="B171" s="3">
        <v>167</v>
      </c>
      <c r="C171" s="5" t="s">
        <v>146</v>
      </c>
      <c r="D171" s="14">
        <v>6.8127960000000001E-2</v>
      </c>
      <c r="E171" s="14">
        <v>5.1956389999999998E-2</v>
      </c>
    </row>
    <row r="172" spans="2:5">
      <c r="B172" s="3">
        <v>168</v>
      </c>
      <c r="C172" s="5" t="s">
        <v>157</v>
      </c>
      <c r="D172" s="14">
        <v>8.4542204999999995E-2</v>
      </c>
      <c r="E172" s="14">
        <v>-5.634546E-2</v>
      </c>
    </row>
    <row r="173" spans="2:5">
      <c r="B173" s="3">
        <v>169</v>
      </c>
      <c r="C173" s="5" t="s">
        <v>162</v>
      </c>
      <c r="D173" s="14">
        <v>9.4343339999999998E-2</v>
      </c>
      <c r="E173" s="14">
        <v>3.9806269999999998E-2</v>
      </c>
    </row>
    <row r="174" spans="2:5">
      <c r="B174" s="3">
        <v>170</v>
      </c>
      <c r="C174" s="5" t="s">
        <v>269</v>
      </c>
      <c r="D174" s="14">
        <v>-5.3729949999999999E-2</v>
      </c>
      <c r="E174" s="14">
        <v>-8.4534570000000003E-2</v>
      </c>
    </row>
    <row r="175" spans="2:5">
      <c r="B175" s="3">
        <v>171</v>
      </c>
      <c r="C175" s="5" t="s">
        <v>136</v>
      </c>
      <c r="D175" s="14">
        <v>5.6167849999999998E-2</v>
      </c>
      <c r="E175" s="14">
        <v>3.2297100000000002E-2</v>
      </c>
    </row>
    <row r="176" spans="2:5">
      <c r="B176" s="3">
        <v>172</v>
      </c>
      <c r="C176" s="5" t="s">
        <v>142</v>
      </c>
      <c r="D176" s="14">
        <v>7.5309349999999997E-2</v>
      </c>
      <c r="E176" s="14">
        <v>8.2344139999999996E-2</v>
      </c>
    </row>
    <row r="177" spans="2:5">
      <c r="B177" s="3">
        <v>173</v>
      </c>
      <c r="C177" s="5" t="s">
        <v>147</v>
      </c>
      <c r="D177" s="14">
        <v>7.6028979999999996E-2</v>
      </c>
      <c r="E177" s="14">
        <v>1.7130200000000002E-2</v>
      </c>
    </row>
    <row r="178" spans="2:5">
      <c r="B178" s="3">
        <v>174</v>
      </c>
      <c r="C178" s="5" t="s">
        <v>153</v>
      </c>
      <c r="D178" s="14">
        <v>8.5277199999999997E-2</v>
      </c>
      <c r="E178" s="14">
        <v>3.2150949999999998E-2</v>
      </c>
    </row>
    <row r="179" spans="2:5">
      <c r="B179" s="3">
        <v>175</v>
      </c>
      <c r="C179" s="5" t="s">
        <v>270</v>
      </c>
      <c r="D179" s="14">
        <v>0.12813915000000001</v>
      </c>
      <c r="E179" s="14">
        <v>-5.99979E-2</v>
      </c>
    </row>
    <row r="180" spans="2:5">
      <c r="B180" s="3">
        <v>176</v>
      </c>
      <c r="C180" s="5" t="s">
        <v>271</v>
      </c>
      <c r="D180" s="14">
        <v>7.1693220000000002E-2</v>
      </c>
      <c r="E180" s="14">
        <v>1.0420459999999999E-2</v>
      </c>
    </row>
    <row r="181" spans="2:5">
      <c r="B181" s="3">
        <v>177</v>
      </c>
      <c r="C181" s="5" t="s">
        <v>130</v>
      </c>
      <c r="D181" s="14">
        <v>-0.23225150999999999</v>
      </c>
      <c r="E181" s="14">
        <v>-0.16984005999999999</v>
      </c>
    </row>
    <row r="182" spans="2:5">
      <c r="B182" s="3">
        <v>178</v>
      </c>
      <c r="C182" s="7" t="s">
        <v>272</v>
      </c>
      <c r="D182" s="14">
        <v>1.0159400000000001E-2</v>
      </c>
      <c r="E182" s="14">
        <v>-9.7540100000000005E-2</v>
      </c>
    </row>
    <row r="183" spans="2:5">
      <c r="B183" s="3">
        <v>179</v>
      </c>
      <c r="C183" s="5" t="s">
        <v>361</v>
      </c>
      <c r="D183" s="14">
        <v>5.7670604E-2</v>
      </c>
      <c r="E183" s="14">
        <v>-0.15971832999999999</v>
      </c>
    </row>
    <row r="184" spans="2:5">
      <c r="B184" s="3">
        <v>180</v>
      </c>
      <c r="C184" s="5" t="s">
        <v>669</v>
      </c>
      <c r="D184" s="14">
        <v>0.05</v>
      </c>
      <c r="E184" s="14">
        <v>-0.03</v>
      </c>
    </row>
    <row r="185" spans="2:5">
      <c r="B185" s="3">
        <v>181</v>
      </c>
      <c r="C185" s="5" t="s">
        <v>362</v>
      </c>
      <c r="D185" s="14">
        <v>0.104551755</v>
      </c>
      <c r="E185" s="14">
        <v>-6.5820149999999994E-2</v>
      </c>
    </row>
    <row r="186" spans="2:5">
      <c r="B186" s="3">
        <v>182</v>
      </c>
      <c r="C186" s="5" t="s">
        <v>363</v>
      </c>
      <c r="D186" s="14">
        <v>8.3867155999999998E-2</v>
      </c>
      <c r="E186" s="14">
        <v>-8.0916219999999997E-2</v>
      </c>
    </row>
    <row r="187" spans="2:5">
      <c r="B187" s="3">
        <v>183</v>
      </c>
      <c r="C187" s="5" t="s">
        <v>273</v>
      </c>
      <c r="D187" s="14">
        <v>-0.25168962</v>
      </c>
      <c r="E187" s="14">
        <v>-0.20953705</v>
      </c>
    </row>
    <row r="188" spans="2:5">
      <c r="B188" s="3">
        <v>184</v>
      </c>
      <c r="C188" s="5" t="s">
        <v>676</v>
      </c>
      <c r="D188" s="14">
        <v>1.7098230000000001E-3</v>
      </c>
      <c r="E188" s="14">
        <v>-0.13690793000000001</v>
      </c>
    </row>
    <row r="189" spans="2:5">
      <c r="B189" s="3">
        <v>185</v>
      </c>
      <c r="C189" s="5" t="s">
        <v>148</v>
      </c>
      <c r="D189" s="14">
        <v>0.15074599999999999</v>
      </c>
      <c r="E189" s="14">
        <v>-3.5806749999999998E-2</v>
      </c>
    </row>
    <row r="190" spans="2:5">
      <c r="B190" s="3">
        <v>186</v>
      </c>
      <c r="C190" s="5" t="s">
        <v>154</v>
      </c>
      <c r="D190" s="14">
        <v>0.18098752800000001</v>
      </c>
      <c r="E190" s="14">
        <v>-2.9454979999999999E-2</v>
      </c>
    </row>
    <row r="191" spans="2:5">
      <c r="B191" s="3">
        <v>187</v>
      </c>
      <c r="C191" s="5" t="s">
        <v>158</v>
      </c>
      <c r="D191" s="14">
        <v>0.142312833</v>
      </c>
      <c r="E191" s="14">
        <v>-5.4349300000000001E-3</v>
      </c>
    </row>
    <row r="192" spans="2:5">
      <c r="B192" s="3">
        <v>188</v>
      </c>
      <c r="C192" s="5" t="s">
        <v>274</v>
      </c>
      <c r="D192" s="14">
        <v>5.4096900000000003E-2</v>
      </c>
      <c r="E192" s="14">
        <v>4.5192469999999998E-2</v>
      </c>
    </row>
    <row r="193" spans="2:5">
      <c r="B193" s="3">
        <v>189</v>
      </c>
      <c r="C193" s="5" t="s">
        <v>364</v>
      </c>
      <c r="D193" s="14">
        <v>3.4079789999999999E-2</v>
      </c>
      <c r="E193" s="14">
        <v>1.71513E-3</v>
      </c>
    </row>
    <row r="194" spans="2:5">
      <c r="B194" s="3">
        <v>190</v>
      </c>
      <c r="C194" s="5" t="s">
        <v>38</v>
      </c>
      <c r="D194" s="14">
        <v>9.6318734000000003E-2</v>
      </c>
      <c r="E194" s="14">
        <v>-5.07231E-2</v>
      </c>
    </row>
    <row r="195" spans="2:5">
      <c r="B195" s="3">
        <v>191</v>
      </c>
      <c r="C195" s="5" t="s">
        <v>275</v>
      </c>
      <c r="D195" s="14">
        <v>-0.32846824000000002</v>
      </c>
      <c r="E195" s="14">
        <v>0.29410093399999998</v>
      </c>
    </row>
    <row r="196" spans="2:5">
      <c r="B196" s="3">
        <v>192</v>
      </c>
      <c r="C196" s="5" t="s">
        <v>365</v>
      </c>
      <c r="D196" s="14">
        <v>-0.12004247</v>
      </c>
      <c r="E196" s="14">
        <v>0.32351501799999999</v>
      </c>
    </row>
    <row r="197" spans="2:5">
      <c r="B197" s="3">
        <v>193</v>
      </c>
      <c r="C197" s="5" t="s">
        <v>366</v>
      </c>
      <c r="D197" s="14">
        <v>8.1881022999999997E-2</v>
      </c>
      <c r="E197" s="14">
        <v>-0.10377672</v>
      </c>
    </row>
    <row r="198" spans="2:5">
      <c r="B198" s="3">
        <v>194</v>
      </c>
      <c r="C198" s="5" t="s">
        <v>276</v>
      </c>
      <c r="D198" s="14">
        <v>0.17213410700000001</v>
      </c>
      <c r="E198" s="14">
        <v>-3.5540229999999999E-2</v>
      </c>
    </row>
    <row r="199" spans="2:5">
      <c r="B199" s="3">
        <v>195</v>
      </c>
      <c r="C199" s="5" t="s">
        <v>277</v>
      </c>
      <c r="D199" s="14">
        <v>0.30689893000000001</v>
      </c>
      <c r="E199" s="14">
        <v>0.11286557999999999</v>
      </c>
    </row>
    <row r="200" spans="2:5">
      <c r="B200" s="3">
        <v>196</v>
      </c>
      <c r="C200" s="5" t="s">
        <v>367</v>
      </c>
      <c r="D200" s="14">
        <v>0.26645249999999998</v>
      </c>
      <c r="E200" s="14">
        <v>5.1125240000000002E-2</v>
      </c>
    </row>
    <row r="201" spans="2:5">
      <c r="B201" s="3">
        <v>197</v>
      </c>
      <c r="C201" s="5" t="s">
        <v>688</v>
      </c>
      <c r="D201" s="14">
        <v>0.19346536</v>
      </c>
      <c r="E201" s="14">
        <v>3.9401789999999999E-2</v>
      </c>
    </row>
    <row r="202" spans="2:5">
      <c r="B202" s="3">
        <v>198</v>
      </c>
      <c r="C202" s="5" t="s">
        <v>278</v>
      </c>
      <c r="D202" s="14">
        <v>0.16309644000000001</v>
      </c>
      <c r="E202" s="14">
        <v>0.12481597</v>
      </c>
    </row>
    <row r="203" spans="2:5">
      <c r="B203" s="3">
        <v>199</v>
      </c>
      <c r="C203" s="5" t="s">
        <v>279</v>
      </c>
      <c r="D203" s="14">
        <v>0.10452427</v>
      </c>
      <c r="E203" s="14">
        <v>1.3297E-2</v>
      </c>
    </row>
    <row r="204" spans="2:5">
      <c r="B204" s="3">
        <v>200</v>
      </c>
      <c r="C204" s="5" t="s">
        <v>280</v>
      </c>
      <c r="D204" s="14">
        <v>0.32822699999999999</v>
      </c>
      <c r="E204" s="14">
        <v>0.10038224</v>
      </c>
    </row>
    <row r="205" spans="2:5">
      <c r="B205" s="3">
        <v>201</v>
      </c>
      <c r="C205" s="5" t="s">
        <v>368</v>
      </c>
      <c r="D205" s="14">
        <v>0.25098395699999998</v>
      </c>
      <c r="E205" s="14">
        <v>-4.6330709999999997E-2</v>
      </c>
    </row>
    <row r="206" spans="2:5">
      <c r="B206" s="3">
        <v>202</v>
      </c>
      <c r="C206" s="5" t="s">
        <v>369</v>
      </c>
      <c r="D206" s="14">
        <v>-1.7226399999999999E-2</v>
      </c>
      <c r="E206" s="14">
        <v>2.699739E-2</v>
      </c>
    </row>
    <row r="207" spans="2:5">
      <c r="B207" s="3">
        <v>203</v>
      </c>
      <c r="C207" s="5" t="s">
        <v>370</v>
      </c>
      <c r="D207" s="14">
        <v>-2.3548119999999999E-2</v>
      </c>
      <c r="E207" s="14">
        <v>-5.5479870000000001E-2</v>
      </c>
    </row>
    <row r="208" spans="2:5">
      <c r="B208" s="3">
        <v>204</v>
      </c>
      <c r="C208" s="5" t="s">
        <v>674</v>
      </c>
      <c r="D208" s="14">
        <v>4.9002549999999999E-2</v>
      </c>
      <c r="E208" s="14">
        <v>-2.3710100000000001E-2</v>
      </c>
    </row>
    <row r="209" spans="2:5">
      <c r="B209" s="3">
        <v>205</v>
      </c>
      <c r="C209" s="5" t="s">
        <v>371</v>
      </c>
      <c r="D209" s="14">
        <v>-4.2429700000000004E-3</v>
      </c>
      <c r="E209" s="14">
        <v>1.1547173000000001E-2</v>
      </c>
    </row>
    <row r="210" spans="2:5">
      <c r="B210" s="3">
        <v>206</v>
      </c>
      <c r="C210" s="5" t="s">
        <v>372</v>
      </c>
      <c r="D210" s="14">
        <v>-9.0176629999999994E-2</v>
      </c>
      <c r="E210" s="14">
        <v>-0.12963385999999999</v>
      </c>
    </row>
    <row r="211" spans="2:5">
      <c r="B211" s="3">
        <v>207</v>
      </c>
      <c r="C211" s="5" t="s">
        <v>282</v>
      </c>
      <c r="D211" s="14">
        <v>2.003885E-2</v>
      </c>
      <c r="E211" s="14">
        <v>5.4745299999999997E-2</v>
      </c>
    </row>
    <row r="212" spans="2:5">
      <c r="B212" s="3">
        <v>208</v>
      </c>
      <c r="C212" s="5" t="s">
        <v>373</v>
      </c>
      <c r="D212" s="14">
        <v>3.3647099999999999E-2</v>
      </c>
      <c r="E212" s="14">
        <v>-1.32198E-2</v>
      </c>
    </row>
    <row r="213" spans="2:5">
      <c r="B213" s="3">
        <v>209</v>
      </c>
      <c r="C213" s="5" t="s">
        <v>670</v>
      </c>
      <c r="D213" s="14">
        <v>-5.319306E-2</v>
      </c>
      <c r="E213" s="14">
        <v>-0.15431371999999999</v>
      </c>
    </row>
    <row r="214" spans="2:5">
      <c r="B214" s="3">
        <v>210</v>
      </c>
      <c r="C214" s="5" t="s">
        <v>374</v>
      </c>
      <c r="D214" s="14">
        <v>4.8463383999999998E-2</v>
      </c>
      <c r="E214" s="14">
        <v>-1.9897399999999999E-2</v>
      </c>
    </row>
    <row r="215" spans="2:5">
      <c r="B215" s="3">
        <v>211</v>
      </c>
      <c r="C215" s="5" t="s">
        <v>283</v>
      </c>
      <c r="D215" s="14">
        <v>-0.10528405</v>
      </c>
      <c r="E215" s="14">
        <v>9.6169719999999997E-3</v>
      </c>
    </row>
    <row r="216" spans="2:5">
      <c r="B216" s="3">
        <v>212</v>
      </c>
      <c r="C216" s="5" t="s">
        <v>375</v>
      </c>
      <c r="D216" s="14">
        <v>-2.6102799999999999E-2</v>
      </c>
      <c r="E216" s="14">
        <v>-5.6417259999999997E-2</v>
      </c>
    </row>
    <row r="217" spans="2:5">
      <c r="B217" s="3">
        <v>213</v>
      </c>
      <c r="C217" s="5" t="s">
        <v>284</v>
      </c>
      <c r="D217" s="14">
        <v>-2.5462720000000001E-2</v>
      </c>
      <c r="E217" s="14">
        <v>-3.8043349999999997E-2</v>
      </c>
    </row>
    <row r="218" spans="2:5">
      <c r="B218" s="3">
        <v>214</v>
      </c>
      <c r="C218" s="5" t="s">
        <v>671</v>
      </c>
      <c r="D218" s="14">
        <v>8.7150179999999994E-2</v>
      </c>
      <c r="E218" s="14">
        <v>3.238477E-2</v>
      </c>
    </row>
    <row r="219" spans="2:5">
      <c r="B219" s="3">
        <v>215</v>
      </c>
      <c r="C219" s="5" t="s">
        <v>672</v>
      </c>
      <c r="D219" s="14">
        <v>6.5911522E-2</v>
      </c>
      <c r="E219" s="14">
        <v>-4.694947E-2</v>
      </c>
    </row>
    <row r="220" spans="2:5">
      <c r="B220" s="3">
        <v>216</v>
      </c>
      <c r="C220" s="5" t="s">
        <v>673</v>
      </c>
      <c r="D220" s="14">
        <v>5.4357660000000002E-2</v>
      </c>
      <c r="E220" s="14">
        <v>4.4899590000000003E-2</v>
      </c>
    </row>
    <row r="221" spans="2:5">
      <c r="B221" s="3">
        <v>217</v>
      </c>
      <c r="C221" s="5" t="s">
        <v>376</v>
      </c>
      <c r="D221" s="14">
        <v>1.189922E-2</v>
      </c>
      <c r="E221" s="14">
        <v>7.1280979999999994E-2</v>
      </c>
    </row>
    <row r="222" spans="2:5">
      <c r="B222" s="3">
        <v>218</v>
      </c>
      <c r="C222" s="5" t="s">
        <v>377</v>
      </c>
      <c r="D222" s="14">
        <v>-8.3546049999999997E-2</v>
      </c>
      <c r="E222" s="14">
        <v>6.8333749999999999E-2</v>
      </c>
    </row>
    <row r="223" spans="2:5">
      <c r="B223" s="3">
        <v>219</v>
      </c>
      <c r="C223" s="5" t="s">
        <v>378</v>
      </c>
      <c r="D223" s="14">
        <v>7.7714780000000001E-3</v>
      </c>
      <c r="E223" s="14">
        <v>-7.5799210000000006E-2</v>
      </c>
    </row>
    <row r="224" spans="2:5">
      <c r="B224" s="3">
        <v>220</v>
      </c>
      <c r="C224" s="5" t="s">
        <v>379</v>
      </c>
      <c r="D224" s="14">
        <v>7.2086428999999994E-2</v>
      </c>
      <c r="E224" s="14">
        <v>-9.1789759999999998E-2</v>
      </c>
    </row>
    <row r="225" spans="2:5">
      <c r="B225" s="3">
        <v>221</v>
      </c>
      <c r="C225" s="5" t="s">
        <v>380</v>
      </c>
      <c r="D225" s="14">
        <v>4.4125825E-2</v>
      </c>
      <c r="E225" s="14">
        <v>-0.12192754</v>
      </c>
    </row>
    <row r="226" spans="2:5">
      <c r="B226" s="3">
        <v>222</v>
      </c>
      <c r="C226" s="8" t="s">
        <v>721</v>
      </c>
      <c r="D226" s="14">
        <v>1.762596E-2</v>
      </c>
      <c r="E226" s="14">
        <v>7.0950319999999997E-2</v>
      </c>
    </row>
    <row r="227" spans="2:5">
      <c r="B227" s="3">
        <v>223</v>
      </c>
      <c r="C227" s="5" t="s">
        <v>171</v>
      </c>
      <c r="D227" s="14">
        <v>-3.1987050000000003E-2</v>
      </c>
      <c r="E227" s="14">
        <v>7.7012687999999996E-2</v>
      </c>
    </row>
    <row r="228" spans="2:5">
      <c r="B228" s="3">
        <v>224</v>
      </c>
      <c r="C228" s="5" t="s">
        <v>381</v>
      </c>
      <c r="D228" s="14">
        <v>4.0066829999999998E-2</v>
      </c>
      <c r="E228" s="14">
        <v>1.045593E-2</v>
      </c>
    </row>
    <row r="229" spans="2:5">
      <c r="B229" s="3">
        <v>225</v>
      </c>
      <c r="C229" s="5" t="s">
        <v>382</v>
      </c>
      <c r="D229" s="14">
        <v>2.4966329999999998E-2</v>
      </c>
      <c r="E229" s="14">
        <v>2.3701730000000001E-2</v>
      </c>
    </row>
    <row r="230" spans="2:5">
      <c r="B230" s="3">
        <v>226</v>
      </c>
      <c r="C230" s="5" t="s">
        <v>383</v>
      </c>
      <c r="D230" s="14">
        <v>9.7765770000000002E-2</v>
      </c>
      <c r="E230" s="14">
        <v>4.8147009999999997E-2</v>
      </c>
    </row>
    <row r="231" spans="2:5">
      <c r="B231" s="3">
        <v>227</v>
      </c>
      <c r="C231" s="5" t="s">
        <v>384</v>
      </c>
      <c r="D231" s="14">
        <v>-0.20121728</v>
      </c>
      <c r="E231" s="14">
        <v>-0.12767624999999999</v>
      </c>
    </row>
    <row r="232" spans="2:5">
      <c r="B232" s="3">
        <v>228</v>
      </c>
      <c r="C232" s="5" t="s">
        <v>385</v>
      </c>
      <c r="D232" s="14">
        <v>0.11781369</v>
      </c>
      <c r="E232" s="14">
        <v>8.3156510000000003E-2</v>
      </c>
    </row>
    <row r="233" spans="2:5">
      <c r="B233" s="3">
        <v>229</v>
      </c>
      <c r="C233" s="5" t="s">
        <v>386</v>
      </c>
      <c r="D233" s="14">
        <v>-0.24111497000000001</v>
      </c>
      <c r="E233" s="14">
        <v>-2.676595E-2</v>
      </c>
    </row>
    <row r="234" spans="2:5">
      <c r="B234" s="3">
        <v>230</v>
      </c>
      <c r="C234" s="5" t="s">
        <v>387</v>
      </c>
      <c r="D234" s="14">
        <v>3.456439E-2</v>
      </c>
      <c r="E234" s="14">
        <v>0.10423586999999999</v>
      </c>
    </row>
    <row r="235" spans="2:5">
      <c r="B235" s="3">
        <v>231</v>
      </c>
      <c r="C235" s="5" t="s">
        <v>388</v>
      </c>
      <c r="D235" s="14">
        <v>-8.5914630000000006E-2</v>
      </c>
      <c r="E235" s="14">
        <v>-0.23605591000000001</v>
      </c>
    </row>
    <row r="236" spans="2:5">
      <c r="B236" s="3">
        <v>232</v>
      </c>
      <c r="C236" s="5" t="s">
        <v>389</v>
      </c>
      <c r="D236" s="14">
        <v>-0.12180919</v>
      </c>
      <c r="E236" s="14">
        <v>9.1970002999999995E-2</v>
      </c>
    </row>
    <row r="237" spans="2:5">
      <c r="B237" s="3">
        <v>233</v>
      </c>
      <c r="C237" s="5" t="s">
        <v>390</v>
      </c>
      <c r="D237" s="14">
        <v>-6.4526520000000004E-2</v>
      </c>
      <c r="E237" s="14">
        <v>8.1504568999999999E-2</v>
      </c>
    </row>
    <row r="238" spans="2:5">
      <c r="B238" s="3">
        <v>234</v>
      </c>
      <c r="C238" s="5" t="s">
        <v>391</v>
      </c>
      <c r="D238" s="14">
        <v>3.456439E-2</v>
      </c>
      <c r="E238" s="14">
        <v>-2.04412E-2</v>
      </c>
    </row>
    <row r="239" spans="2:5">
      <c r="B239" s="3">
        <v>235</v>
      </c>
      <c r="C239" s="5" t="s">
        <v>392</v>
      </c>
      <c r="D239" s="14">
        <v>-4.6506800000000001E-2</v>
      </c>
      <c r="E239" s="14">
        <v>-3.0273970000000001E-2</v>
      </c>
    </row>
    <row r="240" spans="2:5">
      <c r="B240" s="3">
        <v>236</v>
      </c>
      <c r="C240" s="5" t="s">
        <v>393</v>
      </c>
      <c r="D240" s="14">
        <v>-0.13214455</v>
      </c>
      <c r="E240" s="14">
        <v>-0.18717893999999999</v>
      </c>
    </row>
    <row r="241" spans="2:5">
      <c r="B241" s="3">
        <v>237</v>
      </c>
      <c r="C241" s="5" t="s">
        <v>394</v>
      </c>
      <c r="D241" s="14">
        <v>-8.497768E-2</v>
      </c>
      <c r="E241" s="14">
        <v>-8.6134939999999993E-2</v>
      </c>
    </row>
    <row r="242" spans="2:5">
      <c r="B242" s="3">
        <v>238</v>
      </c>
      <c r="C242" s="5" t="s">
        <v>395</v>
      </c>
      <c r="D242" s="14">
        <v>-6.7908100000000004E-3</v>
      </c>
      <c r="E242" s="14">
        <v>-6.9101599999999999E-2</v>
      </c>
    </row>
    <row r="243" spans="2:5">
      <c r="B243" s="3">
        <v>239</v>
      </c>
      <c r="C243" s="5" t="s">
        <v>396</v>
      </c>
      <c r="D243" s="14">
        <v>1.0888175999999999E-2</v>
      </c>
      <c r="E243" s="14">
        <v>-3.7407000000000003E-2</v>
      </c>
    </row>
    <row r="244" spans="2:5">
      <c r="B244" s="3">
        <v>240</v>
      </c>
      <c r="C244" s="5" t="s">
        <v>397</v>
      </c>
      <c r="D244" s="14">
        <v>2.0926699999999999E-2</v>
      </c>
      <c r="E244" s="14">
        <v>-6.385855E-2</v>
      </c>
    </row>
    <row r="245" spans="2:5">
      <c r="B245" s="3">
        <v>241</v>
      </c>
      <c r="C245" s="5" t="s">
        <v>398</v>
      </c>
      <c r="D245" s="14">
        <v>2.672511E-2</v>
      </c>
      <c r="E245" s="14">
        <v>-0.10807460000000001</v>
      </c>
    </row>
    <row r="246" spans="2:5">
      <c r="B246" s="3">
        <v>242</v>
      </c>
      <c r="C246" s="5" t="s">
        <v>399</v>
      </c>
      <c r="D246" s="14">
        <v>-3.9071229999999998E-2</v>
      </c>
      <c r="E246" s="14">
        <v>-0.16076856</v>
      </c>
    </row>
    <row r="247" spans="2:5">
      <c r="B247" s="3">
        <v>243</v>
      </c>
      <c r="C247" s="5" t="s">
        <v>677</v>
      </c>
      <c r="D247" s="14">
        <v>7.8261454999999994E-2</v>
      </c>
      <c r="E247" s="14">
        <v>-0.14835319</v>
      </c>
    </row>
    <row r="248" spans="2:5">
      <c r="B248" s="3">
        <v>244</v>
      </c>
      <c r="C248" s="5" t="s">
        <v>400</v>
      </c>
      <c r="D248" s="14">
        <v>7.0519815E-2</v>
      </c>
      <c r="E248" s="14">
        <v>-0.10386371</v>
      </c>
    </row>
    <row r="249" spans="2:5">
      <c r="B249" s="3">
        <v>245</v>
      </c>
      <c r="C249" s="5" t="s">
        <v>401</v>
      </c>
      <c r="D249" s="14">
        <v>-2.3923719999999999E-2</v>
      </c>
      <c r="E249" s="14">
        <v>-7.852191E-2</v>
      </c>
    </row>
    <row r="250" spans="2:5">
      <c r="B250" s="3">
        <v>246</v>
      </c>
      <c r="C250" s="5" t="s">
        <v>170</v>
      </c>
      <c r="D250" s="14">
        <v>-4.3788210000000001E-2</v>
      </c>
      <c r="E250" s="14">
        <v>-6.0403499999999999E-3</v>
      </c>
    </row>
    <row r="251" spans="2:5">
      <c r="B251" s="3">
        <v>247</v>
      </c>
      <c r="C251" s="5" t="s">
        <v>402</v>
      </c>
      <c r="D251" s="14">
        <v>1.9171972999999998E-2</v>
      </c>
      <c r="E251" s="14">
        <v>-2.1519340000000001E-2</v>
      </c>
    </row>
    <row r="252" spans="2:5">
      <c r="B252" s="3">
        <v>248</v>
      </c>
      <c r="C252" s="5" t="s">
        <v>700</v>
      </c>
      <c r="D252" s="14">
        <v>5.6227300000000001E-2</v>
      </c>
      <c r="E252" s="14">
        <v>-9.4442639999999994E-2</v>
      </c>
    </row>
    <row r="253" spans="2:5">
      <c r="B253" s="3">
        <v>249</v>
      </c>
      <c r="C253" s="1" t="s">
        <v>722</v>
      </c>
      <c r="D253" s="14">
        <v>-5.2686589999999998E-2</v>
      </c>
      <c r="E253" s="14">
        <v>-9.0545929999999997E-2</v>
      </c>
    </row>
    <row r="254" spans="2:5">
      <c r="B254" s="3">
        <v>250</v>
      </c>
      <c r="C254" s="5" t="s">
        <v>701</v>
      </c>
      <c r="D254" s="14">
        <v>3.6408142999999997E-2</v>
      </c>
      <c r="E254" s="14">
        <v>-6.8047919999999998E-2</v>
      </c>
    </row>
    <row r="255" spans="2:5">
      <c r="B255" s="3">
        <v>251</v>
      </c>
      <c r="C255" s="1" t="s">
        <v>723</v>
      </c>
      <c r="D255" s="14">
        <v>1.9757670000000001E-2</v>
      </c>
      <c r="E255" s="14">
        <v>-0.12016622</v>
      </c>
    </row>
    <row r="256" spans="2:5">
      <c r="B256" s="3">
        <v>252</v>
      </c>
      <c r="C256" s="5" t="s">
        <v>702</v>
      </c>
      <c r="D256" s="14">
        <v>-9.9129999999999999E-3</v>
      </c>
      <c r="E256" s="14">
        <v>-3.5938409999999997E-2</v>
      </c>
    </row>
    <row r="257" spans="2:5">
      <c r="B257" s="3">
        <v>253</v>
      </c>
      <c r="C257" s="5" t="s">
        <v>703</v>
      </c>
      <c r="D257" s="14">
        <v>4.0333361999999998E-2</v>
      </c>
      <c r="E257" s="14">
        <v>-9.0915540000000003E-2</v>
      </c>
    </row>
    <row r="258" spans="2:5">
      <c r="B258" s="3">
        <v>254</v>
      </c>
      <c r="C258" s="5" t="s">
        <v>704</v>
      </c>
      <c r="D258" s="14">
        <v>7.8253379999999994E-3</v>
      </c>
      <c r="E258" s="14">
        <v>-1.3018790000000001E-2</v>
      </c>
    </row>
    <row r="259" spans="2:5">
      <c r="B259" s="3">
        <v>255</v>
      </c>
      <c r="C259" s="5" t="s">
        <v>201</v>
      </c>
      <c r="D259" s="14">
        <v>4.551446E-2</v>
      </c>
      <c r="E259" s="14">
        <v>9.94834E-3</v>
      </c>
    </row>
    <row r="260" spans="2:5">
      <c r="B260" s="3">
        <v>256</v>
      </c>
      <c r="C260" s="5" t="s">
        <v>172</v>
      </c>
      <c r="D260" s="14">
        <v>-0.14418868000000001</v>
      </c>
      <c r="E260" s="14">
        <v>-4.115597E-2</v>
      </c>
    </row>
    <row r="261" spans="2:5">
      <c r="B261" s="3">
        <v>257</v>
      </c>
      <c r="C261" s="5" t="s">
        <v>176</v>
      </c>
      <c r="D261" s="14">
        <v>-3.8728289999999999E-2</v>
      </c>
      <c r="E261" s="14">
        <v>-7.9652799999999999E-3</v>
      </c>
    </row>
    <row r="262" spans="2:5">
      <c r="B262" s="3">
        <v>258</v>
      </c>
      <c r="C262" s="5" t="s">
        <v>180</v>
      </c>
      <c r="D262" s="14">
        <v>-2.8231240000000001E-2</v>
      </c>
      <c r="E262" s="14">
        <v>-5.437082E-2</v>
      </c>
    </row>
    <row r="263" spans="2:5">
      <c r="B263" s="3">
        <v>259</v>
      </c>
      <c r="C263" s="5" t="s">
        <v>322</v>
      </c>
      <c r="D263" s="14">
        <v>6.4248490000000005E-2</v>
      </c>
      <c r="E263" s="14">
        <v>7.0344229999999994E-2</v>
      </c>
    </row>
    <row r="264" spans="2:5">
      <c r="B264" s="3">
        <v>260</v>
      </c>
      <c r="C264" s="5" t="s">
        <v>705</v>
      </c>
      <c r="D264" s="14">
        <v>5.4714810000000003E-2</v>
      </c>
      <c r="E264" s="14">
        <v>1.1488399999999999E-2</v>
      </c>
    </row>
    <row r="265" spans="2:5">
      <c r="B265" s="3">
        <v>261</v>
      </c>
      <c r="C265" s="5" t="s">
        <v>706</v>
      </c>
      <c r="D265" s="14">
        <v>-1.8615469999999999E-2</v>
      </c>
      <c r="E265" s="14">
        <v>-4.36281E-3</v>
      </c>
    </row>
    <row r="266" spans="2:5">
      <c r="B266" s="3">
        <v>262</v>
      </c>
      <c r="C266" s="5" t="s">
        <v>707</v>
      </c>
      <c r="D266" s="14">
        <v>1.818402E-3</v>
      </c>
      <c r="E266" s="14">
        <v>-1.0788000000000001E-2</v>
      </c>
    </row>
    <row r="267" spans="2:5">
      <c r="B267" s="3">
        <v>263</v>
      </c>
      <c r="C267" s="5" t="s">
        <v>183</v>
      </c>
      <c r="D267" s="14">
        <v>5.2567493E-2</v>
      </c>
      <c r="E267" s="14">
        <v>-4.6393759999999999E-2</v>
      </c>
    </row>
    <row r="268" spans="2:5">
      <c r="B268" s="3">
        <v>264</v>
      </c>
      <c r="C268" s="5" t="s">
        <v>173</v>
      </c>
      <c r="D268" s="14">
        <v>4.9868325999999998E-2</v>
      </c>
      <c r="E268" s="14">
        <v>-5.7738329999999997E-2</v>
      </c>
    </row>
    <row r="269" spans="2:5">
      <c r="B269" s="3">
        <v>265</v>
      </c>
      <c r="C269" s="5" t="s">
        <v>177</v>
      </c>
      <c r="D269" s="14">
        <v>6.5817284000000004E-2</v>
      </c>
      <c r="E269" s="14">
        <v>-1.3629189999999999E-2</v>
      </c>
    </row>
    <row r="270" spans="2:5">
      <c r="B270" s="3">
        <v>266</v>
      </c>
      <c r="C270" s="5" t="s">
        <v>188</v>
      </c>
      <c r="D270" s="14">
        <v>-4.8866300000000003E-3</v>
      </c>
      <c r="E270" s="14">
        <v>-5.2362770000000003E-2</v>
      </c>
    </row>
    <row r="271" spans="2:5">
      <c r="B271" s="3">
        <v>267</v>
      </c>
      <c r="C271" s="5" t="s">
        <v>708</v>
      </c>
      <c r="D271" s="14">
        <v>3.6114979999999998E-2</v>
      </c>
      <c r="E271" s="14">
        <v>0.13666727000000001</v>
      </c>
    </row>
    <row r="272" spans="2:5">
      <c r="B272" s="3">
        <v>268</v>
      </c>
      <c r="C272" s="5" t="s">
        <v>197</v>
      </c>
      <c r="D272" s="14">
        <v>6.4248489000000006E-2</v>
      </c>
      <c r="E272" s="14">
        <v>-0.11653593</v>
      </c>
    </row>
    <row r="273" spans="2:5">
      <c r="B273" s="3">
        <v>269</v>
      </c>
      <c r="C273" s="5" t="s">
        <v>199</v>
      </c>
      <c r="D273" s="14">
        <v>7.9181249999999995E-2</v>
      </c>
      <c r="E273" s="14">
        <v>4.5147399999999997E-3</v>
      </c>
    </row>
    <row r="274" spans="2:5">
      <c r="B274" s="3">
        <v>270</v>
      </c>
      <c r="C274" s="5" t="s">
        <v>202</v>
      </c>
      <c r="D274" s="14">
        <v>9.6545420000000007E-2</v>
      </c>
      <c r="E274" s="14">
        <v>5.1130599999999998E-2</v>
      </c>
    </row>
    <row r="275" spans="2:5">
      <c r="B275" s="3">
        <v>271</v>
      </c>
      <c r="C275" s="5" t="s">
        <v>403</v>
      </c>
      <c r="D275" s="14">
        <v>-4.812607E-2</v>
      </c>
      <c r="E275" s="14">
        <v>7.1517319999999995E-2</v>
      </c>
    </row>
    <row r="276" spans="2:5">
      <c r="B276" s="3">
        <v>272</v>
      </c>
      <c r="C276" s="5" t="s">
        <v>181</v>
      </c>
      <c r="D276" s="14">
        <v>8.2710065999999999E-2</v>
      </c>
      <c r="E276" s="14">
        <v>-8.1662899999999997E-3</v>
      </c>
    </row>
    <row r="277" spans="2:5">
      <c r="B277" s="3">
        <v>273</v>
      </c>
      <c r="C277" s="5" t="s">
        <v>185</v>
      </c>
      <c r="D277" s="14">
        <v>-0.13874325000000001</v>
      </c>
      <c r="E277" s="14">
        <v>6.9976659999999996E-3</v>
      </c>
    </row>
    <row r="278" spans="2:5">
      <c r="B278" s="3">
        <v>274</v>
      </c>
      <c r="C278" s="5" t="s">
        <v>189</v>
      </c>
      <c r="D278" s="14">
        <v>-9.0912759999999995E-2</v>
      </c>
      <c r="E278" s="14">
        <v>6.0831514000000003E-2</v>
      </c>
    </row>
    <row r="279" spans="2:5">
      <c r="B279" s="3">
        <v>275</v>
      </c>
      <c r="C279" s="5" t="s">
        <v>404</v>
      </c>
      <c r="D279" s="14">
        <v>5.1208429999999999E-2</v>
      </c>
      <c r="E279" s="14">
        <v>2.4612499999999999E-2</v>
      </c>
    </row>
    <row r="280" spans="2:5">
      <c r="B280" s="3">
        <v>276</v>
      </c>
      <c r="C280" s="5" t="s">
        <v>405</v>
      </c>
      <c r="D280" s="14">
        <v>-0.26986737</v>
      </c>
      <c r="E280" s="14">
        <v>4.2033516E-2</v>
      </c>
    </row>
    <row r="281" spans="2:5">
      <c r="B281" s="3">
        <v>277</v>
      </c>
      <c r="C281" s="5" t="s">
        <v>203</v>
      </c>
      <c r="D281" s="14">
        <v>-0.1770989</v>
      </c>
      <c r="E281" s="14">
        <v>-2.705306E-2</v>
      </c>
    </row>
    <row r="282" spans="2:5">
      <c r="B282" s="3">
        <v>278</v>
      </c>
      <c r="C282" s="10" t="s">
        <v>71</v>
      </c>
      <c r="D282" s="14">
        <v>-0.15</v>
      </c>
      <c r="E282" s="14">
        <v>0.01</v>
      </c>
    </row>
    <row r="283" spans="2:5">
      <c r="B283" s="3">
        <v>279</v>
      </c>
      <c r="C283" s="5" t="s">
        <v>174</v>
      </c>
      <c r="D283" s="14">
        <v>-0.20281352999999999</v>
      </c>
      <c r="E283" s="14">
        <v>2.8186965000000001E-2</v>
      </c>
    </row>
    <row r="284" spans="2:5">
      <c r="B284" s="3">
        <v>280</v>
      </c>
      <c r="C284" s="5" t="s">
        <v>178</v>
      </c>
      <c r="D284" s="14">
        <v>-0.14996959000000001</v>
      </c>
      <c r="E284" s="14">
        <v>-7.8928090000000006E-2</v>
      </c>
    </row>
    <row r="285" spans="2:5">
      <c r="B285" s="3">
        <v>281</v>
      </c>
      <c r="C285" s="5" t="s">
        <v>186</v>
      </c>
      <c r="D285" s="14">
        <v>-0.20361704</v>
      </c>
      <c r="E285" s="14">
        <v>-5.3646779999999998E-2</v>
      </c>
    </row>
    <row r="286" spans="2:5">
      <c r="B286" s="3">
        <v>282</v>
      </c>
      <c r="C286" s="5" t="s">
        <v>190</v>
      </c>
      <c r="D286" s="14">
        <v>-2.4320640000000001E-2</v>
      </c>
      <c r="E286" s="14">
        <v>0.122171509</v>
      </c>
    </row>
    <row r="287" spans="2:5">
      <c r="B287" s="3">
        <v>283</v>
      </c>
      <c r="C287" s="5" t="s">
        <v>406</v>
      </c>
      <c r="D287" s="14">
        <v>2.54103E-2</v>
      </c>
      <c r="E287" s="14">
        <v>6.8777569999999996E-2</v>
      </c>
    </row>
    <row r="288" spans="2:5">
      <c r="B288" s="3">
        <v>284</v>
      </c>
      <c r="C288" s="5" t="s">
        <v>689</v>
      </c>
      <c r="D288" s="14">
        <v>9.7413E-2</v>
      </c>
      <c r="E288" s="14">
        <v>8.2903400000000002E-2</v>
      </c>
    </row>
    <row r="289" spans="2:5">
      <c r="B289" s="3">
        <v>285</v>
      </c>
      <c r="C289" s="5" t="s">
        <v>690</v>
      </c>
      <c r="D289" s="14">
        <v>-3.2378299999999999E-2</v>
      </c>
      <c r="E289" s="14">
        <v>0.15679707000000001</v>
      </c>
    </row>
    <row r="290" spans="2:5">
      <c r="B290" s="3">
        <v>286</v>
      </c>
      <c r="C290" s="5" t="s">
        <v>175</v>
      </c>
      <c r="D290" s="14">
        <v>6.050088E-2</v>
      </c>
      <c r="E290" s="14">
        <v>0.13282543999999999</v>
      </c>
    </row>
    <row r="291" spans="2:5">
      <c r="B291" s="3">
        <v>287</v>
      </c>
      <c r="C291" s="5" t="s">
        <v>407</v>
      </c>
      <c r="D291" s="14">
        <v>2.7304720000000001E-2</v>
      </c>
      <c r="E291" s="14">
        <v>0.14685096</v>
      </c>
    </row>
    <row r="292" spans="2:5">
      <c r="B292" s="3">
        <v>288</v>
      </c>
      <c r="C292" s="5" t="s">
        <v>187</v>
      </c>
      <c r="D292" s="14">
        <v>8.6417579999999994E-2</v>
      </c>
      <c r="E292" s="14">
        <v>6.4277070000000006E-2</v>
      </c>
    </row>
    <row r="293" spans="2:5">
      <c r="B293" s="3">
        <v>289</v>
      </c>
      <c r="C293" s="5" t="s">
        <v>191</v>
      </c>
      <c r="D293" s="14">
        <v>-1.43243E-2</v>
      </c>
      <c r="E293" s="14">
        <v>0.14192163999999999</v>
      </c>
    </row>
    <row r="294" spans="2:5">
      <c r="B294" s="3">
        <v>290</v>
      </c>
      <c r="C294" s="5" t="s">
        <v>408</v>
      </c>
      <c r="D294" s="14">
        <v>0.12544168</v>
      </c>
      <c r="E294" s="14">
        <v>6.2714300000000001E-2</v>
      </c>
    </row>
    <row r="295" spans="2:5">
      <c r="B295" s="3">
        <v>291</v>
      </c>
      <c r="C295" s="5" t="s">
        <v>409</v>
      </c>
      <c r="D295" s="14">
        <v>4.8066240000000003E-2</v>
      </c>
      <c r="E295" s="14">
        <v>7.21609E-2</v>
      </c>
    </row>
    <row r="296" spans="2:5">
      <c r="B296" s="3">
        <v>292</v>
      </c>
      <c r="C296" s="5" t="s">
        <v>200</v>
      </c>
      <c r="D296" s="14">
        <v>3.8040110000000002E-2</v>
      </c>
      <c r="E296" s="14">
        <v>1.633012E-2</v>
      </c>
    </row>
    <row r="297" spans="2:5">
      <c r="B297" s="3">
        <v>293</v>
      </c>
      <c r="C297" s="10" t="s">
        <v>58</v>
      </c>
      <c r="D297" s="14">
        <v>0.03</v>
      </c>
      <c r="E297" s="14">
        <v>-0.02</v>
      </c>
    </row>
    <row r="298" spans="2:5">
      <c r="B298" s="3">
        <v>294</v>
      </c>
      <c r="C298" s="10" t="s">
        <v>62</v>
      </c>
      <c r="D298" s="14">
        <v>7.0000000000000007E-2</v>
      </c>
      <c r="E298" s="14">
        <v>-0.04</v>
      </c>
    </row>
    <row r="299" spans="2:5">
      <c r="B299" s="3">
        <v>295</v>
      </c>
      <c r="C299" s="5" t="s">
        <v>182</v>
      </c>
      <c r="D299" s="14">
        <v>0.14199999999999999</v>
      </c>
      <c r="E299" s="14">
        <v>3.6999999999999998E-2</v>
      </c>
    </row>
    <row r="300" spans="2:5">
      <c r="B300" s="3">
        <v>296</v>
      </c>
      <c r="C300" s="5" t="s">
        <v>192</v>
      </c>
      <c r="D300" s="14">
        <v>0.13600000000000001</v>
      </c>
      <c r="E300" s="14">
        <v>-4.4999999999999998E-2</v>
      </c>
    </row>
    <row r="301" spans="2:5">
      <c r="B301" s="3">
        <v>297</v>
      </c>
      <c r="C301" s="5" t="s">
        <v>195</v>
      </c>
      <c r="D301" s="14">
        <v>8.5999999999999993E-2</v>
      </c>
      <c r="E301" s="14">
        <v>-4.7E-2</v>
      </c>
    </row>
    <row r="302" spans="2:5">
      <c r="B302" s="3">
        <v>298</v>
      </c>
      <c r="C302" s="5" t="s">
        <v>163</v>
      </c>
      <c r="D302" s="14">
        <v>5.2999999999999999E-2</v>
      </c>
      <c r="E302" s="14">
        <v>-7.2999999999999995E-2</v>
      </c>
    </row>
    <row r="303" spans="2:5">
      <c r="B303" s="3">
        <v>299</v>
      </c>
      <c r="C303" s="5" t="s">
        <v>410</v>
      </c>
      <c r="D303" s="14">
        <v>4.2999999999999997E-2</v>
      </c>
      <c r="E303" s="14">
        <v>0.105</v>
      </c>
    </row>
    <row r="304" spans="2:5">
      <c r="B304" s="3">
        <v>300</v>
      </c>
      <c r="C304" s="5" t="s">
        <v>205</v>
      </c>
      <c r="D304" s="14">
        <v>0.10199999999999999</v>
      </c>
      <c r="E304" s="14">
        <v>6.0000000000000001E-3</v>
      </c>
    </row>
    <row r="305" spans="2:5">
      <c r="B305" s="3">
        <v>301</v>
      </c>
      <c r="C305" s="5" t="s">
        <v>411</v>
      </c>
      <c r="D305" s="14">
        <v>5.6000000000000001E-2</v>
      </c>
      <c r="E305" s="14">
        <v>-3.4000000000000002E-2</v>
      </c>
    </row>
    <row r="306" spans="2:5">
      <c r="B306" s="3">
        <v>302</v>
      </c>
      <c r="C306" s="5" t="s">
        <v>193</v>
      </c>
      <c r="D306" s="14">
        <v>0.28799999999999998</v>
      </c>
      <c r="E306" s="14">
        <v>3.5999999999999997E-2</v>
      </c>
    </row>
    <row r="307" spans="2:5">
      <c r="B307" s="3">
        <v>303</v>
      </c>
      <c r="C307" s="5" t="s">
        <v>196</v>
      </c>
      <c r="D307" s="14">
        <v>-9.9000000000000005E-2</v>
      </c>
      <c r="E307" s="14">
        <v>0.19900000000000001</v>
      </c>
    </row>
    <row r="308" spans="2:5">
      <c r="B308" s="3">
        <v>304</v>
      </c>
      <c r="C308" s="5" t="s">
        <v>198</v>
      </c>
      <c r="D308" s="14">
        <v>9.8000000000000004E-2</v>
      </c>
      <c r="E308" s="14">
        <v>3.7999999999999999E-2</v>
      </c>
    </row>
    <row r="309" spans="2:5">
      <c r="B309" s="3">
        <v>305</v>
      </c>
      <c r="C309" s="5" t="s">
        <v>691</v>
      </c>
      <c r="D309" s="14">
        <v>-7.0000000000000007E-2</v>
      </c>
      <c r="E309" s="14">
        <v>-7.6999999999999999E-2</v>
      </c>
    </row>
    <row r="310" spans="2:5">
      <c r="B310" s="3">
        <v>306</v>
      </c>
      <c r="C310" s="5" t="s">
        <v>206</v>
      </c>
      <c r="D310" s="14">
        <v>-0.113</v>
      </c>
      <c r="E310" s="14">
        <v>0.317</v>
      </c>
    </row>
    <row r="311" spans="2:5">
      <c r="B311" s="3">
        <v>307</v>
      </c>
      <c r="C311" s="5" t="s">
        <v>412</v>
      </c>
      <c r="D311" s="14">
        <v>-8.2233700000000007E-2</v>
      </c>
      <c r="E311" s="14">
        <v>-0.16278870000000001</v>
      </c>
    </row>
    <row r="312" spans="2:5">
      <c r="B312" s="3">
        <v>308</v>
      </c>
      <c r="C312" s="5" t="s">
        <v>210</v>
      </c>
      <c r="D312" s="14">
        <v>-1.69316E-3</v>
      </c>
      <c r="E312" s="14">
        <v>-6.8045729999999999E-2</v>
      </c>
    </row>
    <row r="313" spans="2:5">
      <c r="B313" s="3">
        <v>309</v>
      </c>
      <c r="C313" s="5" t="s">
        <v>220</v>
      </c>
      <c r="D313" s="14">
        <v>-0.15970084000000001</v>
      </c>
      <c r="E313" s="14">
        <v>-0.25344214999999998</v>
      </c>
    </row>
    <row r="314" spans="2:5">
      <c r="B314" s="3">
        <v>310</v>
      </c>
      <c r="C314" s="5" t="s">
        <v>225</v>
      </c>
      <c r="D314" s="14">
        <v>2.0007404999999999E-2</v>
      </c>
      <c r="E314" s="14">
        <v>-2.3711260000000001E-2</v>
      </c>
    </row>
    <row r="315" spans="2:5">
      <c r="B315" s="3">
        <v>311</v>
      </c>
      <c r="C315" s="5" t="s">
        <v>229</v>
      </c>
      <c r="D315" s="14">
        <v>4.2364550000000001E-2</v>
      </c>
      <c r="E315" s="14">
        <v>3.9515880000000003E-2</v>
      </c>
    </row>
    <row r="316" spans="2:5">
      <c r="B316" s="3">
        <v>312</v>
      </c>
      <c r="C316" s="5" t="s">
        <v>413</v>
      </c>
      <c r="D316" s="14">
        <v>7.7676540000000002E-2</v>
      </c>
      <c r="E316" s="14">
        <v>5.6151760000000002E-2</v>
      </c>
    </row>
    <row r="317" spans="2:5">
      <c r="B317" s="3">
        <v>313</v>
      </c>
      <c r="C317" s="5" t="s">
        <v>414</v>
      </c>
      <c r="D317" s="14">
        <v>8.0493599999999998E-2</v>
      </c>
      <c r="E317" s="14">
        <v>7.8645299999999998E-3</v>
      </c>
    </row>
    <row r="318" spans="2:5">
      <c r="B318" s="3">
        <v>314</v>
      </c>
      <c r="C318" s="5" t="s">
        <v>709</v>
      </c>
      <c r="D318" s="14">
        <v>5.8395879999999997E-2</v>
      </c>
      <c r="E318" s="14">
        <v>4.4150999999999999E-3</v>
      </c>
    </row>
    <row r="319" spans="2:5">
      <c r="B319" s="3">
        <v>315</v>
      </c>
      <c r="C319" s="5" t="s">
        <v>710</v>
      </c>
      <c r="D319" s="14">
        <v>0.12789222</v>
      </c>
      <c r="E319" s="14">
        <v>0.15029205000000001</v>
      </c>
    </row>
    <row r="320" spans="2:5">
      <c r="B320" s="3">
        <v>316</v>
      </c>
      <c r="C320" s="5" t="s">
        <v>711</v>
      </c>
      <c r="D320" s="14">
        <v>-4.7797840000000001E-2</v>
      </c>
      <c r="E320" s="14">
        <v>-6.0535159999999998E-2</v>
      </c>
    </row>
    <row r="321" spans="2:5">
      <c r="B321" s="3">
        <v>317</v>
      </c>
      <c r="C321" s="5" t="s">
        <v>712</v>
      </c>
      <c r="D321" s="14">
        <v>0.13820472</v>
      </c>
      <c r="E321" s="14">
        <v>0.13841026000000001</v>
      </c>
    </row>
    <row r="322" spans="2:5">
      <c r="B322" s="3">
        <v>318</v>
      </c>
      <c r="C322" s="5" t="s">
        <v>230</v>
      </c>
      <c r="D322" s="14">
        <v>0.17066928000000001</v>
      </c>
      <c r="E322" s="14">
        <v>7.6560089999999997E-2</v>
      </c>
    </row>
    <row r="323" spans="2:5">
      <c r="B323" s="3">
        <v>319</v>
      </c>
      <c r="C323" s="5" t="s">
        <v>239</v>
      </c>
      <c r="D323" s="14">
        <v>9.8820979000000003E-2</v>
      </c>
      <c r="E323" s="14">
        <v>-3.3694010000000003E-2</v>
      </c>
    </row>
    <row r="324" spans="2:5">
      <c r="B324" s="3">
        <v>320</v>
      </c>
      <c r="C324" s="5" t="s">
        <v>713</v>
      </c>
      <c r="D324" s="14">
        <v>-5.4219699999999999E-3</v>
      </c>
      <c r="E324" s="14">
        <v>-5.9855510000000001E-2</v>
      </c>
    </row>
    <row r="325" spans="2:5">
      <c r="B325" s="3">
        <v>321</v>
      </c>
      <c r="C325" s="5" t="s">
        <v>207</v>
      </c>
      <c r="D325" s="14">
        <v>0.18638560000000001</v>
      </c>
      <c r="E325" s="14">
        <v>7.779846E-2</v>
      </c>
    </row>
    <row r="326" spans="2:5">
      <c r="B326" s="3">
        <v>322</v>
      </c>
      <c r="C326" s="5" t="s">
        <v>211</v>
      </c>
      <c r="D326" s="14">
        <v>5.988889E-2</v>
      </c>
      <c r="E326" s="14">
        <v>2.4776679999999999E-2</v>
      </c>
    </row>
    <row r="327" spans="2:5">
      <c r="B327" s="3">
        <v>323</v>
      </c>
      <c r="C327" s="5" t="s">
        <v>194</v>
      </c>
      <c r="D327" s="14">
        <v>-0.19200528</v>
      </c>
      <c r="E327" s="14">
        <v>-2.4336590000000002E-2</v>
      </c>
    </row>
    <row r="328" spans="2:5">
      <c r="B328" s="3">
        <v>324</v>
      </c>
      <c r="C328" s="5" t="s">
        <v>714</v>
      </c>
      <c r="D328" s="14">
        <v>0.19126929000000001</v>
      </c>
      <c r="E328" s="14">
        <v>0.22579503000000001</v>
      </c>
    </row>
    <row r="329" spans="2:5">
      <c r="B329" s="3">
        <v>325</v>
      </c>
      <c r="C329" s="5" t="s">
        <v>240</v>
      </c>
      <c r="D329" s="14">
        <v>-0.10976071</v>
      </c>
      <c r="E329" s="14">
        <v>4.8117792E-2</v>
      </c>
    </row>
    <row r="330" spans="2:5">
      <c r="B330" s="3">
        <v>326</v>
      </c>
      <c r="C330" s="5" t="s">
        <v>678</v>
      </c>
      <c r="D330" s="14">
        <v>4.7907470000000001E-2</v>
      </c>
      <c r="E330" s="14">
        <v>5.2858469999999998E-2</v>
      </c>
    </row>
    <row r="331" spans="2:5">
      <c r="B331" s="3">
        <v>327</v>
      </c>
      <c r="C331" s="5" t="s">
        <v>208</v>
      </c>
      <c r="D331" s="14">
        <v>6.027594E-2</v>
      </c>
      <c r="E331" s="14">
        <v>0.10511555</v>
      </c>
    </row>
    <row r="332" spans="2:5">
      <c r="B332" s="3">
        <v>328</v>
      </c>
      <c r="C332" s="5" t="s">
        <v>692</v>
      </c>
      <c r="D332" s="14">
        <v>4.5972970000000002E-2</v>
      </c>
      <c r="E332" s="14">
        <v>2.612006E-2</v>
      </c>
    </row>
    <row r="333" spans="2:5">
      <c r="B333" s="3">
        <v>329</v>
      </c>
      <c r="C333" s="5" t="s">
        <v>231</v>
      </c>
      <c r="D333" s="14">
        <v>0.11606234</v>
      </c>
      <c r="E333" s="14">
        <v>1.352918E-2</v>
      </c>
    </row>
    <row r="334" spans="2:5">
      <c r="B334" s="3">
        <v>330</v>
      </c>
      <c r="C334" s="5" t="s">
        <v>235</v>
      </c>
      <c r="D334" s="14">
        <v>-2.144041E-2</v>
      </c>
      <c r="E334" s="14">
        <v>-0.22279499999999999</v>
      </c>
    </row>
    <row r="335" spans="2:5">
      <c r="B335" s="3">
        <v>331</v>
      </c>
      <c r="C335" s="5" t="s">
        <v>241</v>
      </c>
      <c r="D335" s="14">
        <v>8.7606370000000003E-2</v>
      </c>
      <c r="E335" s="14">
        <v>6.5479739999999995E-2</v>
      </c>
    </row>
    <row r="336" spans="2:5">
      <c r="B336" s="3">
        <v>332</v>
      </c>
      <c r="C336" s="5" t="s">
        <v>245</v>
      </c>
      <c r="D336" s="14">
        <v>0.27160437999999998</v>
      </c>
      <c r="E336" s="14">
        <v>0.11288498</v>
      </c>
    </row>
    <row r="337" spans="2:5">
      <c r="B337" s="3">
        <v>333</v>
      </c>
      <c r="C337" s="5" t="s">
        <v>212</v>
      </c>
      <c r="D337" s="14">
        <v>7.3707759999999997E-2</v>
      </c>
      <c r="E337" s="14">
        <v>9.9042430000000001E-2</v>
      </c>
    </row>
    <row r="338" spans="2:5">
      <c r="B338" s="3">
        <v>334</v>
      </c>
      <c r="C338" s="5" t="s">
        <v>216</v>
      </c>
      <c r="D338" s="14">
        <v>0.21679876000000001</v>
      </c>
      <c r="E338" s="14">
        <v>7.0886350000000001E-2</v>
      </c>
    </row>
    <row r="339" spans="2:5">
      <c r="B339" s="3">
        <v>335</v>
      </c>
      <c r="C339" s="5" t="s">
        <v>221</v>
      </c>
      <c r="D339" s="14">
        <v>3.3020670000000002E-2</v>
      </c>
      <c r="E339" s="14">
        <v>-1.9675999999999999E-3</v>
      </c>
    </row>
    <row r="340" spans="2:5">
      <c r="B340" s="3">
        <v>336</v>
      </c>
      <c r="C340" s="5" t="s">
        <v>226</v>
      </c>
      <c r="D340" s="14">
        <v>6.1533829999999998E-2</v>
      </c>
      <c r="E340" s="14">
        <v>8.7070850000000005E-2</v>
      </c>
    </row>
    <row r="341" spans="2:5">
      <c r="B341" s="3">
        <v>337</v>
      </c>
      <c r="C341" s="5" t="s">
        <v>232</v>
      </c>
      <c r="D341" s="14">
        <v>0.29977299000000002</v>
      </c>
      <c r="E341" s="14">
        <v>0.130358</v>
      </c>
    </row>
    <row r="342" spans="2:5">
      <c r="B342" s="3">
        <v>338</v>
      </c>
      <c r="C342" s="5" t="s">
        <v>236</v>
      </c>
      <c r="D342" s="14">
        <v>-0.17860892</v>
      </c>
      <c r="E342" s="14">
        <v>-9.7128199999999998E-2</v>
      </c>
    </row>
    <row r="343" spans="2:5">
      <c r="B343" s="3">
        <v>339</v>
      </c>
      <c r="C343" s="5" t="s">
        <v>242</v>
      </c>
      <c r="D343" s="14">
        <v>9.6407649999999998E-2</v>
      </c>
      <c r="E343" s="14">
        <v>5.4075289999999998E-2</v>
      </c>
    </row>
    <row r="344" spans="2:5">
      <c r="B344" s="3">
        <v>340</v>
      </c>
      <c r="C344" s="5" t="s">
        <v>246</v>
      </c>
      <c r="D344" s="14">
        <v>3.4568960000000003E-2</v>
      </c>
      <c r="E344" s="14">
        <v>5.8673070000000001E-2</v>
      </c>
    </row>
    <row r="345" spans="2:5">
      <c r="B345" s="3">
        <v>341</v>
      </c>
      <c r="C345" s="5" t="s">
        <v>209</v>
      </c>
      <c r="D345" s="14">
        <v>-1.7938019999999999E-2</v>
      </c>
      <c r="E345" s="14">
        <v>-0.15232324999999999</v>
      </c>
    </row>
    <row r="346" spans="2:5">
      <c r="B346" s="3">
        <v>342</v>
      </c>
      <c r="C346" s="5" t="s">
        <v>213</v>
      </c>
      <c r="D346" s="14">
        <v>0.25003434299999999</v>
      </c>
      <c r="E346" s="14">
        <v>-6.6329200000000005E-2</v>
      </c>
    </row>
    <row r="347" spans="2:5">
      <c r="B347" s="3">
        <v>343</v>
      </c>
      <c r="C347" s="5" t="s">
        <v>217</v>
      </c>
      <c r="D347" s="14">
        <v>0.21322848999999999</v>
      </c>
      <c r="E347" s="14">
        <v>0.12154450999999999</v>
      </c>
    </row>
    <row r="348" spans="2:5">
      <c r="B348" s="3">
        <v>344</v>
      </c>
      <c r="C348" s="5" t="s">
        <v>222</v>
      </c>
      <c r="D348" s="14">
        <v>1.5614919999999999E-2</v>
      </c>
      <c r="E348" s="14">
        <v>-4.5490999999999997E-2</v>
      </c>
    </row>
    <row r="349" spans="2:5">
      <c r="B349" s="3">
        <v>345</v>
      </c>
      <c r="C349" s="5" t="s">
        <v>227</v>
      </c>
      <c r="D349" s="14">
        <v>0.16735720000000001</v>
      </c>
      <c r="E349" s="14">
        <v>0.1062751</v>
      </c>
    </row>
    <row r="350" spans="2:5">
      <c r="B350" s="3">
        <v>346</v>
      </c>
      <c r="C350" s="5" t="s">
        <v>233</v>
      </c>
      <c r="D350" s="14">
        <v>0.31381035000000002</v>
      </c>
      <c r="E350" s="14">
        <v>0.19257052999999999</v>
      </c>
    </row>
    <row r="351" spans="2:5">
      <c r="B351" s="3">
        <v>347</v>
      </c>
      <c r="C351" s="5" t="s">
        <v>715</v>
      </c>
      <c r="D351" s="14">
        <v>0.14156153299999999</v>
      </c>
      <c r="E351" s="14">
        <v>-3.4962100000000003E-2</v>
      </c>
    </row>
    <row r="352" spans="2:5">
      <c r="B352" s="3">
        <v>348</v>
      </c>
      <c r="C352" s="5" t="s">
        <v>243</v>
      </c>
      <c r="D352" s="14">
        <v>0.23373440000000001</v>
      </c>
      <c r="E352" s="14">
        <v>4.9038810000000002E-2</v>
      </c>
    </row>
    <row r="353" spans="2:5">
      <c r="B353" s="3">
        <v>349</v>
      </c>
      <c r="C353" s="5" t="s">
        <v>247</v>
      </c>
      <c r="D353" s="14">
        <v>0.26890967999999998</v>
      </c>
      <c r="E353" s="14">
        <v>0.11540069</v>
      </c>
    </row>
    <row r="354" spans="2:5">
      <c r="B354" s="3">
        <v>350</v>
      </c>
      <c r="C354" s="5" t="s">
        <v>716</v>
      </c>
      <c r="D354" s="14">
        <v>0.106346171</v>
      </c>
      <c r="E354" s="14">
        <v>-6.2030469999999997E-2</v>
      </c>
    </row>
    <row r="355" spans="2:5">
      <c r="B355" s="3">
        <v>351</v>
      </c>
      <c r="C355" s="5" t="s">
        <v>717</v>
      </c>
      <c r="D355" s="14">
        <v>0.20338717000000001</v>
      </c>
      <c r="E355" s="14">
        <v>3.1748209999999999E-2</v>
      </c>
    </row>
    <row r="356" spans="2:5">
      <c r="B356" s="3">
        <v>352</v>
      </c>
      <c r="C356" s="5" t="s">
        <v>218</v>
      </c>
      <c r="D356" s="14">
        <v>2.9907429999999999E-2</v>
      </c>
      <c r="E356" s="14">
        <v>1.013292E-2</v>
      </c>
    </row>
    <row r="357" spans="2:5">
      <c r="B357" s="3">
        <v>353</v>
      </c>
      <c r="C357" s="5" t="s">
        <v>223</v>
      </c>
      <c r="D357" s="14">
        <v>6.0806973E-2</v>
      </c>
      <c r="E357" s="14">
        <v>-5.5785109999999999E-2</v>
      </c>
    </row>
    <row r="358" spans="2:5">
      <c r="B358" s="3">
        <v>354</v>
      </c>
      <c r="C358" s="5" t="s">
        <v>228</v>
      </c>
      <c r="D358" s="14">
        <v>6.8021333000000003E-2</v>
      </c>
      <c r="E358" s="14">
        <v>-7.3503550000000001E-2</v>
      </c>
    </row>
    <row r="359" spans="2:5">
      <c r="B359" s="3">
        <v>355</v>
      </c>
      <c r="C359" s="5" t="s">
        <v>234</v>
      </c>
      <c r="D359" s="14">
        <v>0.115421311</v>
      </c>
      <c r="E359" s="14">
        <v>-3.828459E-2</v>
      </c>
    </row>
    <row r="360" spans="2:5">
      <c r="B360" s="3">
        <v>356</v>
      </c>
      <c r="C360" s="5" t="s">
        <v>237</v>
      </c>
      <c r="D360" s="14">
        <v>-2.6927699999999999E-2</v>
      </c>
      <c r="E360" s="14">
        <v>5.4416965999999997E-2</v>
      </c>
    </row>
    <row r="361" spans="2:5">
      <c r="B361" s="3">
        <v>357</v>
      </c>
      <c r="C361" s="5" t="s">
        <v>244</v>
      </c>
      <c r="D361" s="14">
        <v>-1.5053510000000001E-2</v>
      </c>
      <c r="E361" s="14">
        <v>4.3153510999999999E-2</v>
      </c>
    </row>
    <row r="362" spans="2:5">
      <c r="B362" s="3">
        <v>358</v>
      </c>
      <c r="C362" s="5" t="s">
        <v>248</v>
      </c>
      <c r="D362" s="14">
        <v>3.9092099999999998E-2</v>
      </c>
      <c r="E362" s="14">
        <v>5.9061870000000002E-2</v>
      </c>
    </row>
    <row r="363" spans="2:5">
      <c r="B363" s="3">
        <v>359</v>
      </c>
      <c r="C363" s="5" t="s">
        <v>718</v>
      </c>
      <c r="D363" s="14">
        <v>3.5096719999999998E-2</v>
      </c>
      <c r="E363" s="14">
        <v>1.8987230000000001E-2</v>
      </c>
    </row>
    <row r="364" spans="2:5">
      <c r="B364" s="3">
        <v>360</v>
      </c>
      <c r="C364" s="5" t="s">
        <v>214</v>
      </c>
      <c r="D364" s="14">
        <v>-1.5053510000000001E-2</v>
      </c>
      <c r="E364" s="14">
        <v>2.7638160000000001E-3</v>
      </c>
    </row>
    <row r="365" spans="2:5">
      <c r="B365" s="3">
        <v>361</v>
      </c>
      <c r="C365" s="5" t="s">
        <v>219</v>
      </c>
      <c r="D365" s="14">
        <v>2.9440709999999998E-2</v>
      </c>
      <c r="E365" s="14">
        <v>2.6165810000000001E-2</v>
      </c>
    </row>
    <row r="366" spans="2:5">
      <c r="B366" s="3">
        <v>362</v>
      </c>
      <c r="C366" s="5" t="s">
        <v>224</v>
      </c>
      <c r="D366" s="14">
        <v>8.0773929999999994E-2</v>
      </c>
      <c r="E366" s="14">
        <v>4.9721840000000003E-2</v>
      </c>
    </row>
    <row r="367" spans="2:5">
      <c r="B367" s="3">
        <v>363</v>
      </c>
      <c r="C367" s="5" t="s">
        <v>238</v>
      </c>
      <c r="D367" s="14">
        <v>5.853556E-2</v>
      </c>
      <c r="E367" s="14">
        <v>6.0379910000000002E-2</v>
      </c>
    </row>
    <row r="368" spans="2:5">
      <c r="B368" s="3">
        <v>364</v>
      </c>
      <c r="C368" s="5" t="s">
        <v>249</v>
      </c>
      <c r="D368" s="14">
        <v>4.3838531999999999E-2</v>
      </c>
      <c r="E368" s="14">
        <v>-0.13660464</v>
      </c>
    </row>
    <row r="369" spans="2:5">
      <c r="B369" s="3">
        <v>365</v>
      </c>
      <c r="C369" s="5" t="s">
        <v>105</v>
      </c>
      <c r="D369" s="14">
        <v>-0.15279343000000001</v>
      </c>
      <c r="E369" s="14">
        <v>-5.1593849999999997E-2</v>
      </c>
    </row>
    <row r="370" spans="2:5">
      <c r="B370" s="3">
        <v>366</v>
      </c>
      <c r="C370" s="5" t="s">
        <v>253</v>
      </c>
      <c r="D370" s="14">
        <v>7.7631699999999998E-3</v>
      </c>
      <c r="E370" s="14">
        <v>4.429309E-2</v>
      </c>
    </row>
    <row r="371" spans="2:5">
      <c r="B371" s="3">
        <v>367</v>
      </c>
      <c r="C371" s="5" t="s">
        <v>286</v>
      </c>
      <c r="D371" s="14">
        <v>-6.6656779999999999E-2</v>
      </c>
      <c r="E371" s="14">
        <v>-7.9736130000000002E-2</v>
      </c>
    </row>
    <row r="372" spans="2:5">
      <c r="B372" s="3">
        <v>368</v>
      </c>
      <c r="C372" s="5" t="s">
        <v>263</v>
      </c>
      <c r="D372" s="14">
        <v>2.371007E-2</v>
      </c>
      <c r="E372" s="14">
        <v>8.7335899999999994E-3</v>
      </c>
    </row>
    <row r="373" spans="2:5">
      <c r="B373" s="3">
        <v>369</v>
      </c>
      <c r="C373" s="5" t="s">
        <v>675</v>
      </c>
      <c r="D373" s="14">
        <v>-0.12755760999999999</v>
      </c>
      <c r="E373" s="14">
        <v>-0.11178105000000001</v>
      </c>
    </row>
    <row r="374" spans="2:5">
      <c r="B374" s="3">
        <v>370</v>
      </c>
      <c r="C374" s="5" t="s">
        <v>415</v>
      </c>
      <c r="D374" s="14">
        <v>-0.16028144999999999</v>
      </c>
      <c r="E374" s="14">
        <v>-8.0949240000000006E-2</v>
      </c>
    </row>
    <row r="375" spans="2:5">
      <c r="B375" s="3">
        <v>371</v>
      </c>
      <c r="C375" s="5" t="s">
        <v>251</v>
      </c>
      <c r="D375" s="14">
        <v>-5.8614060000000003E-2</v>
      </c>
      <c r="E375" s="14">
        <v>7.1638426000000005E-2</v>
      </c>
    </row>
    <row r="376" spans="2:5">
      <c r="B376" s="3">
        <v>372</v>
      </c>
      <c r="C376" s="5" t="s">
        <v>416</v>
      </c>
      <c r="D376" s="14">
        <v>-5.966196E-2</v>
      </c>
      <c r="E376" s="14">
        <v>3.8518609999999998E-3</v>
      </c>
    </row>
    <row r="377" spans="2:5">
      <c r="B377" s="3">
        <v>373</v>
      </c>
      <c r="C377" s="5" t="s">
        <v>719</v>
      </c>
      <c r="D377" s="14">
        <v>-1.584228E-2</v>
      </c>
      <c r="E377" s="14">
        <v>6.5632107999999995E-2</v>
      </c>
    </row>
    <row r="378" spans="2:5">
      <c r="B378" s="3">
        <v>374</v>
      </c>
      <c r="C378" s="5" t="s">
        <v>257</v>
      </c>
      <c r="D378" s="14">
        <v>-3.2983199999999997E-2</v>
      </c>
      <c r="E378" s="14">
        <v>7.4322149999999998E-3</v>
      </c>
    </row>
    <row r="379" spans="2:5">
      <c r="B379" s="3">
        <v>375</v>
      </c>
      <c r="C379" s="5" t="s">
        <v>260</v>
      </c>
      <c r="D379" s="14">
        <v>-5.3020110000000002E-2</v>
      </c>
      <c r="E379" s="14">
        <v>8.8561330000000004E-3</v>
      </c>
    </row>
    <row r="380" spans="2:5">
      <c r="B380" s="3">
        <v>376</v>
      </c>
      <c r="C380" s="5" t="s">
        <v>417</v>
      </c>
      <c r="D380" s="14">
        <v>-1.1827209999999999E-2</v>
      </c>
      <c r="E380" s="14">
        <v>-3.6296290000000002E-2</v>
      </c>
    </row>
    <row r="381" spans="2:5">
      <c r="B381" s="3">
        <v>377</v>
      </c>
      <c r="C381" s="5" t="s">
        <v>693</v>
      </c>
      <c r="D381" s="14">
        <v>-2.2617689999999999E-2</v>
      </c>
      <c r="E381" s="14">
        <v>-1.4533E-3</v>
      </c>
    </row>
    <row r="382" spans="2:5">
      <c r="B382" s="3">
        <v>378</v>
      </c>
      <c r="C382" s="5" t="s">
        <v>418</v>
      </c>
      <c r="D382" s="14">
        <v>-2.60057E-3</v>
      </c>
      <c r="E382" s="14">
        <v>4.4764928000000002E-2</v>
      </c>
    </row>
    <row r="383" spans="2:5">
      <c r="B383" s="3">
        <v>379</v>
      </c>
      <c r="C383" s="5" t="s">
        <v>252</v>
      </c>
      <c r="D383" s="14">
        <v>-6.6406960000000001E-2</v>
      </c>
      <c r="E383" s="14">
        <v>1.0275397E-2</v>
      </c>
    </row>
    <row r="384" spans="2:5">
      <c r="B384" s="3">
        <v>380</v>
      </c>
      <c r="C384" s="5" t="s">
        <v>419</v>
      </c>
      <c r="D384" s="14">
        <v>-7.0199949999999997E-2</v>
      </c>
      <c r="E384" s="14">
        <v>-0.13209045</v>
      </c>
    </row>
    <row r="385" spans="2:5">
      <c r="B385" s="3">
        <v>381</v>
      </c>
      <c r="C385" s="5" t="s">
        <v>254</v>
      </c>
      <c r="D385" s="14">
        <v>5.9851540000000002E-2</v>
      </c>
      <c r="E385" s="14">
        <v>0.19794023999999999</v>
      </c>
    </row>
    <row r="386" spans="2:5">
      <c r="B386" s="3">
        <v>382</v>
      </c>
      <c r="C386" s="5" t="s">
        <v>258</v>
      </c>
      <c r="D386" s="14">
        <v>-2.604544E-2</v>
      </c>
      <c r="E386" s="14">
        <v>1.5673343999999999E-2</v>
      </c>
    </row>
    <row r="387" spans="2:5">
      <c r="B387" s="3">
        <v>383</v>
      </c>
      <c r="C387" s="5" t="s">
        <v>261</v>
      </c>
      <c r="D387" s="14">
        <v>3.2462390000000001E-2</v>
      </c>
      <c r="E387" s="14">
        <v>7.2029529999999994E-2</v>
      </c>
    </row>
    <row r="388" spans="2:5">
      <c r="B388" s="3">
        <v>384</v>
      </c>
      <c r="C388" s="5" t="s">
        <v>264</v>
      </c>
      <c r="D388" s="14">
        <v>2.3344609999999998E-2</v>
      </c>
      <c r="E388" s="14">
        <v>4.8673599999999997E-2</v>
      </c>
    </row>
    <row r="389" spans="2:5">
      <c r="B389" s="3">
        <v>385</v>
      </c>
      <c r="C389" s="5" t="s">
        <v>265</v>
      </c>
      <c r="D389" s="14">
        <v>2.58509E-3</v>
      </c>
      <c r="E389" s="14">
        <v>2.1235360000000002E-2</v>
      </c>
    </row>
    <row r="390" spans="2:5">
      <c r="B390" s="3">
        <v>386</v>
      </c>
      <c r="C390" s="5" t="s">
        <v>679</v>
      </c>
      <c r="D390" s="14">
        <v>3.8436280000000003E-2</v>
      </c>
      <c r="E390" s="14">
        <v>3.505962E-2</v>
      </c>
    </row>
    <row r="391" spans="2:5">
      <c r="B391" s="3">
        <v>387</v>
      </c>
      <c r="C391" s="5" t="s">
        <v>255</v>
      </c>
      <c r="D391" s="14">
        <v>0.10487423</v>
      </c>
      <c r="E391" s="14">
        <v>0.14189301000000001</v>
      </c>
    </row>
    <row r="392" spans="2:5">
      <c r="B392" s="3">
        <v>388</v>
      </c>
      <c r="C392" s="5" t="s">
        <v>259</v>
      </c>
      <c r="D392" s="14">
        <v>1.088193E-2</v>
      </c>
      <c r="E392" s="14">
        <v>4.8457380000000001E-2</v>
      </c>
    </row>
    <row r="393" spans="2:5">
      <c r="B393" s="3">
        <v>389</v>
      </c>
      <c r="C393" s="5" t="s">
        <v>262</v>
      </c>
      <c r="D393" s="14">
        <v>2.2729900000000001E-2</v>
      </c>
      <c r="E393" s="14">
        <v>0.11768458</v>
      </c>
    </row>
    <row r="394" spans="2:5">
      <c r="B394" s="3">
        <v>390</v>
      </c>
      <c r="C394" s="5" t="s">
        <v>420</v>
      </c>
      <c r="D394" s="14">
        <v>9.4570199999999993E-2</v>
      </c>
      <c r="E394" s="14">
        <v>0.13733437000000001</v>
      </c>
    </row>
    <row r="395" spans="2:5">
      <c r="B395" s="3">
        <v>391</v>
      </c>
      <c r="C395" s="5" t="s">
        <v>266</v>
      </c>
      <c r="D395" s="14">
        <v>-7.94406E-2</v>
      </c>
      <c r="E395" s="14">
        <v>-1.8525460000000001E-2</v>
      </c>
    </row>
    <row r="396" spans="2:5">
      <c r="B396" s="3">
        <v>392</v>
      </c>
      <c r="C396" s="5" t="s">
        <v>421</v>
      </c>
      <c r="D396" s="14">
        <v>-8.9689920000000006E-2</v>
      </c>
      <c r="E396" s="14">
        <v>-0.16309499</v>
      </c>
    </row>
    <row r="397" spans="2:5">
      <c r="B397" s="3">
        <v>393</v>
      </c>
      <c r="C397" s="5" t="s">
        <v>422</v>
      </c>
      <c r="D397" s="14">
        <v>7.1197400000000003E-3</v>
      </c>
      <c r="E397" s="14">
        <v>-0.1243008</v>
      </c>
    </row>
    <row r="398" spans="2:5">
      <c r="B398" s="3">
        <v>394</v>
      </c>
      <c r="C398" s="5" t="s">
        <v>423</v>
      </c>
      <c r="D398" s="14">
        <v>5.9059272000000003E-2</v>
      </c>
      <c r="E398" s="14">
        <v>-0.11783341</v>
      </c>
    </row>
    <row r="399" spans="2:5">
      <c r="B399" s="3">
        <v>395</v>
      </c>
      <c r="C399" s="5" t="s">
        <v>424</v>
      </c>
      <c r="D399" s="14">
        <v>0.12452413599999999</v>
      </c>
      <c r="E399" s="14">
        <v>-0.15329385000000001</v>
      </c>
    </row>
    <row r="400" spans="2:5">
      <c r="B400" s="3">
        <v>396</v>
      </c>
      <c r="C400" s="5" t="s">
        <v>425</v>
      </c>
      <c r="D400" s="14">
        <v>-0.18930994000000001</v>
      </c>
      <c r="E400" s="14">
        <v>-0.21607122000000001</v>
      </c>
    </row>
    <row r="401" spans="2:5">
      <c r="B401" s="3">
        <v>397</v>
      </c>
      <c r="C401" s="5" t="s">
        <v>287</v>
      </c>
      <c r="D401" s="14">
        <v>0.16261418499999999</v>
      </c>
      <c r="E401" s="14">
        <v>-7.8373410000000004E-2</v>
      </c>
    </row>
    <row r="402" spans="2:5">
      <c r="B402" s="3">
        <v>398</v>
      </c>
      <c r="C402" s="5" t="s">
        <v>426</v>
      </c>
      <c r="D402" s="14">
        <v>0.16442752599999999</v>
      </c>
      <c r="E402" s="14">
        <v>-0.11091113</v>
      </c>
    </row>
    <row r="403" spans="2:5">
      <c r="B403" s="3">
        <v>399</v>
      </c>
      <c r="C403" s="5" t="s">
        <v>680</v>
      </c>
      <c r="D403" s="14">
        <v>1.6705694E-2</v>
      </c>
      <c r="E403" s="14">
        <v>-0.15908655999999999</v>
      </c>
    </row>
    <row r="404" spans="2:5">
      <c r="B404" s="3">
        <v>400</v>
      </c>
      <c r="C404" s="5" t="s">
        <v>427</v>
      </c>
      <c r="D404" s="14">
        <v>0.20079952000000001</v>
      </c>
      <c r="E404" s="14">
        <v>2.75743E-3</v>
      </c>
    </row>
    <row r="405" spans="2:5">
      <c r="B405" s="3">
        <v>401</v>
      </c>
      <c r="C405" s="5" t="s">
        <v>428</v>
      </c>
      <c r="D405" s="14">
        <v>-1.6186760000000001E-2</v>
      </c>
      <c r="E405" s="14">
        <v>-0.16495758999999999</v>
      </c>
    </row>
    <row r="406" spans="2:5">
      <c r="B406" s="3">
        <v>402</v>
      </c>
      <c r="C406" s="5" t="s">
        <v>129</v>
      </c>
      <c r="D406" s="14">
        <v>-8.2777909999999996E-2</v>
      </c>
      <c r="E406" s="14">
        <v>-8.738667E-2</v>
      </c>
    </row>
    <row r="407" spans="2:5">
      <c r="B407" s="3">
        <v>403</v>
      </c>
      <c r="C407" s="5" t="s">
        <v>694</v>
      </c>
      <c r="D407" s="14">
        <v>0.12649145000000001</v>
      </c>
      <c r="E407" s="14">
        <v>2.4811759999999999E-2</v>
      </c>
    </row>
    <row r="408" spans="2:5">
      <c r="B408" s="4">
        <v>404</v>
      </c>
      <c r="C408" s="5" t="s">
        <v>429</v>
      </c>
      <c r="D408" s="15">
        <v>-0.13956283</v>
      </c>
      <c r="E408" s="14">
        <v>-0.15541903000000001</v>
      </c>
    </row>
    <row r="409" spans="2:5">
      <c r="B409" s="6">
        <v>405</v>
      </c>
      <c r="C409" s="12" t="s">
        <v>114</v>
      </c>
      <c r="D409" s="16">
        <v>0.43696411657374434</v>
      </c>
      <c r="E409" s="16">
        <v>-4.5005012266764221E-3</v>
      </c>
    </row>
    <row r="410" spans="2:5">
      <c r="B410" s="4">
        <v>406</v>
      </c>
      <c r="C410" s="5" t="s">
        <v>430</v>
      </c>
      <c r="D410" s="14">
        <v>-0.12204481</v>
      </c>
      <c r="E410" s="14">
        <v>-5.6505E-2</v>
      </c>
    </row>
    <row r="411" spans="2:5">
      <c r="B411" s="3">
        <v>407</v>
      </c>
      <c r="C411" s="5" t="s">
        <v>431</v>
      </c>
      <c r="D411" s="14">
        <v>-4.082628E-2</v>
      </c>
      <c r="E411" s="14">
        <v>-0.15724893000000001</v>
      </c>
    </row>
    <row r="412" spans="2:5">
      <c r="B412" s="3">
        <v>408</v>
      </c>
      <c r="C412" s="5" t="s">
        <v>432</v>
      </c>
      <c r="D412" s="14">
        <v>-1.1346500000000001E-2</v>
      </c>
      <c r="E412" s="14">
        <v>-3.4531699999999999E-2</v>
      </c>
    </row>
    <row r="413" spans="2:5">
      <c r="B413" s="3">
        <v>409</v>
      </c>
      <c r="C413" s="5" t="s">
        <v>433</v>
      </c>
      <c r="D413" s="14">
        <v>-3.569427E-2</v>
      </c>
      <c r="E413" s="14">
        <v>-9.845545E-2</v>
      </c>
    </row>
    <row r="414" spans="2:5">
      <c r="B414" s="3">
        <v>410</v>
      </c>
      <c r="C414" s="5" t="s">
        <v>434</v>
      </c>
      <c r="D414" s="14">
        <v>-0.26258836000000002</v>
      </c>
      <c r="E414" s="14">
        <v>-0.12515156999999999</v>
      </c>
    </row>
    <row r="415" spans="2:5">
      <c r="B415" s="3">
        <v>411</v>
      </c>
      <c r="C415" s="5" t="s">
        <v>27</v>
      </c>
      <c r="D415" s="14">
        <v>3.0085371E-2</v>
      </c>
      <c r="E415" s="14">
        <v>-0.16154890999999999</v>
      </c>
    </row>
    <row r="416" spans="2:5">
      <c r="B416" s="3">
        <v>412</v>
      </c>
      <c r="C416" s="5" t="s">
        <v>288</v>
      </c>
      <c r="D416" s="14">
        <v>3.7186210999999997E-2</v>
      </c>
      <c r="E416" s="14">
        <v>-0.10899251</v>
      </c>
    </row>
    <row r="417" spans="2:5">
      <c r="B417" s="3">
        <v>413</v>
      </c>
      <c r="C417" s="5" t="s">
        <v>435</v>
      </c>
      <c r="D417" s="14">
        <v>0.16129961500000001</v>
      </c>
      <c r="E417" s="14">
        <v>-0.21607122000000001</v>
      </c>
    </row>
    <row r="418" spans="2:5">
      <c r="B418" s="3">
        <v>414</v>
      </c>
      <c r="C418" s="5" t="s">
        <v>289</v>
      </c>
      <c r="D418" s="14">
        <v>-9.0346239999999994E-2</v>
      </c>
      <c r="E418" s="14">
        <v>-0.10789994</v>
      </c>
    </row>
    <row r="419" spans="2:5">
      <c r="B419" s="3">
        <v>415</v>
      </c>
      <c r="C419" s="5" t="s">
        <v>436</v>
      </c>
      <c r="D419" s="14">
        <v>6.5649859000000005E-2</v>
      </c>
      <c r="E419" s="14">
        <v>-0.10086449</v>
      </c>
    </row>
    <row r="420" spans="2:5">
      <c r="B420" s="3">
        <v>416</v>
      </c>
      <c r="C420" s="5" t="s">
        <v>437</v>
      </c>
      <c r="D420" s="14">
        <v>-6.7206299999999997E-2</v>
      </c>
      <c r="E420" s="14">
        <v>-0.16154890999999999</v>
      </c>
    </row>
    <row r="421" spans="2:5">
      <c r="B421" s="3">
        <v>417</v>
      </c>
      <c r="C421" s="5" t="s">
        <v>438</v>
      </c>
      <c r="D421" s="14">
        <v>-8.3546049999999997E-2</v>
      </c>
      <c r="E421" s="14">
        <v>-6.9543419999999995E-2</v>
      </c>
    </row>
    <row r="422" spans="2:5">
      <c r="B422" s="3">
        <v>418</v>
      </c>
      <c r="C422" s="5" t="s">
        <v>439</v>
      </c>
      <c r="D422" s="14">
        <v>-1.3970939999999999E-2</v>
      </c>
      <c r="E422" s="14">
        <v>-0.15602814000000001</v>
      </c>
    </row>
    <row r="423" spans="2:5">
      <c r="B423" s="3">
        <v>419</v>
      </c>
      <c r="C423" s="5" t="s">
        <v>290</v>
      </c>
      <c r="D423" s="14">
        <v>1.378828E-2</v>
      </c>
      <c r="E423" s="14">
        <v>5.0668089999999999E-2</v>
      </c>
    </row>
    <row r="424" spans="2:5">
      <c r="B424" s="3">
        <v>420</v>
      </c>
      <c r="C424" s="5" t="s">
        <v>440</v>
      </c>
      <c r="D424" s="14">
        <v>-8.4821510000000003E-2</v>
      </c>
      <c r="E424" s="14">
        <v>4.5466895E-2</v>
      </c>
    </row>
    <row r="425" spans="2:5">
      <c r="B425" s="3">
        <v>421</v>
      </c>
      <c r="C425" s="5" t="s">
        <v>441</v>
      </c>
      <c r="D425" s="14">
        <v>-2.048939E-2</v>
      </c>
      <c r="E425" s="14">
        <v>9.2823878999999998E-2</v>
      </c>
    </row>
    <row r="426" spans="2:5">
      <c r="B426" s="3">
        <v>422</v>
      </c>
      <c r="C426" s="5" t="s">
        <v>442</v>
      </c>
      <c r="D426" s="14">
        <v>-0.12427212999999999</v>
      </c>
      <c r="E426" s="14">
        <v>2.8799674000000001E-2</v>
      </c>
    </row>
    <row r="427" spans="2:5">
      <c r="B427" s="3">
        <v>423</v>
      </c>
      <c r="C427" s="5" t="s">
        <v>291</v>
      </c>
      <c r="D427" s="14">
        <v>-8.0800999999999998E-3</v>
      </c>
      <c r="E427" s="14">
        <v>-3.7128800000000003E-2</v>
      </c>
    </row>
    <row r="428" spans="2:5">
      <c r="B428" s="3">
        <v>424</v>
      </c>
      <c r="C428" s="5" t="s">
        <v>292</v>
      </c>
      <c r="D428" s="14">
        <v>-5.6564749999999997E-2</v>
      </c>
      <c r="E428" s="14">
        <v>4.1194572999999998E-2</v>
      </c>
    </row>
    <row r="429" spans="2:5">
      <c r="B429" s="3">
        <v>425</v>
      </c>
      <c r="C429" s="5" t="s">
        <v>443</v>
      </c>
      <c r="D429" s="14">
        <v>-0.17659189</v>
      </c>
      <c r="E429" s="14">
        <v>-2.388475E-2</v>
      </c>
    </row>
    <row r="430" spans="2:5">
      <c r="B430" s="3">
        <v>426</v>
      </c>
      <c r="C430" s="5" t="s">
        <v>444</v>
      </c>
      <c r="D430" s="14">
        <v>-2.4705870000000001E-2</v>
      </c>
      <c r="E430" s="14">
        <v>0.23296213299999999</v>
      </c>
    </row>
    <row r="431" spans="2:5">
      <c r="B431" s="3">
        <v>427</v>
      </c>
      <c r="C431" s="5" t="s">
        <v>445</v>
      </c>
      <c r="D431" s="14">
        <v>0.13629672000000001</v>
      </c>
      <c r="E431" s="14">
        <v>5.3245510000000003E-2</v>
      </c>
    </row>
    <row r="432" spans="2:5">
      <c r="B432" s="3">
        <v>428</v>
      </c>
      <c r="C432" s="5" t="s">
        <v>293</v>
      </c>
      <c r="D432" s="14">
        <v>-3.760666E-2</v>
      </c>
      <c r="E432" s="14">
        <v>-5.5302810000000001E-2</v>
      </c>
    </row>
    <row r="433" spans="2:5">
      <c r="B433" s="3">
        <v>429</v>
      </c>
      <c r="C433" s="5" t="s">
        <v>446</v>
      </c>
      <c r="D433" s="14">
        <v>-0.12963385999999999</v>
      </c>
      <c r="E433" s="14">
        <v>-0.10924823</v>
      </c>
    </row>
    <row r="434" spans="2:5">
      <c r="B434" s="3">
        <v>430</v>
      </c>
      <c r="C434" s="5" t="s">
        <v>447</v>
      </c>
      <c r="D434" s="14">
        <v>-0.10857303</v>
      </c>
      <c r="E434" s="14">
        <v>-4.3102719999999997E-2</v>
      </c>
    </row>
    <row r="435" spans="2:5">
      <c r="B435" s="3">
        <v>431</v>
      </c>
      <c r="C435" s="5" t="s">
        <v>294</v>
      </c>
      <c r="D435" s="14">
        <v>-9.1007999999999992E-3</v>
      </c>
      <c r="E435" s="14">
        <v>-8.253489E-2</v>
      </c>
    </row>
    <row r="436" spans="2:5">
      <c r="B436" s="3">
        <v>432</v>
      </c>
      <c r="C436" s="5" t="s">
        <v>448</v>
      </c>
      <c r="D436" s="14">
        <v>-0.25009989999999999</v>
      </c>
      <c r="E436" s="14">
        <v>7.2023950000000003E-3</v>
      </c>
    </row>
    <row r="437" spans="2:5">
      <c r="B437" s="3">
        <v>433</v>
      </c>
      <c r="C437" s="5" t="s">
        <v>295</v>
      </c>
      <c r="D437" s="14">
        <v>-5.88505E-2</v>
      </c>
      <c r="E437" s="14">
        <v>0.11399921</v>
      </c>
    </row>
    <row r="438" spans="2:5">
      <c r="B438" s="3">
        <v>434</v>
      </c>
      <c r="C438" s="5" t="s">
        <v>449</v>
      </c>
      <c r="D438" s="14">
        <v>-2.5766420000000002E-2</v>
      </c>
      <c r="E438" s="14">
        <v>-0.20967482000000001</v>
      </c>
    </row>
    <row r="439" spans="2:5">
      <c r="B439" s="3">
        <v>435</v>
      </c>
      <c r="C439" s="5" t="s">
        <v>296</v>
      </c>
      <c r="D439" s="14">
        <v>-2.4705870000000001E-2</v>
      </c>
      <c r="E439" s="14">
        <v>2.9817949999999999E-2</v>
      </c>
    </row>
    <row r="440" spans="2:5">
      <c r="B440" s="3">
        <v>436</v>
      </c>
      <c r="C440" s="5" t="s">
        <v>297</v>
      </c>
      <c r="D440" s="14">
        <v>-3.218468E-2</v>
      </c>
      <c r="E440" s="14">
        <v>7.9120721000000005E-2</v>
      </c>
    </row>
    <row r="441" spans="2:5">
      <c r="B441" s="3">
        <v>437</v>
      </c>
      <c r="C441" s="5" t="s">
        <v>450</v>
      </c>
      <c r="D441" s="14">
        <v>3.6452269000000002E-2</v>
      </c>
      <c r="E441" s="14">
        <v>-7.3840009999999998E-2</v>
      </c>
    </row>
    <row r="442" spans="2:5">
      <c r="B442" s="3">
        <v>438</v>
      </c>
      <c r="C442" s="5" t="s">
        <v>298</v>
      </c>
      <c r="D442" s="14">
        <v>-5.4290959999999999E-2</v>
      </c>
      <c r="E442" s="14">
        <v>6.129621E-3</v>
      </c>
    </row>
    <row r="443" spans="2:5">
      <c r="B443" s="3">
        <v>439</v>
      </c>
      <c r="C443" s="5" t="s">
        <v>299</v>
      </c>
      <c r="D443" s="14">
        <v>-8.8486469999999998E-2</v>
      </c>
      <c r="E443" s="14">
        <v>8.2725260000000005E-3</v>
      </c>
    </row>
    <row r="444" spans="2:5">
      <c r="B444" s="3">
        <v>440</v>
      </c>
      <c r="C444" s="5" t="s">
        <v>300</v>
      </c>
      <c r="D444" s="14">
        <v>-0.10601081</v>
      </c>
      <c r="E444" s="14">
        <v>-0.28604053000000002</v>
      </c>
    </row>
    <row r="445" spans="2:5">
      <c r="B445" s="3">
        <v>441</v>
      </c>
      <c r="C445" s="5" t="s">
        <v>301</v>
      </c>
      <c r="D445" s="14">
        <v>4.8252009999999998E-2</v>
      </c>
      <c r="E445" s="14">
        <v>8.123408E-2</v>
      </c>
    </row>
    <row r="446" spans="2:5">
      <c r="B446" s="3">
        <v>442</v>
      </c>
      <c r="C446" s="5" t="s">
        <v>302</v>
      </c>
      <c r="D446" s="14">
        <v>-0.12560636999999999</v>
      </c>
      <c r="E446" s="14">
        <v>8.5131814E-2</v>
      </c>
    </row>
    <row r="447" spans="2:5">
      <c r="B447" s="3">
        <v>443</v>
      </c>
      <c r="C447" s="5" t="s">
        <v>303</v>
      </c>
      <c r="D447" s="14">
        <v>3.5531180000000002E-2</v>
      </c>
      <c r="E447" s="14">
        <v>7.6997029999999994E-2</v>
      </c>
    </row>
    <row r="448" spans="2:5">
      <c r="B448" s="3">
        <v>444</v>
      </c>
      <c r="C448" s="5" t="s">
        <v>451</v>
      </c>
      <c r="D448" s="14">
        <v>-0.10473535</v>
      </c>
      <c r="E448" s="14">
        <v>7.4251215999999995E-2</v>
      </c>
    </row>
    <row r="449" spans="2:5">
      <c r="B449" s="3">
        <v>445</v>
      </c>
      <c r="C449" s="5" t="s">
        <v>169</v>
      </c>
      <c r="D449" s="14">
        <v>-7.5196869999999999E-2</v>
      </c>
      <c r="E449" s="14">
        <v>6.3090999999999994E-2</v>
      </c>
    </row>
    <row r="450" spans="2:5">
      <c r="B450" s="3">
        <v>446</v>
      </c>
      <c r="C450" s="5" t="s">
        <v>452</v>
      </c>
      <c r="D450" s="14">
        <v>-1.217728E-2</v>
      </c>
      <c r="E450" s="14">
        <v>8.1836013999999999E-2</v>
      </c>
    </row>
    <row r="451" spans="2:5">
      <c r="B451" s="3">
        <v>447</v>
      </c>
      <c r="C451" s="5" t="s">
        <v>453</v>
      </c>
      <c r="D451" s="14">
        <v>-6.0460000000000002E-3</v>
      </c>
      <c r="E451" s="14">
        <v>0.13737740000000001</v>
      </c>
    </row>
    <row r="452" spans="2:5">
      <c r="B452" s="3">
        <v>448</v>
      </c>
      <c r="C452" s="5" t="s">
        <v>304</v>
      </c>
      <c r="D452" s="14">
        <v>2.1475109999999999E-2</v>
      </c>
      <c r="E452" s="14">
        <v>3.5877970000000002E-2</v>
      </c>
    </row>
    <row r="453" spans="2:5">
      <c r="B453" s="3">
        <v>449</v>
      </c>
      <c r="C453" s="5" t="s">
        <v>305</v>
      </c>
      <c r="D453" s="14">
        <v>5.2706349999999999E-2</v>
      </c>
      <c r="E453" s="14">
        <v>0.10296801999999999</v>
      </c>
    </row>
    <row r="454" spans="2:5">
      <c r="B454" s="3">
        <v>450</v>
      </c>
      <c r="C454" s="5" t="s">
        <v>306</v>
      </c>
      <c r="D454" s="14">
        <v>-0.11115045</v>
      </c>
      <c r="E454" s="14">
        <v>-6.6160739999999996E-2</v>
      </c>
    </row>
    <row r="455" spans="2:5">
      <c r="B455" s="3">
        <v>451</v>
      </c>
      <c r="C455" s="5" t="s">
        <v>307</v>
      </c>
      <c r="D455" s="14">
        <v>-1.7353670000000002E-2</v>
      </c>
      <c r="E455" s="14">
        <v>7.6083684999999998E-2</v>
      </c>
    </row>
    <row r="456" spans="2:5">
      <c r="B456" s="3">
        <v>452</v>
      </c>
      <c r="C456" s="5" t="s">
        <v>308</v>
      </c>
      <c r="D456" s="14">
        <v>5.6537997E-2</v>
      </c>
      <c r="E456" s="14">
        <v>-5.6236269999999998E-2</v>
      </c>
    </row>
    <row r="457" spans="2:5">
      <c r="B457" s="3">
        <v>453</v>
      </c>
      <c r="C457" s="5" t="s">
        <v>309</v>
      </c>
      <c r="D457" s="14">
        <v>7.1566986999999999E-2</v>
      </c>
      <c r="E457" s="14">
        <v>-0.10514603</v>
      </c>
    </row>
    <row r="458" spans="2:5">
      <c r="B458" s="3">
        <v>454</v>
      </c>
      <c r="C458" s="5" t="s">
        <v>454</v>
      </c>
      <c r="D458" s="14">
        <v>5.6537999999999998E-2</v>
      </c>
      <c r="E458" s="14">
        <v>1.3538069999999999E-2</v>
      </c>
    </row>
    <row r="459" spans="2:5">
      <c r="B459" s="3">
        <v>455</v>
      </c>
      <c r="C459" s="5" t="s">
        <v>455</v>
      </c>
      <c r="D459" s="14">
        <v>1.8193005000000002E-2</v>
      </c>
      <c r="E459" s="14">
        <v>-6.1616999999999998E-4</v>
      </c>
    </row>
    <row r="460" spans="2:5">
      <c r="B460" s="3">
        <v>456</v>
      </c>
      <c r="C460" s="5" t="s">
        <v>310</v>
      </c>
      <c r="D460" s="14">
        <v>3.9912255000000001E-2</v>
      </c>
      <c r="E460" s="14">
        <v>-8.1981559999999995E-2</v>
      </c>
    </row>
    <row r="461" spans="2:5">
      <c r="B461" s="3">
        <v>457</v>
      </c>
      <c r="C461" s="5" t="s">
        <v>456</v>
      </c>
      <c r="D461" s="14">
        <v>-0.10897861</v>
      </c>
      <c r="E461" s="14">
        <v>-9.5322279999999995E-2</v>
      </c>
    </row>
    <row r="462" spans="2:5">
      <c r="B462" s="3">
        <v>458</v>
      </c>
      <c r="C462" s="5" t="s">
        <v>311</v>
      </c>
      <c r="D462" s="14">
        <v>-0.28061553</v>
      </c>
      <c r="E462" s="14">
        <v>3.2799977000000001E-2</v>
      </c>
    </row>
    <row r="463" spans="2:5">
      <c r="B463" s="3">
        <v>459</v>
      </c>
      <c r="C463" s="5" t="s">
        <v>312</v>
      </c>
      <c r="D463" s="14">
        <v>3.8851706E-2</v>
      </c>
      <c r="E463" s="14">
        <v>-2.2968289999999999E-2</v>
      </c>
    </row>
    <row r="464" spans="2:5">
      <c r="B464" s="3">
        <v>460</v>
      </c>
      <c r="C464" s="5" t="s">
        <v>313</v>
      </c>
      <c r="D464" s="14">
        <v>-1.177022E-2</v>
      </c>
      <c r="E464" s="14">
        <v>-2.972872E-2</v>
      </c>
    </row>
    <row r="465" spans="2:5">
      <c r="B465" s="3">
        <v>461</v>
      </c>
      <c r="C465" s="5" t="s">
        <v>457</v>
      </c>
      <c r="D465" s="14">
        <v>-1.2964979999999999E-2</v>
      </c>
      <c r="E465" s="14">
        <v>-0.10698016</v>
      </c>
    </row>
    <row r="466" spans="2:5">
      <c r="B466" s="3">
        <v>462</v>
      </c>
      <c r="C466" s="5" t="s">
        <v>458</v>
      </c>
      <c r="D466" s="14">
        <v>-8.0111210000000002E-2</v>
      </c>
      <c r="E466" s="14">
        <v>-0.13239107</v>
      </c>
    </row>
    <row r="467" spans="2:5">
      <c r="B467" s="3">
        <v>463</v>
      </c>
      <c r="C467" s="5" t="s">
        <v>204</v>
      </c>
      <c r="D467" s="14">
        <v>-3.7577480000000003E-2</v>
      </c>
      <c r="E467" s="14">
        <v>-8.1486069999999994E-2</v>
      </c>
    </row>
    <row r="468" spans="2:5">
      <c r="B468" s="3">
        <v>464</v>
      </c>
      <c r="C468" s="5" t="s">
        <v>459</v>
      </c>
      <c r="D468" s="14">
        <v>2.7011469999999999E-2</v>
      </c>
      <c r="E468" s="14">
        <v>-0.12193888999999999</v>
      </c>
    </row>
    <row r="469" spans="2:5">
      <c r="B469" s="3">
        <v>465</v>
      </c>
      <c r="C469" s="5" t="s">
        <v>460</v>
      </c>
      <c r="D469" s="14">
        <v>4.7264452999999998E-2</v>
      </c>
      <c r="E469" s="14">
        <v>-0.10645533</v>
      </c>
    </row>
    <row r="470" spans="2:5">
      <c r="B470" s="3">
        <v>466</v>
      </c>
      <c r="C470" s="5" t="s">
        <v>461</v>
      </c>
      <c r="D470" s="14">
        <v>5.4494253999999999E-2</v>
      </c>
      <c r="E470" s="14">
        <v>-6.8797919999999999E-2</v>
      </c>
    </row>
    <row r="471" spans="2:5">
      <c r="B471" s="3">
        <v>467</v>
      </c>
      <c r="C471" s="5" t="s">
        <v>462</v>
      </c>
      <c r="D471" s="14">
        <v>1.7077999999999999E-2</v>
      </c>
      <c r="E471" s="14">
        <v>-4.7677299999999999E-2</v>
      </c>
    </row>
    <row r="472" spans="2:5">
      <c r="B472" s="3">
        <v>468</v>
      </c>
      <c r="C472" s="5" t="s">
        <v>314</v>
      </c>
      <c r="D472" s="14">
        <v>0.141458158</v>
      </c>
      <c r="E472" s="14">
        <v>-8.5465890000000003E-2</v>
      </c>
    </row>
    <row r="473" spans="2:5">
      <c r="B473" s="3">
        <v>469</v>
      </c>
      <c r="C473" s="5" t="s">
        <v>315</v>
      </c>
      <c r="D473" s="14">
        <v>-0.10011515</v>
      </c>
      <c r="E473" s="14">
        <v>-3.9508540000000002E-2</v>
      </c>
    </row>
    <row r="474" spans="2:5">
      <c r="B474" s="3">
        <v>470</v>
      </c>
      <c r="C474" s="5" t="s">
        <v>316</v>
      </c>
      <c r="D474" s="14">
        <v>6.2612144999999994E-2</v>
      </c>
      <c r="E474" s="14">
        <v>-9.7551700000000005E-3</v>
      </c>
    </row>
    <row r="475" spans="2:5">
      <c r="B475" s="3">
        <v>471</v>
      </c>
      <c r="C475" s="5" t="s">
        <v>463</v>
      </c>
      <c r="D475" s="14">
        <v>5.7556272999999998E-2</v>
      </c>
      <c r="E475" s="14">
        <v>-5.4836830000000003E-2</v>
      </c>
    </row>
    <row r="476" spans="2:5">
      <c r="B476" s="3">
        <v>472</v>
      </c>
      <c r="C476" s="5" t="s">
        <v>464</v>
      </c>
      <c r="D476" s="14">
        <v>-0.11197376000000001</v>
      </c>
      <c r="E476" s="14">
        <v>-0.18658172000000001</v>
      </c>
    </row>
    <row r="477" spans="2:5">
      <c r="B477" s="3">
        <v>473</v>
      </c>
      <c r="C477" s="5" t="s">
        <v>465</v>
      </c>
      <c r="D477" s="14">
        <v>-9.3905199999999994E-3</v>
      </c>
      <c r="E477" s="14">
        <v>-9.0492500000000003E-2</v>
      </c>
    </row>
    <row r="478" spans="2:5">
      <c r="B478" s="3">
        <v>474</v>
      </c>
      <c r="C478" s="5" t="s">
        <v>466</v>
      </c>
      <c r="D478" s="14">
        <v>1.2589127E-2</v>
      </c>
      <c r="E478" s="14">
        <v>-0.21358139000000001</v>
      </c>
    </row>
    <row r="479" spans="2:5">
      <c r="B479" s="3">
        <v>475</v>
      </c>
      <c r="C479" s="5" t="s">
        <v>317</v>
      </c>
      <c r="D479" s="14">
        <v>3.2433443999999999E-2</v>
      </c>
      <c r="E479" s="14">
        <v>-0.15525395</v>
      </c>
    </row>
    <row r="480" spans="2:5">
      <c r="B480" s="3">
        <v>476</v>
      </c>
      <c r="C480" s="5" t="s">
        <v>318</v>
      </c>
      <c r="D480" s="14">
        <v>1.1459621999999999E-2</v>
      </c>
      <c r="E480" s="14">
        <v>-0.12851093999999999</v>
      </c>
    </row>
    <row r="481" spans="2:5">
      <c r="B481" s="3">
        <v>477</v>
      </c>
      <c r="C481" s="5" t="s">
        <v>467</v>
      </c>
      <c r="D481" s="14">
        <v>3.5654431E-2</v>
      </c>
      <c r="E481" s="14">
        <v>-0.17170079999999999</v>
      </c>
    </row>
    <row r="482" spans="2:5">
      <c r="B482" s="3">
        <v>478</v>
      </c>
      <c r="C482" s="5" t="s">
        <v>166</v>
      </c>
      <c r="D482" s="14">
        <v>-6.636657E-2</v>
      </c>
      <c r="E482" s="14">
        <v>-0.26105767000000002</v>
      </c>
    </row>
    <row r="483" spans="2:5">
      <c r="B483" s="3">
        <v>479</v>
      </c>
      <c r="C483" s="5" t="s">
        <v>39</v>
      </c>
      <c r="D483" s="14">
        <v>-6.3669080000000003E-2</v>
      </c>
      <c r="E483" s="14">
        <v>-4.9283710000000001E-2</v>
      </c>
    </row>
    <row r="484" spans="2:5">
      <c r="B484" s="3">
        <v>480</v>
      </c>
      <c r="C484" s="5" t="s">
        <v>468</v>
      </c>
      <c r="D484" s="14">
        <v>6.1605668000000002E-2</v>
      </c>
      <c r="E484" s="14">
        <v>-8.8978399999999999E-2</v>
      </c>
    </row>
    <row r="485" spans="2:5">
      <c r="B485" s="3">
        <v>481</v>
      </c>
      <c r="C485" s="5" t="s">
        <v>469</v>
      </c>
      <c r="D485" s="14">
        <v>2.0311389999999999E-2</v>
      </c>
      <c r="E485" s="14">
        <v>2.584084E-2</v>
      </c>
    </row>
    <row r="486" spans="2:5">
      <c r="B486" s="3">
        <v>482</v>
      </c>
      <c r="C486" s="5" t="s">
        <v>319</v>
      </c>
      <c r="D486" s="14">
        <v>1.5751830000000001E-2</v>
      </c>
      <c r="E486" s="14">
        <v>1.077709E-2</v>
      </c>
    </row>
    <row r="487" spans="2:5">
      <c r="B487" s="3">
        <v>483</v>
      </c>
      <c r="C487" s="5" t="s">
        <v>470</v>
      </c>
      <c r="D487" s="14">
        <v>7.6555599999999996E-3</v>
      </c>
      <c r="E487" s="14">
        <v>7.8574599999999994E-2</v>
      </c>
    </row>
    <row r="488" spans="2:5">
      <c r="B488" s="3">
        <v>484</v>
      </c>
      <c r="C488" s="5" t="s">
        <v>471</v>
      </c>
      <c r="D488" s="14">
        <v>0.17271151800000001</v>
      </c>
      <c r="E488" s="14">
        <v>-8.6700100000000006E-3</v>
      </c>
    </row>
    <row r="489" spans="2:5">
      <c r="B489" s="3">
        <v>485</v>
      </c>
      <c r="C489" s="5" t="s">
        <v>320</v>
      </c>
      <c r="D489" s="14">
        <v>2.7062220000000001E-2</v>
      </c>
      <c r="E489" s="14">
        <v>-2.4849300000000001E-2</v>
      </c>
    </row>
    <row r="490" spans="2:5">
      <c r="B490" s="3">
        <v>486</v>
      </c>
      <c r="C490" s="5" t="s">
        <v>472</v>
      </c>
      <c r="D490" s="14">
        <v>0.18916106999999999</v>
      </c>
      <c r="E490" s="14">
        <v>7.9665949999999999E-2</v>
      </c>
    </row>
    <row r="491" spans="2:5">
      <c r="B491" s="3">
        <v>487</v>
      </c>
      <c r="C491" s="5" t="s">
        <v>473</v>
      </c>
      <c r="D491" s="14">
        <v>0.136950345</v>
      </c>
      <c r="E491" s="14">
        <v>-2.193194E-2</v>
      </c>
    </row>
    <row r="492" spans="2:5">
      <c r="B492" s="3">
        <v>488</v>
      </c>
      <c r="C492" s="5" t="s">
        <v>474</v>
      </c>
      <c r="D492" s="14">
        <v>0.19184308999999999</v>
      </c>
      <c r="E492" s="14">
        <v>7.7602210000000005E-2</v>
      </c>
    </row>
    <row r="493" spans="2:5">
      <c r="B493" s="3">
        <v>489</v>
      </c>
      <c r="C493" s="5" t="s">
        <v>321</v>
      </c>
      <c r="D493" s="14">
        <v>0.18296781000000001</v>
      </c>
      <c r="E493" s="14">
        <v>7.6261609999999994E-2</v>
      </c>
    </row>
    <row r="494" spans="2:5">
      <c r="B494" s="3">
        <v>490</v>
      </c>
      <c r="C494" s="5" t="s">
        <v>475</v>
      </c>
      <c r="D494" s="14">
        <v>0.25764247000000001</v>
      </c>
      <c r="E494" s="14">
        <v>0.13368864999999999</v>
      </c>
    </row>
    <row r="495" spans="2:5">
      <c r="B495" s="3">
        <v>491</v>
      </c>
      <c r="C495" s="5" t="s">
        <v>476</v>
      </c>
      <c r="D495" s="14">
        <v>0.32020598</v>
      </c>
      <c r="E495" s="14">
        <v>0.24504949000000001</v>
      </c>
    </row>
    <row r="496" spans="2:5">
      <c r="B496" s="3">
        <v>492</v>
      </c>
      <c r="C496" s="5" t="s">
        <v>477</v>
      </c>
      <c r="D496" s="14">
        <v>5.2009834999999997E-2</v>
      </c>
      <c r="E496" s="14">
        <v>-6.2147910000000001E-2</v>
      </c>
    </row>
    <row r="497" spans="2:5">
      <c r="B497" s="3">
        <v>493</v>
      </c>
      <c r="C497" s="5" t="s">
        <v>478</v>
      </c>
      <c r="D497" s="14">
        <v>6.6012180000000004E-2</v>
      </c>
      <c r="E497" s="14">
        <v>9.4897560000000006E-2</v>
      </c>
    </row>
    <row r="498" spans="2:5">
      <c r="B498" s="3">
        <v>494</v>
      </c>
      <c r="C498" s="5" t="s">
        <v>479</v>
      </c>
      <c r="D498" s="14">
        <v>0.10034224999999999</v>
      </c>
      <c r="E498" s="14">
        <v>7.5161660000000005E-2</v>
      </c>
    </row>
    <row r="499" spans="2:5">
      <c r="B499" s="3">
        <v>495</v>
      </c>
      <c r="C499" s="5" t="s">
        <v>480</v>
      </c>
      <c r="D499" s="14">
        <v>2.9844389999999998E-2</v>
      </c>
      <c r="E499" s="14">
        <v>4.7749000000000003E-3</v>
      </c>
    </row>
    <row r="500" spans="2:5">
      <c r="B500" s="3">
        <v>496</v>
      </c>
      <c r="C500" s="5" t="s">
        <v>481</v>
      </c>
      <c r="D500" s="14">
        <v>1.8037589999999999E-2</v>
      </c>
      <c r="E500" s="14">
        <v>4.8411870000000003E-2</v>
      </c>
    </row>
    <row r="501" spans="2:5">
      <c r="B501" s="3">
        <v>497</v>
      </c>
      <c r="C501" s="5" t="s">
        <v>482</v>
      </c>
      <c r="D501" s="14">
        <v>-0.24066809</v>
      </c>
      <c r="E501" s="14">
        <v>0.112878836</v>
      </c>
    </row>
    <row r="502" spans="2:5">
      <c r="B502" s="3">
        <v>498</v>
      </c>
      <c r="C502" s="5" t="s">
        <v>483</v>
      </c>
      <c r="D502" s="14">
        <v>0.17826422</v>
      </c>
      <c r="E502" s="14">
        <v>7.930247E-2</v>
      </c>
    </row>
    <row r="503" spans="2:5">
      <c r="B503" s="3">
        <v>499</v>
      </c>
      <c r="C503" s="5" t="s">
        <v>484</v>
      </c>
      <c r="D503" s="14">
        <v>0.29984015000000003</v>
      </c>
      <c r="E503" s="14">
        <v>9.8507490000000003E-2</v>
      </c>
    </row>
    <row r="504" spans="2:5">
      <c r="B504" s="3">
        <v>500</v>
      </c>
      <c r="C504" s="5" t="s">
        <v>485</v>
      </c>
      <c r="D504" s="14">
        <v>0.30722377000000001</v>
      </c>
      <c r="E504" s="14">
        <v>7.9908099999999996E-2</v>
      </c>
    </row>
    <row r="505" spans="2:5">
      <c r="B505" s="3">
        <v>501</v>
      </c>
      <c r="C505" s="5" t="s">
        <v>486</v>
      </c>
      <c r="D505" s="14">
        <v>7.4675249999999999E-2</v>
      </c>
      <c r="E505" s="14">
        <v>1.4871870000000001E-2</v>
      </c>
    </row>
    <row r="506" spans="2:5">
      <c r="B506" s="3">
        <v>502</v>
      </c>
      <c r="C506" s="5" t="s">
        <v>487</v>
      </c>
      <c r="D506" s="14">
        <v>5.4218040000000002E-2</v>
      </c>
      <c r="E506" s="14">
        <v>4.4364699999999996E-3</v>
      </c>
    </row>
    <row r="507" spans="2:5">
      <c r="B507" s="3">
        <v>503</v>
      </c>
      <c r="C507" s="5" t="s">
        <v>488</v>
      </c>
      <c r="D507" s="14">
        <v>7.6005400000000001E-2</v>
      </c>
      <c r="E507" s="14">
        <v>4.6473559999999997E-2</v>
      </c>
    </row>
    <row r="508" spans="2:5">
      <c r="B508" s="3">
        <v>504</v>
      </c>
      <c r="C508" s="5" t="s">
        <v>489</v>
      </c>
      <c r="D508" s="14">
        <v>1.3244087E-2</v>
      </c>
      <c r="E508" s="14">
        <v>-1.705245E-2</v>
      </c>
    </row>
    <row r="509" spans="2:5">
      <c r="B509" s="3">
        <v>505</v>
      </c>
      <c r="C509" s="5" t="s">
        <v>490</v>
      </c>
      <c r="D509" s="14">
        <v>-6.37508E-3</v>
      </c>
      <c r="E509" s="14">
        <v>-3.2221439999999997E-2</v>
      </c>
    </row>
    <row r="510" spans="2:5">
      <c r="B510" s="3">
        <v>506</v>
      </c>
      <c r="C510" s="5" t="s">
        <v>491</v>
      </c>
      <c r="D510" s="14">
        <v>0.10490483</v>
      </c>
      <c r="E510" s="14">
        <v>5.5396279999999999E-2</v>
      </c>
    </row>
    <row r="511" spans="2:5">
      <c r="B511" s="3">
        <v>507</v>
      </c>
      <c r="C511" s="5" t="s">
        <v>492</v>
      </c>
      <c r="D511" s="14">
        <v>4.0024150000000001E-2</v>
      </c>
      <c r="E511" s="14">
        <v>3.3695000000000003E-2</v>
      </c>
    </row>
    <row r="512" spans="2:5">
      <c r="B512" s="3">
        <v>508</v>
      </c>
      <c r="C512" s="5" t="s">
        <v>493</v>
      </c>
      <c r="D512" s="14">
        <v>8.7150179999999994E-2</v>
      </c>
      <c r="E512" s="14">
        <v>1.379326E-2</v>
      </c>
    </row>
    <row r="513" spans="2:5">
      <c r="B513" s="3">
        <v>509</v>
      </c>
      <c r="C513" s="5" t="s">
        <v>494</v>
      </c>
      <c r="D513" s="14">
        <v>2.906576E-2</v>
      </c>
      <c r="E513" s="14">
        <v>6.8785719999999995E-2</v>
      </c>
    </row>
    <row r="514" spans="2:5">
      <c r="B514" s="3">
        <v>510</v>
      </c>
      <c r="C514" s="5" t="s">
        <v>323</v>
      </c>
      <c r="D514" s="14">
        <v>-5.2936080000000003E-2</v>
      </c>
      <c r="E514" s="14">
        <v>-8.6407609999999996E-2</v>
      </c>
    </row>
    <row r="515" spans="2:5">
      <c r="B515" s="3">
        <v>511</v>
      </c>
      <c r="C515" s="5" t="s">
        <v>495</v>
      </c>
      <c r="D515" s="14">
        <v>2.160347E-2</v>
      </c>
      <c r="E515" s="14">
        <v>6.9193320000000003E-2</v>
      </c>
    </row>
    <row r="516" spans="2:5">
      <c r="B516" s="3">
        <v>512</v>
      </c>
      <c r="C516" s="5" t="s">
        <v>496</v>
      </c>
      <c r="D516" s="14">
        <v>5.7695195999999997E-2</v>
      </c>
      <c r="E516" s="14">
        <v>-9.9225400000000005E-2</v>
      </c>
    </row>
    <row r="517" spans="2:5">
      <c r="B517" s="3">
        <v>513</v>
      </c>
      <c r="C517" s="5" t="s">
        <v>497</v>
      </c>
      <c r="D517" s="14">
        <v>9.229743E-2</v>
      </c>
      <c r="E517" s="14">
        <v>7.5930880000000006E-2</v>
      </c>
    </row>
    <row r="518" spans="2:5">
      <c r="B518" s="3">
        <v>514</v>
      </c>
      <c r="C518" s="5" t="s">
        <v>498</v>
      </c>
      <c r="D518" s="14">
        <v>3.8578906000000003E-2</v>
      </c>
      <c r="E518" s="14">
        <v>-4.1759129999999998E-2</v>
      </c>
    </row>
    <row r="519" spans="2:5">
      <c r="B519" s="3">
        <v>515</v>
      </c>
      <c r="C519" s="5" t="s">
        <v>499</v>
      </c>
      <c r="D519" s="14">
        <v>-4.7607240000000002E-2</v>
      </c>
      <c r="E519" s="14">
        <v>2.3556527000000001E-2</v>
      </c>
    </row>
    <row r="520" spans="2:5">
      <c r="B520" s="3">
        <v>516</v>
      </c>
      <c r="C520" s="5" t="s">
        <v>500</v>
      </c>
      <c r="D520" s="14">
        <v>0.11351719</v>
      </c>
      <c r="E520" s="14">
        <v>5.7354450000000001E-2</v>
      </c>
    </row>
    <row r="521" spans="2:5">
      <c r="B521" s="3">
        <v>517</v>
      </c>
      <c r="C521" s="5" t="s">
        <v>501</v>
      </c>
      <c r="D521" s="14">
        <v>1.6302510999999999E-2</v>
      </c>
      <c r="E521" s="14">
        <v>-9.5660000000000005E-4</v>
      </c>
    </row>
    <row r="522" spans="2:5">
      <c r="B522" s="3">
        <v>518</v>
      </c>
      <c r="C522" s="5" t="s">
        <v>502</v>
      </c>
      <c r="D522" s="14">
        <v>-6.9326490000000004E-2</v>
      </c>
      <c r="E522" s="14">
        <v>-7.6229119999999997E-2</v>
      </c>
    </row>
    <row r="523" spans="2:5">
      <c r="B523" s="3">
        <v>519</v>
      </c>
      <c r="C523" s="5" t="s">
        <v>184</v>
      </c>
      <c r="D523" s="14">
        <v>7.2672351999999996E-2</v>
      </c>
      <c r="E523" s="14">
        <v>-5.2408490000000002E-2</v>
      </c>
    </row>
    <row r="524" spans="2:5">
      <c r="B524" s="3">
        <v>520</v>
      </c>
      <c r="C524" s="5" t="s">
        <v>503</v>
      </c>
      <c r="D524" s="14">
        <v>7.0618499999999997E-3</v>
      </c>
      <c r="E524" s="14">
        <v>5.2159980000000002E-2</v>
      </c>
    </row>
    <row r="525" spans="2:5">
      <c r="B525" s="3">
        <v>521</v>
      </c>
      <c r="C525" s="5" t="s">
        <v>504</v>
      </c>
      <c r="D525" s="14">
        <v>4.1464590000000003E-2</v>
      </c>
      <c r="E525" s="14">
        <v>2.940015E-2</v>
      </c>
    </row>
    <row r="526" spans="2:5">
      <c r="B526" s="3">
        <v>522</v>
      </c>
      <c r="C526" s="5" t="s">
        <v>505</v>
      </c>
      <c r="D526" s="14">
        <v>8.9087550000000001E-2</v>
      </c>
      <c r="E526" s="14">
        <v>0.12326331</v>
      </c>
    </row>
    <row r="527" spans="2:5">
      <c r="B527" s="3">
        <v>523</v>
      </c>
      <c r="C527" s="5" t="s">
        <v>506</v>
      </c>
      <c r="D527" s="14">
        <v>0.13490947</v>
      </c>
      <c r="E527" s="14">
        <v>6.2073580000000003E-2</v>
      </c>
    </row>
    <row r="528" spans="2:5">
      <c r="B528" s="3">
        <v>524</v>
      </c>
      <c r="C528" s="5" t="s">
        <v>507</v>
      </c>
      <c r="D528" s="14">
        <v>0.12255903</v>
      </c>
      <c r="E528" s="14">
        <v>4.8899390000000001E-2</v>
      </c>
    </row>
    <row r="529" spans="2:5">
      <c r="B529" s="3">
        <v>525</v>
      </c>
      <c r="C529" s="5" t="s">
        <v>508</v>
      </c>
      <c r="D529" s="14">
        <v>0.10366043</v>
      </c>
      <c r="E529" s="14">
        <v>9.6049170000000003E-2</v>
      </c>
    </row>
    <row r="530" spans="2:5">
      <c r="B530" s="3">
        <v>526</v>
      </c>
      <c r="C530" s="5" t="s">
        <v>509</v>
      </c>
      <c r="D530" s="14">
        <v>7.9313069999999999E-2</v>
      </c>
      <c r="E530" s="14">
        <v>8.3486329999999997E-2</v>
      </c>
    </row>
    <row r="531" spans="2:5">
      <c r="B531" s="3">
        <v>527</v>
      </c>
      <c r="C531" s="5" t="s">
        <v>510</v>
      </c>
      <c r="D531" s="14">
        <v>0.15084866999999999</v>
      </c>
      <c r="E531" s="14">
        <v>6.4276730000000004E-2</v>
      </c>
    </row>
    <row r="532" spans="2:5">
      <c r="B532" s="3">
        <v>528</v>
      </c>
      <c r="C532" s="5" t="s">
        <v>511</v>
      </c>
      <c r="D532" s="14">
        <v>0.15915283999999999</v>
      </c>
      <c r="E532" s="14">
        <v>9.2202430000000002E-2</v>
      </c>
    </row>
    <row r="533" spans="2:5">
      <c r="B533" s="3">
        <v>529</v>
      </c>
      <c r="C533" s="5" t="s">
        <v>512</v>
      </c>
      <c r="D533" s="14">
        <v>0.22844337000000001</v>
      </c>
      <c r="E533" s="14">
        <v>5.7075250000000001E-2</v>
      </c>
    </row>
    <row r="534" spans="2:5">
      <c r="B534" s="3">
        <v>530</v>
      </c>
      <c r="C534" s="5" t="s">
        <v>513</v>
      </c>
      <c r="D534" s="14">
        <v>0.11399226</v>
      </c>
      <c r="E534" s="14">
        <v>1.4045419999999999E-2</v>
      </c>
    </row>
    <row r="535" spans="2:5">
      <c r="B535" s="3">
        <v>531</v>
      </c>
      <c r="C535" s="5" t="s">
        <v>514</v>
      </c>
      <c r="D535" s="14">
        <v>4.8672655000000002E-2</v>
      </c>
      <c r="E535" s="14">
        <v>-6.8686419999999998E-2</v>
      </c>
    </row>
    <row r="536" spans="2:5">
      <c r="B536" s="3">
        <v>532</v>
      </c>
      <c r="C536" s="5" t="s">
        <v>515</v>
      </c>
      <c r="D536" s="14">
        <v>0.14147043000000001</v>
      </c>
      <c r="E536" s="14">
        <v>5.1139200000000001E-3</v>
      </c>
    </row>
    <row r="537" spans="2:5">
      <c r="B537" s="3">
        <v>533</v>
      </c>
      <c r="C537" s="5" t="s">
        <v>102</v>
      </c>
      <c r="D537" s="14">
        <v>0.14830267999999999</v>
      </c>
      <c r="E537" s="14">
        <v>4.953482E-2</v>
      </c>
    </row>
    <row r="538" spans="2:5">
      <c r="B538" s="3">
        <v>534</v>
      </c>
      <c r="C538" s="5" t="s">
        <v>516</v>
      </c>
      <c r="D538" s="14">
        <v>9.4347189999999994E-3</v>
      </c>
      <c r="E538" s="14">
        <v>-6.4190579999999997E-2</v>
      </c>
    </row>
    <row r="539" spans="2:5">
      <c r="B539" s="3">
        <v>535</v>
      </c>
      <c r="C539" s="5" t="s">
        <v>517</v>
      </c>
      <c r="D539" s="14">
        <v>0.10559745</v>
      </c>
      <c r="E539" s="14">
        <v>5.5007760000000003E-2</v>
      </c>
    </row>
    <row r="540" spans="2:5">
      <c r="B540" s="3">
        <v>536</v>
      </c>
      <c r="C540" s="5" t="s">
        <v>518</v>
      </c>
      <c r="D540" s="14">
        <v>0.19006496000000001</v>
      </c>
      <c r="E540" s="14">
        <v>9.4614809999999994E-2</v>
      </c>
    </row>
    <row r="541" spans="2:5">
      <c r="B541" s="3">
        <v>537</v>
      </c>
      <c r="C541" s="5" t="s">
        <v>519</v>
      </c>
      <c r="D541" s="14">
        <v>0.19333650099999999</v>
      </c>
      <c r="E541" s="14">
        <v>-2.419615E-2</v>
      </c>
    </row>
    <row r="542" spans="2:5">
      <c r="B542" s="3">
        <v>538</v>
      </c>
      <c r="C542" s="5" t="s">
        <v>520</v>
      </c>
      <c r="D542" s="14">
        <v>0.18093905199999999</v>
      </c>
      <c r="E542" s="14">
        <v>-1.265722E-2</v>
      </c>
    </row>
    <row r="543" spans="2:5">
      <c r="B543" s="3">
        <v>539</v>
      </c>
      <c r="C543" s="5" t="s">
        <v>521</v>
      </c>
      <c r="D543" s="14">
        <v>8.3084809999999995E-2</v>
      </c>
      <c r="E543" s="14">
        <v>7.0696800000000004E-2</v>
      </c>
    </row>
    <row r="544" spans="2:5">
      <c r="B544" s="3">
        <v>540</v>
      </c>
      <c r="C544" s="5" t="s">
        <v>522</v>
      </c>
      <c r="D544" s="14">
        <v>4.4101092000000001E-2</v>
      </c>
      <c r="E544" s="14">
        <v>-0.12148025</v>
      </c>
    </row>
    <row r="545" spans="2:5">
      <c r="B545" s="3">
        <v>541</v>
      </c>
      <c r="C545" s="5" t="s">
        <v>523</v>
      </c>
      <c r="D545" s="14">
        <v>0.118371739</v>
      </c>
      <c r="E545" s="14">
        <v>-7.6744629999999994E-2</v>
      </c>
    </row>
    <row r="546" spans="2:5">
      <c r="B546" s="3">
        <v>542</v>
      </c>
      <c r="C546" s="5" t="s">
        <v>524</v>
      </c>
      <c r="D546" s="14">
        <v>9.6018889999999996E-2</v>
      </c>
      <c r="E546" s="14">
        <v>-0.13407939999999999</v>
      </c>
    </row>
    <row r="547" spans="2:5">
      <c r="B547" s="3">
        <v>543</v>
      </c>
      <c r="C547" s="5" t="s">
        <v>525</v>
      </c>
      <c r="D547" s="14">
        <v>7.2452829999999996E-2</v>
      </c>
      <c r="E547" s="14">
        <v>-3.1324900000000003E-2</v>
      </c>
    </row>
    <row r="548" spans="2:5">
      <c r="B548" s="3">
        <v>544</v>
      </c>
      <c r="C548" s="5" t="s">
        <v>526</v>
      </c>
      <c r="D548" s="14">
        <v>-2.2176009999999999E-2</v>
      </c>
      <c r="E548" s="14">
        <v>-1.491399E-2</v>
      </c>
    </row>
    <row r="549" spans="2:5">
      <c r="B549" s="3">
        <v>545</v>
      </c>
      <c r="C549" s="5" t="s">
        <v>527</v>
      </c>
      <c r="D549" s="14">
        <v>0.13265903000000001</v>
      </c>
      <c r="E549" s="14">
        <v>3.9670660000000003E-2</v>
      </c>
    </row>
    <row r="550" spans="2:5">
      <c r="B550" s="3">
        <v>546</v>
      </c>
      <c r="C550" s="5" t="s">
        <v>528</v>
      </c>
      <c r="D550" s="14">
        <v>-6.3632999999999995E-4</v>
      </c>
      <c r="E550" s="14">
        <v>-1.278964E-2</v>
      </c>
    </row>
    <row r="551" spans="2:5">
      <c r="B551" s="3">
        <v>547</v>
      </c>
      <c r="C551" s="5" t="s">
        <v>529</v>
      </c>
      <c r="D551" s="14">
        <v>6.9387700000000004E-3</v>
      </c>
      <c r="E551" s="14">
        <v>1.8011599999999999E-2</v>
      </c>
    </row>
    <row r="552" spans="2:5">
      <c r="B552" s="3">
        <v>548</v>
      </c>
      <c r="C552" s="5" t="s">
        <v>530</v>
      </c>
      <c r="D552" s="14">
        <v>-5.1169299999999996E-3</v>
      </c>
      <c r="E552" s="14">
        <v>-0.13250616000000001</v>
      </c>
    </row>
    <row r="553" spans="2:5">
      <c r="B553" s="3">
        <v>549</v>
      </c>
      <c r="C553" s="5" t="s">
        <v>531</v>
      </c>
      <c r="D553" s="14">
        <v>5.6558892999999999E-2</v>
      </c>
      <c r="E553" s="14">
        <v>-0.10446654</v>
      </c>
    </row>
    <row r="554" spans="2:5">
      <c r="B554" s="3">
        <v>550</v>
      </c>
      <c r="C554" s="5" t="s">
        <v>532</v>
      </c>
      <c r="D554" s="14">
        <v>0.153245561</v>
      </c>
      <c r="E554" s="14">
        <v>-3.0220509999999999E-2</v>
      </c>
    </row>
    <row r="555" spans="2:5">
      <c r="B555" s="3">
        <v>551</v>
      </c>
      <c r="C555" s="5" t="s">
        <v>533</v>
      </c>
      <c r="D555" s="14">
        <v>0.117887306</v>
      </c>
      <c r="E555" s="14">
        <v>-6.1515239999999999E-2</v>
      </c>
    </row>
    <row r="556" spans="2:5">
      <c r="B556" s="3">
        <v>552</v>
      </c>
      <c r="C556" s="5" t="s">
        <v>534</v>
      </c>
      <c r="D556" s="14">
        <v>0.23746129999999999</v>
      </c>
      <c r="E556" s="14">
        <v>4.7349259999999997E-2</v>
      </c>
    </row>
    <row r="557" spans="2:5">
      <c r="B557" s="3">
        <v>553</v>
      </c>
      <c r="C557" s="5" t="s">
        <v>535</v>
      </c>
      <c r="D557" s="14">
        <v>0.26353037000000001</v>
      </c>
      <c r="E557" s="14">
        <v>7.0162200000000001E-3</v>
      </c>
    </row>
    <row r="558" spans="2:5">
      <c r="B558" s="3">
        <v>554</v>
      </c>
      <c r="C558" s="5" t="s">
        <v>536</v>
      </c>
      <c r="D558" s="14">
        <v>5.9341058000000002E-2</v>
      </c>
      <c r="E558" s="14">
        <v>-8.5111599999999996E-2</v>
      </c>
    </row>
    <row r="559" spans="2:5">
      <c r="B559" s="3">
        <v>555</v>
      </c>
      <c r="C559" s="5" t="s">
        <v>215</v>
      </c>
      <c r="D559" s="14">
        <v>7.9393148999999996E-2</v>
      </c>
      <c r="E559" s="14">
        <v>-0.20342608000000001</v>
      </c>
    </row>
    <row r="560" spans="2:5">
      <c r="B560" s="3">
        <v>556</v>
      </c>
      <c r="C560" s="5" t="s">
        <v>537</v>
      </c>
      <c r="D560" s="14">
        <v>0.30577296999999998</v>
      </c>
      <c r="E560" s="14">
        <v>0.11689121</v>
      </c>
    </row>
    <row r="561" spans="2:5">
      <c r="B561" s="3">
        <v>557</v>
      </c>
      <c r="C561" s="5" t="s">
        <v>538</v>
      </c>
      <c r="D561" s="14">
        <v>0.26179387999999998</v>
      </c>
      <c r="E561" s="14">
        <v>0.14752206000000001</v>
      </c>
    </row>
    <row r="562" spans="2:5">
      <c r="B562" s="3">
        <v>558</v>
      </c>
      <c r="C562" s="5" t="s">
        <v>539</v>
      </c>
      <c r="D562" s="14">
        <v>0.25654237000000002</v>
      </c>
      <c r="E562" s="14">
        <v>0.27540378999999998</v>
      </c>
    </row>
    <row r="563" spans="2:5">
      <c r="B563" s="3">
        <v>559</v>
      </c>
      <c r="C563" s="5" t="s">
        <v>540</v>
      </c>
      <c r="D563" s="14">
        <v>0.1149693</v>
      </c>
      <c r="E563" s="14">
        <v>6.4200709999999994E-2</v>
      </c>
    </row>
    <row r="564" spans="2:5">
      <c r="B564" s="3">
        <v>560</v>
      </c>
      <c r="C564" s="5" t="s">
        <v>541</v>
      </c>
      <c r="D564" s="14">
        <v>0.23376516</v>
      </c>
      <c r="E564" s="14">
        <v>6.5197939999999996E-2</v>
      </c>
    </row>
    <row r="565" spans="2:5">
      <c r="B565" s="3">
        <v>561</v>
      </c>
      <c r="C565" s="5" t="s">
        <v>542</v>
      </c>
      <c r="D565" s="14">
        <v>7.1833419999999995E-2</v>
      </c>
      <c r="E565" s="14">
        <v>1.9036600000000001E-2</v>
      </c>
    </row>
    <row r="566" spans="2:5">
      <c r="B566" s="3">
        <v>562</v>
      </c>
      <c r="C566" s="5" t="s">
        <v>543</v>
      </c>
      <c r="D566" s="14">
        <v>0.1073891</v>
      </c>
      <c r="E566" s="14">
        <v>1.108425E-2</v>
      </c>
    </row>
    <row r="567" spans="2:5">
      <c r="B567" s="3">
        <v>563</v>
      </c>
      <c r="C567" s="5" t="s">
        <v>544</v>
      </c>
      <c r="D567" s="14">
        <v>2.7759889999999999E-2</v>
      </c>
      <c r="E567" s="14">
        <v>4.1715759999999998E-2</v>
      </c>
    </row>
    <row r="568" spans="2:5">
      <c r="B568" s="3">
        <v>564</v>
      </c>
      <c r="C568" s="5" t="s">
        <v>545</v>
      </c>
      <c r="D568" s="14">
        <v>4.6831150000000002E-2</v>
      </c>
      <c r="E568" s="14">
        <v>1.957354E-2</v>
      </c>
    </row>
    <row r="569" spans="2:5">
      <c r="B569" s="3">
        <v>565</v>
      </c>
      <c r="C569" s="5" t="s">
        <v>546</v>
      </c>
      <c r="D569" s="14">
        <v>4.8116039999999999E-2</v>
      </c>
      <c r="E569" s="14">
        <v>-3.5667400000000002E-2</v>
      </c>
    </row>
    <row r="570" spans="2:5">
      <c r="B570" s="3">
        <v>566</v>
      </c>
      <c r="C570" s="5" t="s">
        <v>547</v>
      </c>
      <c r="D570" s="14">
        <v>0.16102189</v>
      </c>
      <c r="E570" s="14">
        <v>0.14028837999999999</v>
      </c>
    </row>
    <row r="571" spans="2:5">
      <c r="B571" s="3">
        <v>567</v>
      </c>
      <c r="C571" s="5" t="s">
        <v>548</v>
      </c>
      <c r="D571" s="14">
        <v>0.1178945</v>
      </c>
      <c r="E571" s="14">
        <v>8.0084699999999995E-2</v>
      </c>
    </row>
    <row r="572" spans="2:5">
      <c r="B572" s="3">
        <v>568</v>
      </c>
      <c r="C572" s="5" t="s">
        <v>549</v>
      </c>
      <c r="D572" s="14">
        <v>4.8116039999999999E-2</v>
      </c>
      <c r="E572" s="14">
        <v>1.7062129999999998E-2</v>
      </c>
    </row>
    <row r="573" spans="2:5">
      <c r="B573" s="3">
        <v>569</v>
      </c>
      <c r="C573" s="5" t="s">
        <v>550</v>
      </c>
      <c r="D573" s="14">
        <v>0.12493874000000001</v>
      </c>
      <c r="E573" s="14">
        <v>8.2567269999999998E-2</v>
      </c>
    </row>
    <row r="574" spans="2:5">
      <c r="B574" s="3">
        <v>570</v>
      </c>
      <c r="C574" s="5" t="s">
        <v>551</v>
      </c>
      <c r="D574" s="14">
        <v>8.9683650000000004E-2</v>
      </c>
      <c r="E574" s="14">
        <v>3.8987559999999997E-2</v>
      </c>
    </row>
    <row r="575" spans="2:5">
      <c r="B575" s="3">
        <v>571</v>
      </c>
      <c r="C575" s="5" t="s">
        <v>552</v>
      </c>
      <c r="D575" s="14">
        <v>2.0984490000000001E-2</v>
      </c>
      <c r="E575" s="14">
        <v>5.6097999999999999E-4</v>
      </c>
    </row>
    <row r="576" spans="2:5">
      <c r="B576" s="3">
        <v>572</v>
      </c>
      <c r="C576" s="5" t="s">
        <v>553</v>
      </c>
      <c r="D576" s="14">
        <v>-0.25227293000000001</v>
      </c>
      <c r="E576" s="14">
        <v>-9.2668100000000003E-3</v>
      </c>
    </row>
    <row r="577" spans="2:5">
      <c r="B577" s="3">
        <v>573</v>
      </c>
      <c r="C577" s="5" t="s">
        <v>324</v>
      </c>
      <c r="D577" s="14">
        <v>5.0674490000000003E-2</v>
      </c>
      <c r="E577" s="14">
        <v>5.8225779999999998E-2</v>
      </c>
    </row>
    <row r="578" spans="2:5">
      <c r="B578" s="3">
        <v>574</v>
      </c>
      <c r="C578" s="5" t="s">
        <v>325</v>
      </c>
      <c r="D578" s="14">
        <v>9.6049170000000003E-2</v>
      </c>
      <c r="E578" s="14">
        <v>1.5620480000000001E-2</v>
      </c>
    </row>
    <row r="579" spans="2:5">
      <c r="B579" s="3">
        <v>575</v>
      </c>
      <c r="C579" s="5" t="s">
        <v>326</v>
      </c>
      <c r="D579" s="14">
        <v>9.2009190000000005E-2</v>
      </c>
      <c r="E579" s="14">
        <v>1.090182E-2</v>
      </c>
    </row>
    <row r="580" spans="2:5">
      <c r="B580" s="3">
        <v>576</v>
      </c>
      <c r="C580" s="5" t="s">
        <v>554</v>
      </c>
      <c r="D580" s="14">
        <v>0.11128913999999999</v>
      </c>
      <c r="E580" s="14">
        <v>4.6112859999999999E-2</v>
      </c>
    </row>
    <row r="581" spans="2:5">
      <c r="B581" s="3">
        <v>577</v>
      </c>
      <c r="C581" s="5" t="s">
        <v>327</v>
      </c>
      <c r="D581" s="14">
        <v>5.321795E-2</v>
      </c>
      <c r="E581" s="14">
        <v>9.3457000000000002E-4</v>
      </c>
    </row>
    <row r="582" spans="2:5">
      <c r="B582" s="3">
        <v>578</v>
      </c>
      <c r="C582" s="5" t="s">
        <v>328</v>
      </c>
      <c r="D582" s="14">
        <v>8.3223439999999996E-2</v>
      </c>
      <c r="E582" s="14">
        <v>6.3157700000000001E-3</v>
      </c>
    </row>
    <row r="583" spans="2:5">
      <c r="B583" s="3">
        <v>579</v>
      </c>
      <c r="C583" s="5" t="s">
        <v>555</v>
      </c>
      <c r="D583" s="14">
        <v>0.15253053</v>
      </c>
      <c r="E583" s="14">
        <v>4.4595820000000001E-2</v>
      </c>
    </row>
    <row r="584" spans="2:5">
      <c r="B584" s="3">
        <v>580</v>
      </c>
      <c r="C584" s="5" t="s">
        <v>556</v>
      </c>
      <c r="D584" s="14">
        <v>6.5716490000000002E-2</v>
      </c>
      <c r="E584" s="14">
        <v>5.1298030000000001E-2</v>
      </c>
    </row>
    <row r="585" spans="2:5">
      <c r="B585" s="3">
        <v>581</v>
      </c>
      <c r="C585" s="5" t="s">
        <v>557</v>
      </c>
      <c r="D585" s="14">
        <v>-1.6804070000000001E-2</v>
      </c>
      <c r="E585" s="14">
        <v>-5.9893990000000001E-2</v>
      </c>
    </row>
    <row r="586" spans="2:5">
      <c r="B586" s="3">
        <v>582</v>
      </c>
      <c r="C586" s="5" t="s">
        <v>558</v>
      </c>
      <c r="D586" s="14">
        <v>0.16151625</v>
      </c>
      <c r="E586" s="14">
        <v>3.6069940000000002E-2</v>
      </c>
    </row>
    <row r="587" spans="2:5">
      <c r="B587" s="3">
        <v>583</v>
      </c>
      <c r="C587" s="5" t="s">
        <v>559</v>
      </c>
      <c r="D587" s="14">
        <v>7.1080880000000003E-3</v>
      </c>
      <c r="E587" s="14">
        <v>-2.483459E-2</v>
      </c>
    </row>
    <row r="588" spans="2:5">
      <c r="B588" s="3">
        <v>584</v>
      </c>
      <c r="C588" s="5" t="s">
        <v>560</v>
      </c>
      <c r="D588" s="14">
        <v>-0.10486566999999999</v>
      </c>
      <c r="E588" s="14">
        <v>-2.8016249999999999E-2</v>
      </c>
    </row>
    <row r="589" spans="2:5">
      <c r="B589" s="3">
        <v>585</v>
      </c>
      <c r="C589" s="5" t="s">
        <v>561</v>
      </c>
      <c r="D589" s="14">
        <v>0.14283947</v>
      </c>
      <c r="E589" s="14">
        <v>0.12973042000000001</v>
      </c>
    </row>
    <row r="590" spans="2:5">
      <c r="B590" s="3">
        <v>586</v>
      </c>
      <c r="C590" s="5" t="s">
        <v>562</v>
      </c>
      <c r="D590" s="14">
        <v>7.6665670000000005E-2</v>
      </c>
      <c r="E590" s="14">
        <v>2.0466970000000001E-2</v>
      </c>
    </row>
    <row r="591" spans="2:5">
      <c r="B591" s="3">
        <v>587</v>
      </c>
      <c r="C591" s="5" t="s">
        <v>563</v>
      </c>
      <c r="D591" s="14">
        <v>7.7865379999999998E-2</v>
      </c>
      <c r="E591" s="14">
        <v>7.2550669999999998E-2</v>
      </c>
    </row>
    <row r="592" spans="2:5">
      <c r="B592" s="3">
        <v>588</v>
      </c>
      <c r="C592" s="5" t="s">
        <v>564</v>
      </c>
      <c r="D592" s="14">
        <v>0.102888596</v>
      </c>
      <c r="E592" s="14">
        <v>-5.6170999999999999E-4</v>
      </c>
    </row>
    <row r="593" spans="2:5">
      <c r="B593" s="3">
        <v>589</v>
      </c>
      <c r="C593" s="5" t="s">
        <v>565</v>
      </c>
      <c r="D593" s="14">
        <v>0.12115989000000001</v>
      </c>
      <c r="E593" s="14">
        <v>2.9651250000000001E-2</v>
      </c>
    </row>
    <row r="594" spans="2:5">
      <c r="B594" s="3">
        <v>590</v>
      </c>
      <c r="C594" s="5" t="s">
        <v>566</v>
      </c>
      <c r="D594" s="14">
        <v>6.6332077000000003E-2</v>
      </c>
      <c r="E594" s="14">
        <v>-6.4428050000000001E-2</v>
      </c>
    </row>
    <row r="595" spans="2:5">
      <c r="B595" s="3">
        <v>591</v>
      </c>
      <c r="C595" s="5" t="s">
        <v>567</v>
      </c>
      <c r="D595" s="14">
        <v>-6.7395487000000004E-2</v>
      </c>
      <c r="E595" s="14">
        <v>-0.130310445</v>
      </c>
    </row>
    <row r="596" spans="2:5">
      <c r="B596" s="3">
        <v>592</v>
      </c>
      <c r="C596" s="5" t="s">
        <v>568</v>
      </c>
      <c r="D596" s="14">
        <v>-6.4888730000000006E-2</v>
      </c>
      <c r="E596" s="14">
        <v>-3.9020120999999998E-2</v>
      </c>
    </row>
    <row r="597" spans="2:5">
      <c r="B597" s="3">
        <v>593</v>
      </c>
      <c r="C597" s="5" t="s">
        <v>569</v>
      </c>
      <c r="D597" s="14">
        <v>-0.110299202</v>
      </c>
      <c r="E597" s="14">
        <v>-7.8342389999999998E-2</v>
      </c>
    </row>
    <row r="598" spans="2:5">
      <c r="B598" s="3">
        <v>594</v>
      </c>
      <c r="C598" s="5" t="s">
        <v>570</v>
      </c>
      <c r="D598" s="14">
        <v>-3.6469629000000003E-2</v>
      </c>
      <c r="E598" s="14">
        <v>-7.6113327999999994E-2</v>
      </c>
    </row>
    <row r="599" spans="2:5">
      <c r="B599" s="3">
        <v>595</v>
      </c>
      <c r="C599" s="5" t="s">
        <v>571</v>
      </c>
      <c r="D599" s="14">
        <v>-7.5003760000000003E-2</v>
      </c>
      <c r="E599" s="14">
        <v>-2.3973773E-2</v>
      </c>
    </row>
    <row r="600" spans="2:5">
      <c r="B600" s="3">
        <v>596</v>
      </c>
      <c r="C600" s="5" t="s">
        <v>572</v>
      </c>
      <c r="D600" s="14">
        <v>-5.3784005000000003E-2</v>
      </c>
      <c r="E600" s="14">
        <v>-6.3333669999999995E-2</v>
      </c>
    </row>
    <row r="601" spans="2:5">
      <c r="B601" s="3">
        <v>597</v>
      </c>
      <c r="C601" s="5" t="s">
        <v>573</v>
      </c>
      <c r="D601" s="14">
        <v>-0.25366102099999999</v>
      </c>
      <c r="E601" s="14">
        <v>-6.6402902E-2</v>
      </c>
    </row>
    <row r="602" spans="2:5">
      <c r="B602" s="3">
        <v>598</v>
      </c>
      <c r="C602" s="5" t="s">
        <v>6</v>
      </c>
      <c r="D602" s="14">
        <v>-3.7055326999999999E-2</v>
      </c>
      <c r="E602" s="14">
        <v>-1.2457359999999999E-3</v>
      </c>
    </row>
    <row r="603" spans="2:5">
      <c r="B603" s="3">
        <v>599</v>
      </c>
      <c r="C603" s="5" t="s">
        <v>8</v>
      </c>
      <c r="D603" s="14">
        <v>-6.4264294999999999E-2</v>
      </c>
      <c r="E603" s="14">
        <v>7.0728767999999997E-2</v>
      </c>
    </row>
    <row r="604" spans="2:5">
      <c r="B604" s="3">
        <v>600</v>
      </c>
      <c r="C604" s="5" t="s">
        <v>574</v>
      </c>
      <c r="D604" s="14">
        <v>-2.6059941999999999E-2</v>
      </c>
      <c r="E604" s="14">
        <v>2.4339554999999999E-2</v>
      </c>
    </row>
    <row r="605" spans="2:5">
      <c r="B605" s="3">
        <v>601</v>
      </c>
      <c r="C605" s="5" t="s">
        <v>65</v>
      </c>
      <c r="D605" s="14">
        <v>-9.246443E-3</v>
      </c>
      <c r="E605" s="14">
        <v>3.9224503000000001E-2</v>
      </c>
    </row>
    <row r="606" spans="2:5">
      <c r="B606" s="3">
        <v>602</v>
      </c>
      <c r="C606" s="5" t="s">
        <v>256</v>
      </c>
      <c r="D606" s="14">
        <v>4.7851256000000002E-2</v>
      </c>
      <c r="E606" s="14">
        <v>4.0925953000000001E-2</v>
      </c>
    </row>
    <row r="607" spans="2:5">
      <c r="B607" s="3">
        <v>603</v>
      </c>
      <c r="C607" s="5" t="s">
        <v>179</v>
      </c>
      <c r="D607" s="14">
        <v>2.7119628999999999E-2</v>
      </c>
      <c r="E607" s="14">
        <v>1.7672785999999999E-2</v>
      </c>
    </row>
    <row r="608" spans="2:5">
      <c r="B608" s="3">
        <v>604</v>
      </c>
      <c r="C608" s="5" t="s">
        <v>575</v>
      </c>
      <c r="D608" s="14">
        <v>-8.4051889000000005E-2</v>
      </c>
      <c r="E608" s="14">
        <v>2.2866870000000001E-2</v>
      </c>
    </row>
    <row r="609" spans="2:5">
      <c r="B609" s="3">
        <v>605</v>
      </c>
      <c r="C609" s="5" t="s">
        <v>576</v>
      </c>
      <c r="D609" s="14">
        <v>1.1156802E-2</v>
      </c>
      <c r="E609" s="14">
        <v>-6.7673035000000006E-2</v>
      </c>
    </row>
    <row r="610" spans="2:5">
      <c r="B610" s="3">
        <v>606</v>
      </c>
      <c r="C610" s="5" t="s">
        <v>577</v>
      </c>
      <c r="D610" s="14">
        <v>0.13254058399999999</v>
      </c>
      <c r="E610" s="14">
        <v>3.1918041000000001E-2</v>
      </c>
    </row>
    <row r="611" spans="2:5">
      <c r="B611" s="3">
        <v>607</v>
      </c>
      <c r="C611" s="5" t="s">
        <v>578</v>
      </c>
      <c r="D611" s="14">
        <v>0.22698459000000001</v>
      </c>
      <c r="E611" s="14">
        <v>8.6301197999999996E-2</v>
      </c>
    </row>
    <row r="612" spans="2:5">
      <c r="B612" s="3">
        <v>608</v>
      </c>
      <c r="C612" s="5" t="s">
        <v>41</v>
      </c>
      <c r="D612" s="14">
        <v>0.219582579</v>
      </c>
      <c r="E612" s="14">
        <v>0.101088186</v>
      </c>
    </row>
    <row r="613" spans="2:5">
      <c r="B613" s="3">
        <v>609</v>
      </c>
      <c r="C613" s="5" t="s">
        <v>579</v>
      </c>
      <c r="D613" s="14">
        <v>0.27239092999999998</v>
      </c>
      <c r="E613" s="14">
        <v>0.16469565899999999</v>
      </c>
    </row>
    <row r="614" spans="2:5">
      <c r="B614" s="3">
        <v>610</v>
      </c>
      <c r="C614" s="5" t="s">
        <v>580</v>
      </c>
      <c r="D614" s="14">
        <v>0.24541481000000001</v>
      </c>
      <c r="E614" s="14">
        <v>0.16074021099999999</v>
      </c>
    </row>
    <row r="615" spans="2:5">
      <c r="B615" s="3">
        <v>611</v>
      </c>
      <c r="C615" s="5" t="s">
        <v>581</v>
      </c>
      <c r="D615" s="14">
        <v>0.32075611500000001</v>
      </c>
      <c r="E615" s="14">
        <v>0.14186441299999999</v>
      </c>
    </row>
    <row r="616" spans="2:5">
      <c r="B616" s="3">
        <v>612</v>
      </c>
      <c r="C616" s="5" t="s">
        <v>22</v>
      </c>
      <c r="D616" s="14">
        <v>0.29588715300000001</v>
      </c>
      <c r="E616" s="14">
        <v>0.14920477600000001</v>
      </c>
    </row>
    <row r="617" spans="2:5">
      <c r="B617" s="3">
        <v>613</v>
      </c>
      <c r="C617" s="5" t="s">
        <v>582</v>
      </c>
      <c r="D617" s="14">
        <v>0.24172911999999999</v>
      </c>
      <c r="E617" s="14">
        <v>0.12726490400000001</v>
      </c>
    </row>
    <row r="618" spans="2:5">
      <c r="B618" s="3">
        <v>614</v>
      </c>
      <c r="C618" s="5" t="s">
        <v>583</v>
      </c>
      <c r="D618" s="14">
        <v>0.23363450799999999</v>
      </c>
      <c r="E618" s="14">
        <v>0.11059332600000001</v>
      </c>
    </row>
    <row r="619" spans="2:5">
      <c r="B619" s="3">
        <v>615</v>
      </c>
      <c r="C619" s="5" t="s">
        <v>584</v>
      </c>
      <c r="D619" s="14">
        <v>0.11637892499999999</v>
      </c>
      <c r="E619" s="14">
        <v>1.4977156E-2</v>
      </c>
    </row>
    <row r="620" spans="2:5">
      <c r="B620" s="3">
        <v>616</v>
      </c>
      <c r="C620" s="5" t="s">
        <v>585</v>
      </c>
      <c r="D620" s="14">
        <v>2.356606E-2</v>
      </c>
      <c r="E620" s="14">
        <v>-3.0763643E-2</v>
      </c>
    </row>
    <row r="621" spans="2:5">
      <c r="B621" s="3">
        <v>617</v>
      </c>
      <c r="C621" s="5" t="s">
        <v>586</v>
      </c>
      <c r="D621" s="14">
        <v>9.3126465000000005E-2</v>
      </c>
      <c r="E621" s="14">
        <v>0.13405539</v>
      </c>
    </row>
    <row r="622" spans="2:5">
      <c r="B622" s="3">
        <v>618</v>
      </c>
      <c r="C622" s="5" t="s">
        <v>587</v>
      </c>
      <c r="D622" s="14">
        <v>2.4075495999999998E-2</v>
      </c>
      <c r="E622" s="14">
        <v>2.7416033999999999E-2</v>
      </c>
    </row>
    <row r="623" spans="2:5">
      <c r="B623" s="3">
        <v>619</v>
      </c>
      <c r="C623" s="5" t="s">
        <v>588</v>
      </c>
      <c r="D623" s="14">
        <v>-8.2519419999999996E-2</v>
      </c>
      <c r="E623" s="14">
        <v>-2.6700000000000001E-3</v>
      </c>
    </row>
    <row r="624" spans="2:5">
      <c r="B624" s="3">
        <v>620</v>
      </c>
      <c r="C624" s="5" t="s">
        <v>589</v>
      </c>
      <c r="D624" s="14">
        <v>-2.7452710000000002E-2</v>
      </c>
      <c r="E624" s="14">
        <v>3.8966095999999999E-2</v>
      </c>
    </row>
    <row r="625" spans="2:5">
      <c r="B625" s="3">
        <v>621</v>
      </c>
      <c r="C625" s="5" t="s">
        <v>590</v>
      </c>
      <c r="D625" s="14">
        <v>2.2675257000000001E-2</v>
      </c>
      <c r="E625" s="14">
        <v>-5.4983599999999999E-3</v>
      </c>
    </row>
    <row r="626" spans="2:5">
      <c r="B626" s="3">
        <v>622</v>
      </c>
      <c r="C626" s="5" t="s">
        <v>591</v>
      </c>
      <c r="D626" s="14">
        <v>-1.833885E-2</v>
      </c>
      <c r="E626" s="14">
        <v>0.104465083</v>
      </c>
    </row>
    <row r="627" spans="2:5">
      <c r="B627" s="3">
        <v>623</v>
      </c>
      <c r="C627" s="5" t="s">
        <v>592</v>
      </c>
      <c r="D627" s="14">
        <v>4.2419320000000003E-2</v>
      </c>
      <c r="E627" s="14">
        <v>8.3710629999999994E-2</v>
      </c>
    </row>
    <row r="628" spans="2:5">
      <c r="B628" s="3">
        <v>624</v>
      </c>
      <c r="C628" s="5" t="s">
        <v>593</v>
      </c>
      <c r="D628" s="14">
        <v>6.4756019999999997E-2</v>
      </c>
      <c r="E628" s="14">
        <v>3.264475E-2</v>
      </c>
    </row>
    <row r="629" spans="2:5">
      <c r="B629" s="3">
        <v>625</v>
      </c>
      <c r="C629" s="5" t="s">
        <v>594</v>
      </c>
      <c r="D629" s="14">
        <v>-6.0564850000000003E-2</v>
      </c>
      <c r="E629" s="14">
        <v>-5.4880999999999999E-2</v>
      </c>
    </row>
    <row r="630" spans="2:5">
      <c r="B630" s="3">
        <v>626</v>
      </c>
      <c r="C630" s="5" t="s">
        <v>595</v>
      </c>
      <c r="D630" s="14">
        <v>4.5424829999999999E-2</v>
      </c>
      <c r="E630" s="14">
        <v>4.2410360000000001E-2</v>
      </c>
    </row>
    <row r="631" spans="2:5">
      <c r="B631" s="3">
        <v>627</v>
      </c>
      <c r="C631" s="5" t="s">
        <v>596</v>
      </c>
      <c r="D631" s="14">
        <v>4.422512E-2</v>
      </c>
      <c r="E631" s="14">
        <v>3.5494289999999998E-2</v>
      </c>
    </row>
    <row r="632" spans="2:5">
      <c r="B632" s="3">
        <v>628</v>
      </c>
      <c r="C632" s="5" t="s">
        <v>597</v>
      </c>
      <c r="D632" s="14">
        <v>2.330604E-2</v>
      </c>
      <c r="E632" s="14">
        <v>-1.6271899999999999E-2</v>
      </c>
    </row>
    <row r="633" spans="2:5">
      <c r="B633" s="3">
        <v>629</v>
      </c>
      <c r="C633" s="5" t="s">
        <v>598</v>
      </c>
      <c r="D633" s="14">
        <v>3.1423931000000002E-2</v>
      </c>
      <c r="E633" s="14">
        <v>-0.10611300999999999</v>
      </c>
    </row>
    <row r="634" spans="2:5">
      <c r="B634" s="3">
        <v>630</v>
      </c>
      <c r="C634" s="5" t="s">
        <v>599</v>
      </c>
      <c r="D634" s="14">
        <v>-9.8075460000000003E-2</v>
      </c>
      <c r="E634" s="14">
        <v>-0.13190567</v>
      </c>
    </row>
    <row r="635" spans="2:5">
      <c r="B635" s="3">
        <v>631</v>
      </c>
      <c r="C635" s="5" t="s">
        <v>600</v>
      </c>
      <c r="D635" s="14">
        <v>7.9084600000000008E-3</v>
      </c>
      <c r="E635" s="14">
        <v>9.2863700000000004E-3</v>
      </c>
    </row>
    <row r="636" spans="2:5">
      <c r="B636" s="3">
        <v>632</v>
      </c>
      <c r="C636" s="5" t="s">
        <v>601</v>
      </c>
      <c r="D636" s="14">
        <v>2.2675259999999999E-2</v>
      </c>
      <c r="E636" s="14">
        <v>4.2537409999999998E-2</v>
      </c>
    </row>
    <row r="637" spans="2:5">
      <c r="B637" s="3">
        <v>633</v>
      </c>
      <c r="C637" s="5" t="s">
        <v>602</v>
      </c>
      <c r="D637" s="14">
        <v>-0.13913484000000001</v>
      </c>
      <c r="E637" s="14">
        <v>-0.12344695999999999</v>
      </c>
    </row>
    <row r="638" spans="2:5">
      <c r="B638" s="3">
        <v>634</v>
      </c>
      <c r="C638" s="5" t="s">
        <v>603</v>
      </c>
      <c r="D638" s="14">
        <v>6.014808E-2</v>
      </c>
      <c r="E638" s="14">
        <v>4.5070480000000003E-2</v>
      </c>
    </row>
    <row r="639" spans="2:5">
      <c r="B639" s="3">
        <v>635</v>
      </c>
      <c r="C639" s="5" t="s">
        <v>42</v>
      </c>
      <c r="D639" s="14">
        <v>-3.5316689999999998E-2</v>
      </c>
      <c r="E639" s="14">
        <v>-3.651683E-2</v>
      </c>
    </row>
    <row r="640" spans="2:5">
      <c r="B640" s="3">
        <v>636</v>
      </c>
      <c r="C640" s="5" t="s">
        <v>165</v>
      </c>
      <c r="D640" s="14">
        <v>-5.4490700000000003E-2</v>
      </c>
      <c r="E640" s="14">
        <v>-4.7942230000000002E-2</v>
      </c>
    </row>
    <row r="641" spans="2:5">
      <c r="B641" s="3">
        <v>637</v>
      </c>
      <c r="C641" s="5" t="s">
        <v>604</v>
      </c>
      <c r="D641" s="14">
        <v>-5.148519E-2</v>
      </c>
      <c r="E641" s="14">
        <v>-0.17897273999999999</v>
      </c>
    </row>
    <row r="642" spans="2:5">
      <c r="B642" s="3">
        <v>638</v>
      </c>
      <c r="C642" s="5" t="s">
        <v>329</v>
      </c>
      <c r="D642" s="14">
        <v>1.6956590000000001E-2</v>
      </c>
      <c r="E642" s="14">
        <v>-0.1118749</v>
      </c>
    </row>
    <row r="643" spans="2:5">
      <c r="B643" s="3">
        <v>639</v>
      </c>
      <c r="C643" s="5" t="s">
        <v>605</v>
      </c>
      <c r="D643" s="14">
        <v>1.1161621E-2</v>
      </c>
      <c r="E643" s="14">
        <v>-9.6910010000000005E-2</v>
      </c>
    </row>
    <row r="644" spans="2:5">
      <c r="B644" s="3">
        <v>640</v>
      </c>
      <c r="C644" s="5" t="s">
        <v>606</v>
      </c>
      <c r="D644" s="14">
        <v>-3.1009599999999998E-2</v>
      </c>
      <c r="E644" s="14">
        <v>-5.1397760000000001E-2</v>
      </c>
    </row>
    <row r="645" spans="2:5">
      <c r="B645" s="3">
        <v>641</v>
      </c>
      <c r="C645" s="5" t="s">
        <v>607</v>
      </c>
      <c r="D645" s="14">
        <v>-1.077375E-2</v>
      </c>
      <c r="E645" s="14">
        <v>-7.4222280000000002E-2</v>
      </c>
    </row>
    <row r="646" spans="2:5">
      <c r="B646" s="3">
        <v>642</v>
      </c>
      <c r="C646" s="5" t="s">
        <v>608</v>
      </c>
      <c r="D646" s="14">
        <v>6.0726756E-2</v>
      </c>
      <c r="E646" s="14">
        <v>-0.10060317000000001</v>
      </c>
    </row>
    <row r="647" spans="2:5">
      <c r="B647" s="3">
        <v>643</v>
      </c>
      <c r="C647" s="5" t="s">
        <v>609</v>
      </c>
      <c r="D647" s="14">
        <v>-7.29741E-2</v>
      </c>
      <c r="E647" s="14">
        <v>-0.1217748</v>
      </c>
    </row>
    <row r="648" spans="2:5">
      <c r="B648" s="3">
        <v>644</v>
      </c>
      <c r="C648" s="5" t="s">
        <v>610</v>
      </c>
      <c r="D648" s="14">
        <v>-2.7452710000000002E-2</v>
      </c>
      <c r="E648" s="14">
        <v>-5.2819350000000001E-2</v>
      </c>
    </row>
    <row r="649" spans="2:5">
      <c r="B649" s="3">
        <v>645</v>
      </c>
      <c r="C649" s="5" t="s">
        <v>152</v>
      </c>
      <c r="D649" s="14">
        <v>9.8632809999999998E-3</v>
      </c>
      <c r="E649" s="14">
        <v>-9.5336799999999999E-2</v>
      </c>
    </row>
    <row r="650" spans="2:5">
      <c r="B650" s="3">
        <v>646</v>
      </c>
      <c r="C650" s="5" t="s">
        <v>611</v>
      </c>
      <c r="D650" s="14">
        <v>-6.0273100000000001E-3</v>
      </c>
      <c r="E650" s="14">
        <v>-7.2232389999999994E-2</v>
      </c>
    </row>
    <row r="651" spans="2:5">
      <c r="B651" s="3">
        <v>647</v>
      </c>
      <c r="C651" s="5" t="s">
        <v>612</v>
      </c>
      <c r="D651" s="14">
        <v>-8.5959350000000004E-2</v>
      </c>
      <c r="E651" s="14">
        <v>-3.1532909999999997E-2</v>
      </c>
    </row>
    <row r="652" spans="2:5">
      <c r="B652" s="3">
        <v>648</v>
      </c>
      <c r="C652" s="5" t="s">
        <v>285</v>
      </c>
      <c r="D652" s="14">
        <v>6.0666732000000001E-2</v>
      </c>
      <c r="E652" s="14">
        <v>-2.4455069999999999E-2</v>
      </c>
    </row>
    <row r="653" spans="2:5">
      <c r="B653" s="3">
        <v>649</v>
      </c>
      <c r="C653" s="5" t="s">
        <v>613</v>
      </c>
      <c r="D653" s="14">
        <v>-5.9733019999999998E-2</v>
      </c>
      <c r="E653" s="14">
        <v>-6.0633329999999999E-2</v>
      </c>
    </row>
    <row r="654" spans="2:5">
      <c r="B654" s="3">
        <v>650</v>
      </c>
      <c r="C654" s="5" t="s">
        <v>614</v>
      </c>
      <c r="D654" s="14">
        <v>-7.561851E-2</v>
      </c>
      <c r="E654" s="14">
        <v>-0.12053707</v>
      </c>
    </row>
    <row r="655" spans="2:5">
      <c r="B655" s="3">
        <v>651</v>
      </c>
      <c r="C655" s="5" t="s">
        <v>34</v>
      </c>
      <c r="D655" s="14">
        <v>-0.13182018000000001</v>
      </c>
      <c r="E655" s="14">
        <v>-3.187881E-2</v>
      </c>
    </row>
    <row r="656" spans="2:5">
      <c r="B656" s="3">
        <v>652</v>
      </c>
      <c r="C656" s="5" t="s">
        <v>615</v>
      </c>
      <c r="D656" s="14">
        <v>-0.16413554999999999</v>
      </c>
      <c r="E656" s="14">
        <v>1.44404E-3</v>
      </c>
    </row>
    <row r="657" spans="2:5">
      <c r="B657" s="3">
        <v>653</v>
      </c>
      <c r="C657" s="5" t="s">
        <v>616</v>
      </c>
      <c r="D657" s="14">
        <v>-8.9758840000000006E-2</v>
      </c>
      <c r="E657" s="14">
        <v>-1.433688E-2</v>
      </c>
    </row>
    <row r="658" spans="2:5">
      <c r="B658" s="3">
        <v>654</v>
      </c>
      <c r="C658" s="5" t="s">
        <v>28</v>
      </c>
      <c r="D658" s="14">
        <v>-0.12899825000000001</v>
      </c>
      <c r="E658" s="14">
        <v>-6.5652950000000002E-2</v>
      </c>
    </row>
    <row r="659" spans="2:5">
      <c r="B659" s="3">
        <v>655</v>
      </c>
      <c r="C659" s="5" t="s">
        <v>617</v>
      </c>
      <c r="D659" s="14">
        <v>-7.4607489999999999E-2</v>
      </c>
      <c r="E659" s="14">
        <v>-6.3554899999999998E-2</v>
      </c>
    </row>
    <row r="660" spans="2:5">
      <c r="B660" s="3">
        <v>656</v>
      </c>
      <c r="C660" s="5" t="s">
        <v>618</v>
      </c>
      <c r="D660" s="14">
        <v>-0.23918872999999999</v>
      </c>
      <c r="E660" s="14">
        <v>-0.11599126999999999</v>
      </c>
    </row>
    <row r="661" spans="2:5">
      <c r="B661" s="3">
        <v>657</v>
      </c>
      <c r="C661" s="5" t="s">
        <v>619</v>
      </c>
      <c r="D661" s="14">
        <v>-1.455059E-2</v>
      </c>
      <c r="E661" s="14">
        <v>-0.12690945000000001</v>
      </c>
    </row>
    <row r="662" spans="2:5">
      <c r="B662" s="3">
        <v>658</v>
      </c>
      <c r="C662" s="5" t="s">
        <v>620</v>
      </c>
      <c r="D662" s="14">
        <v>6.0044087000000003E-2</v>
      </c>
      <c r="E662" s="14">
        <v>1.1046070000000001E-3</v>
      </c>
    </row>
    <row r="663" spans="2:5">
      <c r="B663" s="3">
        <v>659</v>
      </c>
      <c r="C663" s="5" t="s">
        <v>621</v>
      </c>
      <c r="D663" s="14">
        <v>9.0712906999999995E-2</v>
      </c>
      <c r="E663" s="14">
        <v>-1.1771230000000001E-2</v>
      </c>
    </row>
    <row r="664" spans="2:5">
      <c r="B664" s="3">
        <v>660</v>
      </c>
      <c r="C664" s="5" t="s">
        <v>45</v>
      </c>
      <c r="D664" s="14">
        <v>3.8324837E-2</v>
      </c>
      <c r="E664" s="14">
        <v>-1.653224E-2</v>
      </c>
    </row>
    <row r="665" spans="2:5">
      <c r="B665" s="3">
        <v>661</v>
      </c>
      <c r="C665" s="5" t="s">
        <v>681</v>
      </c>
      <c r="D665" s="14">
        <v>-6.3029390000000005E-2</v>
      </c>
      <c r="E665" s="14">
        <v>-9.5483760000000001E-2</v>
      </c>
    </row>
    <row r="666" spans="2:5">
      <c r="B666" s="3">
        <v>662</v>
      </c>
      <c r="C666" s="5" t="s">
        <v>622</v>
      </c>
      <c r="D666" s="14">
        <v>-2.5034069999999999E-2</v>
      </c>
      <c r="E666" s="14">
        <v>-0.17572273999999999</v>
      </c>
    </row>
    <row r="667" spans="2:5">
      <c r="B667" s="3">
        <v>663</v>
      </c>
      <c r="C667" s="5" t="s">
        <v>623</v>
      </c>
      <c r="D667" s="14">
        <v>5.7544544000000003E-2</v>
      </c>
      <c r="E667" s="14">
        <v>-8.0362600000000006E-2</v>
      </c>
    </row>
    <row r="668" spans="2:5">
      <c r="B668" s="3">
        <v>664</v>
      </c>
      <c r="C668" s="5" t="s">
        <v>250</v>
      </c>
      <c r="D668" s="14">
        <v>-4.2037089999999999E-2</v>
      </c>
      <c r="E668" s="14">
        <v>-7.2492499999999996E-3</v>
      </c>
    </row>
    <row r="669" spans="2:5">
      <c r="B669" s="3">
        <v>665</v>
      </c>
      <c r="C669" s="5" t="s">
        <v>624</v>
      </c>
      <c r="D669" s="14">
        <v>4.8681083E-2</v>
      </c>
      <c r="E669" s="14">
        <v>-3.2525129999999999E-2</v>
      </c>
    </row>
    <row r="670" spans="2:5">
      <c r="B670" s="3">
        <v>666</v>
      </c>
      <c r="C670" s="5" t="s">
        <v>625</v>
      </c>
      <c r="D670" s="14">
        <v>0.120443825</v>
      </c>
      <c r="E670" s="14">
        <v>-4.8510749999999998E-2</v>
      </c>
    </row>
    <row r="671" spans="2:5">
      <c r="B671" s="3">
        <v>667</v>
      </c>
      <c r="C671" s="5" t="s">
        <v>626</v>
      </c>
      <c r="D671" s="14">
        <v>1.5461954E-2</v>
      </c>
      <c r="E671" s="14">
        <v>-4.1964500000000002E-2</v>
      </c>
    </row>
    <row r="672" spans="2:5">
      <c r="B672" s="3">
        <v>668</v>
      </c>
      <c r="C672" s="5" t="s">
        <v>627</v>
      </c>
      <c r="D672" s="14">
        <v>7.7747930000000007E-2</v>
      </c>
      <c r="E672" s="14">
        <v>-4.257404E-2</v>
      </c>
    </row>
    <row r="673" spans="2:5">
      <c r="B673" s="3">
        <v>669</v>
      </c>
      <c r="C673" s="5" t="s">
        <v>628</v>
      </c>
      <c r="D673" s="14">
        <v>4.2717830000000004E-3</v>
      </c>
      <c r="E673" s="14">
        <v>-6.0633329999999999E-2</v>
      </c>
    </row>
    <row r="674" spans="2:5">
      <c r="B674" s="3">
        <v>670</v>
      </c>
      <c r="C674" s="5" t="s">
        <v>629</v>
      </c>
      <c r="D674" s="14">
        <v>0.11168097</v>
      </c>
      <c r="E674" s="14">
        <v>1.8583240000000001E-2</v>
      </c>
    </row>
    <row r="675" spans="2:5">
      <c r="B675" s="3">
        <v>671</v>
      </c>
      <c r="C675" s="5" t="s">
        <v>630</v>
      </c>
      <c r="D675" s="14">
        <v>-2.5034069999999999E-2</v>
      </c>
      <c r="E675" s="14">
        <v>-0.10336338</v>
      </c>
    </row>
    <row r="676" spans="2:5">
      <c r="B676" s="3">
        <v>672</v>
      </c>
      <c r="C676" s="5" t="s">
        <v>631</v>
      </c>
      <c r="D676" s="14">
        <v>2.8386314999999999E-2</v>
      </c>
      <c r="E676" s="14">
        <v>-7.2492499999999996E-3</v>
      </c>
    </row>
    <row r="677" spans="2:5">
      <c r="B677" s="3">
        <v>673</v>
      </c>
      <c r="C677" s="5" t="s">
        <v>330</v>
      </c>
      <c r="D677" s="14">
        <v>4.0937139999999997E-2</v>
      </c>
      <c r="E677" s="14">
        <v>-3.6917999999999999E-2</v>
      </c>
    </row>
    <row r="678" spans="2:5">
      <c r="B678" s="3">
        <v>674</v>
      </c>
      <c r="C678" s="5" t="s">
        <v>632</v>
      </c>
      <c r="D678" s="14">
        <v>2.2991283000000001E-2</v>
      </c>
      <c r="E678" s="14">
        <v>-4.2167589999999998E-2</v>
      </c>
    </row>
    <row r="679" spans="2:5">
      <c r="B679" s="3">
        <v>675</v>
      </c>
      <c r="C679" s="5" t="s">
        <v>633</v>
      </c>
      <c r="D679" s="14">
        <v>7.5949606000000003E-2</v>
      </c>
      <c r="E679" s="14">
        <v>2.0521667E-2</v>
      </c>
    </row>
    <row r="680" spans="2:5">
      <c r="B680" s="3">
        <v>676</v>
      </c>
      <c r="C680" s="5" t="s">
        <v>634</v>
      </c>
      <c r="D680" s="14">
        <v>-7.3918730000000002E-2</v>
      </c>
      <c r="E680" s="14">
        <v>-0.10782978</v>
      </c>
    </row>
    <row r="681" spans="2:5">
      <c r="B681" s="3">
        <v>677</v>
      </c>
      <c r="C681" s="5" t="s">
        <v>635</v>
      </c>
      <c r="D681" s="14">
        <v>0.12260718900000001</v>
      </c>
      <c r="E681" s="14">
        <v>3.8601946999999998E-2</v>
      </c>
    </row>
    <row r="682" spans="2:5">
      <c r="B682" s="3">
        <v>678</v>
      </c>
      <c r="C682" s="5" t="s">
        <v>636</v>
      </c>
      <c r="D682" s="14">
        <v>7.7997839999999997E-3</v>
      </c>
      <c r="E682" s="14">
        <v>6.8891121E-2</v>
      </c>
    </row>
    <row r="683" spans="2:5">
      <c r="B683" s="3">
        <v>679</v>
      </c>
      <c r="C683" s="5" t="s">
        <v>637</v>
      </c>
      <c r="D683" s="14">
        <v>-0.11948776999999999</v>
      </c>
      <c r="E683" s="14">
        <v>-0.28156458000000001</v>
      </c>
    </row>
    <row r="684" spans="2:5">
      <c r="B684" s="3">
        <v>680</v>
      </c>
      <c r="C684" s="5" t="s">
        <v>695</v>
      </c>
      <c r="D684" s="14">
        <v>0.103302034</v>
      </c>
      <c r="E684" s="14">
        <v>-4.6330099999999999E-3</v>
      </c>
    </row>
    <row r="685" spans="2:5">
      <c r="B685" s="3">
        <v>681</v>
      </c>
      <c r="C685" s="5" t="s">
        <v>638</v>
      </c>
      <c r="D685" s="14">
        <v>-0.19547772999999999</v>
      </c>
      <c r="E685" s="14">
        <v>0.233452936</v>
      </c>
    </row>
    <row r="686" spans="2:5">
      <c r="B686" s="3">
        <v>682</v>
      </c>
      <c r="C686" s="5" t="s">
        <v>639</v>
      </c>
      <c r="D686" s="14">
        <v>-0.1001616</v>
      </c>
      <c r="E686" s="14">
        <v>-4.4714089999999998E-2</v>
      </c>
    </row>
    <row r="687" spans="2:5">
      <c r="B687" s="3">
        <v>683</v>
      </c>
      <c r="C687" s="5" t="s">
        <v>696</v>
      </c>
      <c r="D687" s="14">
        <v>-0.18602688000000001</v>
      </c>
      <c r="E687" s="14">
        <v>-4.3513280000000001E-2</v>
      </c>
    </row>
    <row r="688" spans="2:5">
      <c r="B688" s="3">
        <v>684</v>
      </c>
      <c r="C688" s="5" t="s">
        <v>682</v>
      </c>
      <c r="D688" s="14">
        <v>-0.11843906</v>
      </c>
      <c r="E688" s="14">
        <v>-0.13580123999999999</v>
      </c>
    </row>
    <row r="689" spans="2:5">
      <c r="B689" s="3">
        <v>685</v>
      </c>
      <c r="C689" s="5" t="s">
        <v>640</v>
      </c>
      <c r="D689" s="14">
        <v>-0.20975752</v>
      </c>
      <c r="E689" s="14">
        <v>-0.15863740000000001</v>
      </c>
    </row>
    <row r="690" spans="2:5">
      <c r="B690" s="3">
        <v>686</v>
      </c>
      <c r="C690" s="5" t="s">
        <v>641</v>
      </c>
      <c r="D690" s="14">
        <v>-0.15448417</v>
      </c>
      <c r="E690" s="14">
        <v>-0.13210928999999999</v>
      </c>
    </row>
    <row r="691" spans="2:5">
      <c r="B691" s="3">
        <v>687</v>
      </c>
      <c r="C691" s="5" t="s">
        <v>642</v>
      </c>
      <c r="D691" s="14">
        <v>-0.22282515999999999</v>
      </c>
      <c r="E691" s="14">
        <v>-0.27133203</v>
      </c>
    </row>
    <row r="692" spans="2:5">
      <c r="B692" s="3">
        <v>688</v>
      </c>
      <c r="C692" s="5" t="s">
        <v>643</v>
      </c>
      <c r="D692" s="14">
        <v>-0.13924420000000001</v>
      </c>
      <c r="E692" s="14">
        <v>-8.8538569999999997E-2</v>
      </c>
    </row>
    <row r="693" spans="2:5">
      <c r="B693" s="3">
        <v>689</v>
      </c>
      <c r="C693" s="5" t="s">
        <v>331</v>
      </c>
      <c r="D693" s="14">
        <v>-0.19118942999999999</v>
      </c>
      <c r="E693" s="14">
        <v>-0.19644965</v>
      </c>
    </row>
    <row r="694" spans="2:5">
      <c r="B694" s="3">
        <v>690</v>
      </c>
      <c r="C694" s="5" t="s">
        <v>644</v>
      </c>
      <c r="D694" s="14">
        <v>-0.13012482</v>
      </c>
      <c r="E694" s="14">
        <v>-3.4220029999999999E-2</v>
      </c>
    </row>
    <row r="695" spans="2:5">
      <c r="B695" s="3">
        <v>691</v>
      </c>
      <c r="C695" s="5" t="s">
        <v>645</v>
      </c>
      <c r="D695" s="14">
        <v>-0.22844718</v>
      </c>
      <c r="E695" s="14">
        <v>-1.1542780000000001E-2</v>
      </c>
    </row>
    <row r="696" spans="2:5">
      <c r="B696" s="3">
        <v>692</v>
      </c>
      <c r="C696" s="5" t="s">
        <v>697</v>
      </c>
      <c r="D696" s="14">
        <v>-0.22562707000000001</v>
      </c>
      <c r="E696" s="14">
        <v>3.5234725000000001E-2</v>
      </c>
    </row>
    <row r="697" spans="2:5">
      <c r="B697" s="3">
        <v>693</v>
      </c>
      <c r="C697" s="5" t="s">
        <v>646</v>
      </c>
      <c r="D697" s="14">
        <v>-0.31418500999999999</v>
      </c>
      <c r="E697" s="14">
        <v>2.8683648999999999E-2</v>
      </c>
    </row>
    <row r="698" spans="2:5">
      <c r="B698" s="3">
        <v>694</v>
      </c>
      <c r="C698" s="5" t="s">
        <v>647</v>
      </c>
      <c r="D698" s="14">
        <v>-0.17276011999999999</v>
      </c>
      <c r="E698" s="14">
        <v>-0.13210928999999999</v>
      </c>
    </row>
    <row r="699" spans="2:5">
      <c r="B699" s="3">
        <v>695</v>
      </c>
      <c r="C699" s="5" t="s">
        <v>698</v>
      </c>
      <c r="D699" s="14">
        <v>-0.16352601999999999</v>
      </c>
      <c r="E699" s="14">
        <v>-9.3203699999999997E-3</v>
      </c>
    </row>
    <row r="700" spans="2:5">
      <c r="B700" s="3">
        <v>696</v>
      </c>
      <c r="C700" s="5" t="s">
        <v>648</v>
      </c>
      <c r="D700" s="14">
        <v>-6.5764089999999997E-2</v>
      </c>
      <c r="E700" s="14">
        <v>-4.1320370000000002E-2</v>
      </c>
    </row>
    <row r="701" spans="2:5">
      <c r="B701" s="3">
        <v>697</v>
      </c>
      <c r="C701" s="5" t="s">
        <v>699</v>
      </c>
      <c r="D701" s="14">
        <v>-0.15747725000000001</v>
      </c>
      <c r="E701" s="14">
        <v>-6.4392900000000003E-2</v>
      </c>
    </row>
    <row r="702" spans="2:5">
      <c r="B702" s="3">
        <v>698</v>
      </c>
      <c r="C702" s="5" t="s">
        <v>332</v>
      </c>
      <c r="D702" s="14">
        <v>-0.17588230999999999</v>
      </c>
      <c r="E702" s="14">
        <v>-2.1876900000000001E-2</v>
      </c>
    </row>
    <row r="703" spans="2:5">
      <c r="B703" s="3">
        <v>699</v>
      </c>
      <c r="C703" s="5" t="s">
        <v>649</v>
      </c>
      <c r="D703" s="14">
        <v>-0.24502806999999999</v>
      </c>
      <c r="E703" s="14">
        <v>-6.8395650000000002E-2</v>
      </c>
    </row>
    <row r="704" spans="2:5">
      <c r="B704" s="3">
        <v>700</v>
      </c>
      <c r="C704" s="5" t="s">
        <v>650</v>
      </c>
      <c r="D704" s="14">
        <v>-0.16719613</v>
      </c>
      <c r="E704" s="14">
        <v>-9.4790730000000004E-2</v>
      </c>
    </row>
    <row r="705" spans="2:5">
      <c r="B705" s="3">
        <v>701</v>
      </c>
      <c r="C705" s="5" t="s">
        <v>651</v>
      </c>
      <c r="D705" s="14">
        <v>-0.14097561</v>
      </c>
      <c r="E705" s="14">
        <v>-6.9031040000000002E-2</v>
      </c>
    </row>
    <row r="706" spans="2:5">
      <c r="B706" s="3">
        <v>702</v>
      </c>
      <c r="C706" s="5" t="s">
        <v>668</v>
      </c>
      <c r="D706" s="14">
        <v>-0.12675383000000001</v>
      </c>
      <c r="E706" s="14">
        <v>-0.12385525999999999</v>
      </c>
    </row>
    <row r="707" spans="2:5">
      <c r="B707" s="3">
        <v>703</v>
      </c>
      <c r="C707" s="5" t="s">
        <v>652</v>
      </c>
      <c r="D707" s="14">
        <v>-0.15329269000000001</v>
      </c>
      <c r="E707" s="14">
        <v>-5.8974569999999997E-2</v>
      </c>
    </row>
    <row r="708" spans="2:5">
      <c r="B708" s="3">
        <v>704</v>
      </c>
      <c r="C708" s="5" t="s">
        <v>653</v>
      </c>
      <c r="D708" s="14">
        <v>-0.24136928999999999</v>
      </c>
      <c r="E708" s="14">
        <v>-0.13828009999999999</v>
      </c>
    </row>
    <row r="709" spans="2:5">
      <c r="B709" s="3">
        <v>705</v>
      </c>
      <c r="C709" s="5" t="s">
        <v>654</v>
      </c>
      <c r="D709" s="14">
        <v>-0.10439349000000001</v>
      </c>
      <c r="E709" s="14">
        <v>1.2826692000000001E-2</v>
      </c>
    </row>
    <row r="710" spans="2:5">
      <c r="B710" s="3">
        <v>706</v>
      </c>
      <c r="C710" s="5" t="s">
        <v>655</v>
      </c>
      <c r="D710" s="14">
        <v>-7.7993030000000005E-2</v>
      </c>
      <c r="E710" s="14">
        <v>1.4875251000000001E-2</v>
      </c>
    </row>
    <row r="711" spans="2:5">
      <c r="B711" s="3">
        <v>707</v>
      </c>
      <c r="C711" s="5" t="s">
        <v>656</v>
      </c>
      <c r="D711" s="14">
        <v>5.3506937999999997E-2</v>
      </c>
      <c r="E711" s="14">
        <v>-0.22046894</v>
      </c>
    </row>
    <row r="712" spans="2:5">
      <c r="B712" s="3">
        <v>708</v>
      </c>
      <c r="C712" s="5" t="s">
        <v>657</v>
      </c>
      <c r="D712" s="14">
        <v>-0.29848777999999998</v>
      </c>
      <c r="E712" s="14">
        <v>6.4779542999999995E-2</v>
      </c>
    </row>
    <row r="713" spans="2:5">
      <c r="B713" s="3">
        <v>709</v>
      </c>
      <c r="C713" s="5" t="s">
        <v>658</v>
      </c>
      <c r="D713" s="14">
        <v>-9.1420559999999998E-2</v>
      </c>
      <c r="E713" s="14">
        <v>-5.6838519999999997E-2</v>
      </c>
    </row>
    <row r="714" spans="2:5">
      <c r="B714" s="3">
        <v>710</v>
      </c>
      <c r="C714" s="5" t="s">
        <v>659</v>
      </c>
      <c r="D714" s="14">
        <v>3.5088859999999999E-2</v>
      </c>
      <c r="E714" s="14">
        <v>6.1193280000000003E-2</v>
      </c>
    </row>
    <row r="715" spans="2:5">
      <c r="B715" s="3">
        <v>711</v>
      </c>
      <c r="C715" s="5" t="s">
        <v>660</v>
      </c>
      <c r="D715" s="14">
        <v>0.12916754</v>
      </c>
      <c r="E715" s="14">
        <v>1.0850250000000001E-2</v>
      </c>
    </row>
    <row r="716" spans="2:5">
      <c r="B716" s="3">
        <v>712</v>
      </c>
      <c r="C716" s="5" t="s">
        <v>333</v>
      </c>
      <c r="D716" s="14">
        <v>7.1175590999999996E-2</v>
      </c>
      <c r="E716" s="14">
        <v>-8.0634780000000003E-2</v>
      </c>
    </row>
    <row r="717" spans="2:5">
      <c r="B717" s="3">
        <v>713</v>
      </c>
      <c r="C717" s="5" t="s">
        <v>683</v>
      </c>
      <c r="D717" s="14">
        <v>-0.27545161000000001</v>
      </c>
      <c r="E717" s="14">
        <v>-8.1609200000000003E-3</v>
      </c>
    </row>
    <row r="718" spans="2:5">
      <c r="B718" s="3">
        <v>714</v>
      </c>
      <c r="C718" s="5" t="s">
        <v>661</v>
      </c>
      <c r="D718" s="14">
        <v>-0.17439478999999999</v>
      </c>
      <c r="E718" s="14">
        <v>-5.1204350000000003E-2</v>
      </c>
    </row>
    <row r="719" spans="2:5">
      <c r="B719" s="3">
        <v>715</v>
      </c>
      <c r="C719" s="5" t="s">
        <v>662</v>
      </c>
      <c r="D719" s="14">
        <v>-0.14021918</v>
      </c>
      <c r="E719" s="14">
        <v>0.113065425</v>
      </c>
    </row>
    <row r="720" spans="2:5">
      <c r="B720" s="3">
        <v>716</v>
      </c>
      <c r="C720" s="5" t="s">
        <v>684</v>
      </c>
      <c r="D720" s="14">
        <v>-9.5637040000000006E-2</v>
      </c>
      <c r="E720" s="14">
        <v>-3.3158489999999999E-2</v>
      </c>
    </row>
    <row r="721" spans="2:5">
      <c r="B721" s="3">
        <v>717</v>
      </c>
      <c r="C721" s="5" t="s">
        <v>685</v>
      </c>
      <c r="D721" s="14">
        <v>-9.9894869999999997E-2</v>
      </c>
      <c r="E721" s="14">
        <v>0.30965049100000003</v>
      </c>
    </row>
    <row r="722" spans="2:5">
      <c r="B722" s="3">
        <v>718</v>
      </c>
      <c r="C722" s="5" t="s">
        <v>686</v>
      </c>
      <c r="D722" s="14">
        <v>-0.18990699999999999</v>
      </c>
      <c r="E722" s="14">
        <v>1.6873849999999999E-2</v>
      </c>
    </row>
    <row r="723" spans="2:5">
      <c r="B723" s="3">
        <v>719</v>
      </c>
      <c r="C723" s="5" t="s">
        <v>663</v>
      </c>
      <c r="D723" s="14">
        <v>-2.7179660000000001E-2</v>
      </c>
      <c r="E723" s="14">
        <v>-1.45353E-3</v>
      </c>
    </row>
    <row r="724" spans="2:5">
      <c r="B724" s="3">
        <v>720</v>
      </c>
      <c r="C724" s="5" t="s">
        <v>664</v>
      </c>
      <c r="D724" s="14">
        <v>-3.44789E-2</v>
      </c>
      <c r="E724" s="14">
        <v>6.2092623E-2</v>
      </c>
    </row>
    <row r="725" spans="2:5">
      <c r="B725" s="3">
        <v>721</v>
      </c>
      <c r="C725" s="5" t="s">
        <v>665</v>
      </c>
      <c r="D725" s="14">
        <v>-4.2839910000000002E-2</v>
      </c>
      <c r="E725" s="14">
        <v>-8.9459640000000007E-2</v>
      </c>
    </row>
    <row r="726" spans="2:5">
      <c r="B726" s="3">
        <v>722</v>
      </c>
      <c r="C726" s="5" t="s">
        <v>666</v>
      </c>
      <c r="D726" s="14">
        <v>-2.55719E-3</v>
      </c>
      <c r="E726" s="14">
        <v>2.3208245999999998E-2</v>
      </c>
    </row>
  </sheetData>
  <phoneticPr fontId="1" type="noConversion"/>
  <conditionalFormatting sqref="D3:D13 D15:D48 D50:D71 D73:D160 D691:D726">
    <cfRule type="duplicateValues" dxfId="6" priority="3"/>
  </conditionalFormatting>
  <conditionalFormatting sqref="C726">
    <cfRule type="duplicateValues" dxfId="5" priority="4"/>
    <cfRule type="duplicateValues" dxfId="4" priority="5"/>
  </conditionalFormatting>
  <conditionalFormatting sqref="C726">
    <cfRule type="duplicateValues" dxfId="3" priority="6"/>
  </conditionalFormatting>
  <conditionalFormatting sqref="C3:C225 C227:C252 C254 C256:C726">
    <cfRule type="duplicateValues" dxfId="2" priority="2"/>
  </conditionalFormatting>
  <conditionalFormatting sqref="C3:C225 C227:C252 C254 C256:C726">
    <cfRule type="duplicateValues" dxfId="1" priority="1"/>
  </conditionalFormatting>
  <conditionalFormatting sqref="C6:C225 C227:C252 C254 C256:C725">
    <cfRule type="duplicateValues" dxfId="0" priority="7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Fig.1G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Weina Zhang</dc:creator>
  <cp:lastModifiedBy>Weina Zhang</cp:lastModifiedBy>
  <dcterms:created xsi:type="dcterms:W3CDTF">2020-01-11T07:05:08Z</dcterms:created>
  <dcterms:modified xsi:type="dcterms:W3CDTF">2020-07-03T12:26:12Z</dcterms:modified>
</cp:coreProperties>
</file>