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30" i="1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529"/>
  <c r="E518"/>
  <c r="E519"/>
  <c r="E520"/>
  <c r="E521"/>
  <c r="E522"/>
  <c r="E523"/>
  <c r="E524"/>
  <c r="E525"/>
  <c r="E526"/>
  <c r="E527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15"/>
  <c r="E414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356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33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22"/>
  <c r="E223"/>
  <c r="E224"/>
  <c r="E225"/>
  <c r="E226"/>
  <c r="E227"/>
  <c r="E228"/>
  <c r="E229"/>
  <c r="E230"/>
  <c r="E221"/>
  <c r="E219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119"/>
  <c r="E120"/>
  <c r="E121"/>
  <c r="E122"/>
  <c r="E123"/>
  <c r="E124"/>
  <c r="E125"/>
  <c r="E126"/>
  <c r="E118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"/>
</calcChain>
</file>

<file path=xl/sharedStrings.xml><?xml version="1.0" encoding="utf-8"?>
<sst xmlns="http://schemas.openxmlformats.org/spreadsheetml/2006/main" count="2995" uniqueCount="614">
  <si>
    <t>FJ618397</t>
  </si>
  <si>
    <t>FJ618398</t>
  </si>
  <si>
    <t>FJ618399</t>
  </si>
  <si>
    <t>FJ618400</t>
  </si>
  <si>
    <t>FJ618401</t>
  </si>
  <si>
    <t>FJ618402</t>
  </si>
  <si>
    <t>FJ618403</t>
  </si>
  <si>
    <t>FJ618404</t>
  </si>
  <si>
    <t>FJ618405</t>
  </si>
  <si>
    <t>FJ618406</t>
  </si>
  <si>
    <t>FJ618407</t>
  </si>
  <si>
    <t>FJ618408</t>
  </si>
  <si>
    <t>FJ618409</t>
  </si>
  <si>
    <t>FJ618410</t>
  </si>
  <si>
    <t>FJ618411</t>
  </si>
  <si>
    <t>FJ618412</t>
  </si>
  <si>
    <t>FJ618413</t>
  </si>
  <si>
    <t>FJ618414</t>
  </si>
  <si>
    <t>FJ618415</t>
  </si>
  <si>
    <t>FJ618416</t>
  </si>
  <si>
    <t>FJ618417</t>
  </si>
  <si>
    <t>FJ618418</t>
  </si>
  <si>
    <t>FJ618419</t>
  </si>
  <si>
    <t>FJ618420</t>
  </si>
  <si>
    <t>FJ618421</t>
  </si>
  <si>
    <t>FJ618422</t>
  </si>
  <si>
    <t>FJ618423</t>
  </si>
  <si>
    <t>FJ618424</t>
  </si>
  <si>
    <t>FJ618425</t>
  </si>
  <si>
    <t>FJ618426</t>
  </si>
  <si>
    <t>FJ618427</t>
  </si>
  <si>
    <t>FJ618428</t>
  </si>
  <si>
    <t>FJ618429</t>
  </si>
  <si>
    <t>FJ618430</t>
  </si>
  <si>
    <t>FJ618431</t>
  </si>
  <si>
    <t>FJ618432</t>
  </si>
  <si>
    <t>FJ618433</t>
  </si>
  <si>
    <t>FJ618434</t>
  </si>
  <si>
    <t>FJ618435</t>
  </si>
  <si>
    <t>FJ618436</t>
  </si>
  <si>
    <t>FJ618437</t>
  </si>
  <si>
    <t>FJ618438</t>
  </si>
  <si>
    <t>FJ618439</t>
  </si>
  <si>
    <t>FJ618440</t>
  </si>
  <si>
    <t>FJ618441</t>
  </si>
  <si>
    <t>FJ618442</t>
  </si>
  <si>
    <t>FJ618443</t>
  </si>
  <si>
    <t>FJ618444</t>
  </si>
  <si>
    <t>FJ618445</t>
  </si>
  <si>
    <t>FJ618446</t>
  </si>
  <si>
    <t>FJ618447</t>
  </si>
  <si>
    <t>FJ618448</t>
  </si>
  <si>
    <t>FJ618449</t>
  </si>
  <si>
    <t>FJ618450</t>
  </si>
  <si>
    <t>FJ618451</t>
  </si>
  <si>
    <t>FJ618452</t>
  </si>
  <si>
    <t>FJ618453</t>
  </si>
  <si>
    <t>FJ618454</t>
  </si>
  <si>
    <t>FJ618455</t>
  </si>
  <si>
    <t>FJ618456</t>
  </si>
  <si>
    <t>FJ618457</t>
  </si>
  <si>
    <t>FJ618458</t>
  </si>
  <si>
    <t>FJ618459</t>
  </si>
  <si>
    <t>FJ618460</t>
  </si>
  <si>
    <t>FJ618461</t>
  </si>
  <si>
    <t>FJ618462</t>
  </si>
  <si>
    <t>FJ618463</t>
  </si>
  <si>
    <t>FJ618464</t>
  </si>
  <si>
    <t>FJ618465</t>
  </si>
  <si>
    <t>FJ618466</t>
  </si>
  <si>
    <t>FJ618467</t>
  </si>
  <si>
    <t>FJ618468</t>
  </si>
  <si>
    <t>FJ618469</t>
  </si>
  <si>
    <t>FJ618470</t>
  </si>
  <si>
    <t>FJ618471</t>
  </si>
  <si>
    <t>FJ618472</t>
  </si>
  <si>
    <t>FJ618473</t>
  </si>
  <si>
    <t>FJ618474</t>
  </si>
  <si>
    <t>FJ618475</t>
  </si>
  <si>
    <t>FJ618476</t>
  </si>
  <si>
    <t>FJ618477</t>
  </si>
  <si>
    <t>FJ618478</t>
  </si>
  <si>
    <t>FJ618479</t>
  </si>
  <si>
    <t>FJ618480</t>
  </si>
  <si>
    <t>FJ618481</t>
  </si>
  <si>
    <t>FJ618482</t>
  </si>
  <si>
    <t>FJ618483</t>
  </si>
  <si>
    <t>FJ618484</t>
  </si>
  <si>
    <t>FJ618485</t>
  </si>
  <si>
    <t>FJ618486</t>
  </si>
  <si>
    <t>FJ618487</t>
  </si>
  <si>
    <t>FJ618488</t>
  </si>
  <si>
    <t>FJ618489</t>
  </si>
  <si>
    <t>FJ618490</t>
  </si>
  <si>
    <t>FJ618491</t>
  </si>
  <si>
    <t>FJ618492</t>
  </si>
  <si>
    <t>FJ618493</t>
  </si>
  <si>
    <t>FJ618494</t>
  </si>
  <si>
    <t>FJ618495</t>
  </si>
  <si>
    <t>FJ618496</t>
  </si>
  <si>
    <t>FJ618497</t>
  </si>
  <si>
    <t>FJ618498</t>
  </si>
  <si>
    <t>FJ618499</t>
  </si>
  <si>
    <t>FJ618500</t>
  </si>
  <si>
    <t>FJ618501</t>
  </si>
  <si>
    <t>FJ618502</t>
  </si>
  <si>
    <t>FJ618503</t>
  </si>
  <si>
    <t>FJ618504</t>
  </si>
  <si>
    <t>FJ618505</t>
  </si>
  <si>
    <t>FJ618506</t>
  </si>
  <si>
    <t>FJ618507</t>
  </si>
  <si>
    <t>FJ618508</t>
  </si>
  <si>
    <t>FJ618509</t>
  </si>
  <si>
    <t>FJ618510</t>
  </si>
  <si>
    <t>FJ618511</t>
  </si>
  <si>
    <t>FJ618512</t>
  </si>
  <si>
    <t>https://www.ncbi.nlm.nih.gov/nuccore/</t>
  </si>
  <si>
    <t>Gene flow in the face of countervailing selection: adaptation to high-altitude hypoxia in the βA hemoglobin subunit of yellow-billed pintails in the Andes</t>
  </si>
  <si>
    <t xml:space="preserve">
McCracken KG, Bulgarella M, Johnson KP, Kuhner MK, Trucco J, Valqui TH, Wilson RE, Peters JL </t>
  </si>
  <si>
    <t>NCBI GenBank</t>
  </si>
  <si>
    <t xml:space="preserve">
Wilson RE, Peters JL, McCracken KG</t>
  </si>
  <si>
    <t>Genetic and phenotypic divergence between low‐and high‐altitude populations of two recently diverged cinnamon teal subspecies</t>
  </si>
  <si>
    <t>JF914653</t>
  </si>
  <si>
    <t>JF914654</t>
  </si>
  <si>
    <t>JF914655</t>
  </si>
  <si>
    <t>JF914656</t>
  </si>
  <si>
    <t>JF914657</t>
  </si>
  <si>
    <t>JF914658</t>
  </si>
  <si>
    <t>JF914659</t>
  </si>
  <si>
    <t>JF914660</t>
  </si>
  <si>
    <t>JF914661</t>
  </si>
  <si>
    <t>JF914662</t>
  </si>
  <si>
    <t>JF914663</t>
  </si>
  <si>
    <t>JF914664</t>
  </si>
  <si>
    <t>JF914665</t>
  </si>
  <si>
    <t>JF914666</t>
  </si>
  <si>
    <t>JF914667</t>
  </si>
  <si>
    <t>JF914668</t>
  </si>
  <si>
    <t>JF914669</t>
  </si>
  <si>
    <t>JF914670</t>
  </si>
  <si>
    <t>JF914671</t>
  </si>
  <si>
    <t>JF914672</t>
  </si>
  <si>
    <t>JF914673</t>
  </si>
  <si>
    <t>JF914674</t>
  </si>
  <si>
    <t>JF914675</t>
  </si>
  <si>
    <t>JF914676</t>
  </si>
  <si>
    <t>JF914677</t>
  </si>
  <si>
    <t>JF914678</t>
  </si>
  <si>
    <t>JF914679</t>
  </si>
  <si>
    <t>JF914680</t>
  </si>
  <si>
    <t>JF914681</t>
  </si>
  <si>
    <t>JF914682</t>
  </si>
  <si>
    <t>JF914683</t>
  </si>
  <si>
    <t>JF914684</t>
  </si>
  <si>
    <t>JF914685</t>
  </si>
  <si>
    <t>JF914686</t>
  </si>
  <si>
    <t>JF914687</t>
  </si>
  <si>
    <t>JF914688</t>
  </si>
  <si>
    <t>JF914689</t>
  </si>
  <si>
    <t>JF914690</t>
  </si>
  <si>
    <t>JF914691</t>
  </si>
  <si>
    <t>JF914692</t>
  </si>
  <si>
    <t>JF914693</t>
  </si>
  <si>
    <t>JF914694</t>
  </si>
  <si>
    <t>JF914695</t>
  </si>
  <si>
    <t>JF914696</t>
  </si>
  <si>
    <t>JF914697</t>
  </si>
  <si>
    <t>JF914698</t>
  </si>
  <si>
    <t>JF914699</t>
  </si>
  <si>
    <t>JF914700</t>
  </si>
  <si>
    <t>JF914701</t>
  </si>
  <si>
    <t>JF914702</t>
  </si>
  <si>
    <t>JF914703</t>
  </si>
  <si>
    <t>JF914704</t>
  </si>
  <si>
    <t>JF914705</t>
  </si>
  <si>
    <t>JF914706</t>
  </si>
  <si>
    <t>JF914707</t>
  </si>
  <si>
    <t>JF914708</t>
  </si>
  <si>
    <t>JF914709</t>
  </si>
  <si>
    <t>JF914710</t>
  </si>
  <si>
    <t>JF914711</t>
  </si>
  <si>
    <t>JF914712</t>
  </si>
  <si>
    <t>JF914713</t>
  </si>
  <si>
    <t>JF914714</t>
  </si>
  <si>
    <t>JF914715</t>
  </si>
  <si>
    <t>JF914716</t>
  </si>
  <si>
    <t>JF914717</t>
  </si>
  <si>
    <t>JF914718</t>
  </si>
  <si>
    <t>JF914719</t>
  </si>
  <si>
    <t>JF914720</t>
  </si>
  <si>
    <t>JF914721</t>
  </si>
  <si>
    <t>JF914722</t>
  </si>
  <si>
    <t>JF914723</t>
  </si>
  <si>
    <t>JF914724</t>
  </si>
  <si>
    <t>JF914725</t>
  </si>
  <si>
    <t>JF914726</t>
  </si>
  <si>
    <t>JF914727</t>
  </si>
  <si>
    <t>JF914728</t>
  </si>
  <si>
    <t>JF914729</t>
  </si>
  <si>
    <t>JF914730</t>
  </si>
  <si>
    <t>JF914731</t>
  </si>
  <si>
    <t>JF914732</t>
  </si>
  <si>
    <t>JF914733</t>
  </si>
  <si>
    <t>JF914734</t>
  </si>
  <si>
    <t>JF914735</t>
  </si>
  <si>
    <t>JF914736</t>
  </si>
  <si>
    <t>JF914737</t>
  </si>
  <si>
    <t>JF914738</t>
  </si>
  <si>
    <t>JF914739</t>
  </si>
  <si>
    <t>JF914740</t>
  </si>
  <si>
    <t>JF914741</t>
  </si>
  <si>
    <t>JF914742</t>
  </si>
  <si>
    <t>JF914743</t>
  </si>
  <si>
    <t>JF914744</t>
  </si>
  <si>
    <t>JF914745</t>
  </si>
  <si>
    <t>JF914746</t>
  </si>
  <si>
    <t>JF914747</t>
  </si>
  <si>
    <t>JF914748</t>
  </si>
  <si>
    <t>JF914749</t>
  </si>
  <si>
    <t>JF914750</t>
  </si>
  <si>
    <t>JF914751</t>
  </si>
  <si>
    <t>JF914752</t>
  </si>
  <si>
    <t>JF914753</t>
  </si>
  <si>
    <t>JF914754</t>
  </si>
  <si>
    <t>Stepwise colonization of the Andes by Ruddy Ducks and the evolution of novel β‐globin variants</t>
  </si>
  <si>
    <t>AY747742</t>
  </si>
  <si>
    <t>AY747743</t>
  </si>
  <si>
    <t>AY747744</t>
  </si>
  <si>
    <t>AY747745</t>
  </si>
  <si>
    <t>AY747746</t>
  </si>
  <si>
    <t>AY747747</t>
  </si>
  <si>
    <t>AY747748</t>
  </si>
  <si>
    <t>AY747749</t>
  </si>
  <si>
    <t>AY747750</t>
  </si>
  <si>
    <t>AY747751</t>
  </si>
  <si>
    <t>AY747756</t>
  </si>
  <si>
    <t>AY747757</t>
  </si>
  <si>
    <t>AY747758</t>
  </si>
  <si>
    <t>AY747759</t>
  </si>
  <si>
    <t>AY747760</t>
  </si>
  <si>
    <t>AY747761</t>
  </si>
  <si>
    <t>AY747762</t>
  </si>
  <si>
    <t>AY747763</t>
  </si>
  <si>
    <t>AY747764</t>
  </si>
  <si>
    <t>AY747765</t>
  </si>
  <si>
    <t>AY747766</t>
  </si>
  <si>
    <t>AY747767</t>
  </si>
  <si>
    <t>AY747768</t>
  </si>
  <si>
    <t>AY747769</t>
  </si>
  <si>
    <t>AY747770</t>
  </si>
  <si>
    <t>AY747771</t>
  </si>
  <si>
    <t>AY747772</t>
  </si>
  <si>
    <t>AY747773</t>
  </si>
  <si>
    <t>AY747774</t>
  </si>
  <si>
    <t>AY747775</t>
  </si>
  <si>
    <t>AY747776</t>
  </si>
  <si>
    <t>AY747777</t>
  </si>
  <si>
    <t>AY747778</t>
  </si>
  <si>
    <t>AM084943</t>
  </si>
  <si>
    <t>AM084944</t>
  </si>
  <si>
    <t>AM084945</t>
  </si>
  <si>
    <t>AM084946</t>
  </si>
  <si>
    <t>AM084947</t>
  </si>
  <si>
    <t>AM084948</t>
  </si>
  <si>
    <t>AM084949</t>
  </si>
  <si>
    <t>AM084950</t>
  </si>
  <si>
    <t>AM084951</t>
  </si>
  <si>
    <t>AM084952</t>
  </si>
  <si>
    <t>AM084953</t>
  </si>
  <si>
    <t>AM084954</t>
  </si>
  <si>
    <t>AM084955</t>
  </si>
  <si>
    <t>AM084956</t>
  </si>
  <si>
    <t>AM084957</t>
  </si>
  <si>
    <t>AM084958</t>
  </si>
  <si>
    <t>AM084959</t>
  </si>
  <si>
    <t>AM084960</t>
  </si>
  <si>
    <t>AM084961</t>
  </si>
  <si>
    <t>AM084962</t>
  </si>
  <si>
    <t>AM084963</t>
  </si>
  <si>
    <t>AM084964</t>
  </si>
  <si>
    <t>AM084965</t>
  </si>
  <si>
    <t>AM084966</t>
  </si>
  <si>
    <t>AM084967</t>
  </si>
  <si>
    <t>AM084968</t>
  </si>
  <si>
    <t>AM084969</t>
  </si>
  <si>
    <t>AM084970</t>
  </si>
  <si>
    <t>AM084971</t>
  </si>
  <si>
    <t>AM084972</t>
  </si>
  <si>
    <t>AM084973</t>
  </si>
  <si>
    <t>AM084974</t>
  </si>
  <si>
    <t>AM084975</t>
  </si>
  <si>
    <t>AM084976</t>
  </si>
  <si>
    <t>AM084977</t>
  </si>
  <si>
    <t>AM084978</t>
  </si>
  <si>
    <t>AM084979</t>
  </si>
  <si>
    <t>AM084980</t>
  </si>
  <si>
    <t>AM084981</t>
  </si>
  <si>
    <t>AM084982</t>
  </si>
  <si>
    <t>AM084983</t>
  </si>
  <si>
    <t>AM084984</t>
  </si>
  <si>
    <t>AM084985</t>
  </si>
  <si>
    <t>AM084986</t>
  </si>
  <si>
    <t>AM084987</t>
  </si>
  <si>
    <t>AM084988</t>
  </si>
  <si>
    <t>AM084989</t>
  </si>
  <si>
    <t>AM084990</t>
  </si>
  <si>
    <t>AM084991</t>
  </si>
  <si>
    <t>AM084992</t>
  </si>
  <si>
    <t>AM084993</t>
  </si>
  <si>
    <t>AM084994</t>
  </si>
  <si>
    <t>AM084995</t>
  </si>
  <si>
    <t>AM084996</t>
  </si>
  <si>
    <t>AM084997</t>
  </si>
  <si>
    <t>JX910949</t>
  </si>
  <si>
    <t>JX910950</t>
  </si>
  <si>
    <t>JX910951</t>
  </si>
  <si>
    <t>JX910952</t>
  </si>
  <si>
    <t>JX910953</t>
  </si>
  <si>
    <t>JX910954</t>
  </si>
  <si>
    <t>JX910955</t>
  </si>
  <si>
    <t>JX910956</t>
  </si>
  <si>
    <t>JX910957</t>
  </si>
  <si>
    <t>JX910958</t>
  </si>
  <si>
    <t>JX910959</t>
  </si>
  <si>
    <t>JX910960</t>
  </si>
  <si>
    <t>JX910961</t>
  </si>
  <si>
    <t>JX910962</t>
  </si>
  <si>
    <t>JX910963</t>
  </si>
  <si>
    <t>JX910964</t>
  </si>
  <si>
    <t>JX910965</t>
  </si>
  <si>
    <t>JX910966</t>
  </si>
  <si>
    <t>JX910967</t>
  </si>
  <si>
    <t>JX910968</t>
  </si>
  <si>
    <t>JX910969</t>
  </si>
  <si>
    <t>JX910970</t>
  </si>
  <si>
    <t>JX910971</t>
  </si>
  <si>
    <t>HM063481</t>
  </si>
  <si>
    <t>HM063482</t>
  </si>
  <si>
    <t>HM063483</t>
  </si>
  <si>
    <t>HM063484</t>
  </si>
  <si>
    <t>HM063485</t>
  </si>
  <si>
    <t>HM063486</t>
  </si>
  <si>
    <t>HM063487</t>
  </si>
  <si>
    <t>HM063488</t>
  </si>
  <si>
    <t>HM063489</t>
  </si>
  <si>
    <t>HM063490</t>
  </si>
  <si>
    <t>HM063491</t>
  </si>
  <si>
    <t>HM063492</t>
  </si>
  <si>
    <t>HM063493</t>
  </si>
  <si>
    <t>HM063494</t>
  </si>
  <si>
    <t>HM063495</t>
  </si>
  <si>
    <t>HM063496</t>
  </si>
  <si>
    <t>HM063497</t>
  </si>
  <si>
    <t>HM063498</t>
  </si>
  <si>
    <t>HM063499</t>
  </si>
  <si>
    <t>HM063500</t>
  </si>
  <si>
    <t>HM063501</t>
  </si>
  <si>
    <t>HM063502</t>
  </si>
  <si>
    <t>HM063503</t>
  </si>
  <si>
    <t>Multilocus coalescent analysis of haemoglobin differentiation between low‐and high‐altitude populations of crested ducks (Lophonetta specularioides)</t>
  </si>
  <si>
    <t xml:space="preserve">
Bulgarella M, Peters JL, Kopuchian C, Valqui TH, Wilson RE, McCracken KG</t>
  </si>
  <si>
    <t>JN833791</t>
  </si>
  <si>
    <t>JN833792</t>
  </si>
  <si>
    <t>JN833793</t>
  </si>
  <si>
    <t>JN833794</t>
  </si>
  <si>
    <t>JN833795</t>
  </si>
  <si>
    <t>JN833796</t>
  </si>
  <si>
    <t>JN833797</t>
  </si>
  <si>
    <t>JN833798</t>
  </si>
  <si>
    <t>JN833799</t>
  </si>
  <si>
    <t>JN833800</t>
  </si>
  <si>
    <t>JN833801</t>
  </si>
  <si>
    <t>JN833802</t>
  </si>
  <si>
    <t>JN833803</t>
  </si>
  <si>
    <t>JN833804</t>
  </si>
  <si>
    <t>JN833805</t>
  </si>
  <si>
    <t>JN833806</t>
  </si>
  <si>
    <t>JN833807</t>
  </si>
  <si>
    <t>JN833808</t>
  </si>
  <si>
    <t>JN833809</t>
  </si>
  <si>
    <t>JN833810</t>
  </si>
  <si>
    <t>JN833811</t>
  </si>
  <si>
    <t>JN833812</t>
  </si>
  <si>
    <t>JN833813</t>
  </si>
  <si>
    <t>JN833814</t>
  </si>
  <si>
    <t>JN833815</t>
  </si>
  <si>
    <t>JN833816</t>
  </si>
  <si>
    <t>JN833817</t>
  </si>
  <si>
    <t>JN833818</t>
  </si>
  <si>
    <t>JN833819</t>
  </si>
  <si>
    <t>JN833820</t>
  </si>
  <si>
    <t>JN833821</t>
  </si>
  <si>
    <t>JN833822</t>
  </si>
  <si>
    <t>JN833823</t>
  </si>
  <si>
    <t>JN833824</t>
  </si>
  <si>
    <t>JN833825</t>
  </si>
  <si>
    <t>JN833826</t>
  </si>
  <si>
    <t>JN833827</t>
  </si>
  <si>
    <t>JN833828</t>
  </si>
  <si>
    <t>JN833829</t>
  </si>
  <si>
    <t>JN833830</t>
  </si>
  <si>
    <t>JN833831</t>
  </si>
  <si>
    <t>JN833832</t>
  </si>
  <si>
    <t>JN833833</t>
  </si>
  <si>
    <t>JN833834</t>
  </si>
  <si>
    <t>JN833835</t>
  </si>
  <si>
    <t>JN833836</t>
  </si>
  <si>
    <t>JN833837</t>
  </si>
  <si>
    <t>JN833838</t>
  </si>
  <si>
    <t>JN833839</t>
  </si>
  <si>
    <t>JN833840</t>
  </si>
  <si>
    <t>JN833841</t>
  </si>
  <si>
    <t>JN833842</t>
  </si>
  <si>
    <t>JN833843</t>
  </si>
  <si>
    <t>JN833844</t>
  </si>
  <si>
    <t>JN833845</t>
  </si>
  <si>
    <t>JN833846</t>
  </si>
  <si>
    <t>JN833847</t>
  </si>
  <si>
    <t>Graham AM, Lavretsky P, Munoz-Fuentes V, Green AJ, Wilson RE, McCracken KG</t>
  </si>
  <si>
    <t>Migration-selection balance drives genetic differentiation in genes associated with high-altitude function in the speckled teal (Anas flavirostris) in the Andes</t>
  </si>
  <si>
    <t>JN223305</t>
  </si>
  <si>
    <t>JN223306</t>
  </si>
  <si>
    <t>JN223307</t>
  </si>
  <si>
    <t>JN223308</t>
  </si>
  <si>
    <t>JN223309</t>
  </si>
  <si>
    <t>JN223310</t>
  </si>
  <si>
    <t>JN223311</t>
  </si>
  <si>
    <t>JN223312</t>
  </si>
  <si>
    <t>JN223313</t>
  </si>
  <si>
    <t>JN223314</t>
  </si>
  <si>
    <t>JN223315</t>
  </si>
  <si>
    <t>JN223316</t>
  </si>
  <si>
    <t>JN223317</t>
  </si>
  <si>
    <t>JN223318</t>
  </si>
  <si>
    <t>JN223319</t>
  </si>
  <si>
    <t>JN223320</t>
  </si>
  <si>
    <t>JN223321</t>
  </si>
  <si>
    <t>JN223322</t>
  </si>
  <si>
    <t>JN223323</t>
  </si>
  <si>
    <t>JN223324</t>
  </si>
  <si>
    <t>JN223325</t>
  </si>
  <si>
    <t>JN223326</t>
  </si>
  <si>
    <t>JN223327</t>
  </si>
  <si>
    <t>JN223328</t>
  </si>
  <si>
    <t>JN223329</t>
  </si>
  <si>
    <t>JN223330</t>
  </si>
  <si>
    <t>JN223331</t>
  </si>
  <si>
    <t>JN223332</t>
  </si>
  <si>
    <t>JN223333</t>
  </si>
  <si>
    <t>JN223334</t>
  </si>
  <si>
    <t>JN223335</t>
  </si>
  <si>
    <t>JN223336</t>
  </si>
  <si>
    <t>JN223337</t>
  </si>
  <si>
    <t>MG520106</t>
  </si>
  <si>
    <t>MG520107</t>
  </si>
  <si>
    <t>MG520108</t>
  </si>
  <si>
    <t>MG520109</t>
  </si>
  <si>
    <t>MG520110</t>
  </si>
  <si>
    <t>MG520111</t>
  </si>
  <si>
    <t>MG520112</t>
  </si>
  <si>
    <t>MG520113</t>
  </si>
  <si>
    <t>MG520114</t>
  </si>
  <si>
    <t>MG520115</t>
  </si>
  <si>
    <t>MG520116</t>
  </si>
  <si>
    <t>MG520117</t>
  </si>
  <si>
    <t>MG520118</t>
  </si>
  <si>
    <t>MG520119</t>
  </si>
  <si>
    <t>MG520120</t>
  </si>
  <si>
    <t>MG520121</t>
  </si>
  <si>
    <t>MG520122</t>
  </si>
  <si>
    <t>MG520123</t>
  </si>
  <si>
    <t>MG520124</t>
  </si>
  <si>
    <t>MG520125</t>
  </si>
  <si>
    <t>MG520126</t>
  </si>
  <si>
    <t>MG520127</t>
  </si>
  <si>
    <t>MG520128</t>
  </si>
  <si>
    <t>MG520129</t>
  </si>
  <si>
    <t>MG520130</t>
  </si>
  <si>
    <t>MG520131</t>
  </si>
  <si>
    <t>MG520132</t>
  </si>
  <si>
    <t>MG520133</t>
  </si>
  <si>
    <t>MG520134</t>
  </si>
  <si>
    <t>MG520135</t>
  </si>
  <si>
    <t>MG520136</t>
  </si>
  <si>
    <t>MG520137</t>
  </si>
  <si>
    <t>MG520138</t>
  </si>
  <si>
    <t>MG520139</t>
  </si>
  <si>
    <t>MG520140</t>
  </si>
  <si>
    <t>MG520141</t>
  </si>
  <si>
    <t>MG520142</t>
  </si>
  <si>
    <t>MG520143</t>
  </si>
  <si>
    <t>MG520144</t>
  </si>
  <si>
    <t>MG520145</t>
  </si>
  <si>
    <t>MG520146</t>
  </si>
  <si>
    <t>MG520147</t>
  </si>
  <si>
    <t>MG520148</t>
  </si>
  <si>
    <t>MG520149</t>
  </si>
  <si>
    <t>MG520150</t>
  </si>
  <si>
    <t>MG520151</t>
  </si>
  <si>
    <t>MG520152</t>
  </si>
  <si>
    <t>MG520153</t>
  </si>
  <si>
    <t>MG520154</t>
  </si>
  <si>
    <t>MG520155</t>
  </si>
  <si>
    <t>MG520156</t>
  </si>
  <si>
    <t>MG520157</t>
  </si>
  <si>
    <t>MG520158</t>
  </si>
  <si>
    <t>MG520159</t>
  </si>
  <si>
    <t>MG520160</t>
  </si>
  <si>
    <t>MG520161</t>
  </si>
  <si>
    <t>MG520162</t>
  </si>
  <si>
    <t>MG520163</t>
  </si>
  <si>
    <t>MG520164</t>
  </si>
  <si>
    <t>MG520165</t>
  </si>
  <si>
    <t>MG520166</t>
  </si>
  <si>
    <t>MG520167</t>
  </si>
  <si>
    <t>MG520168</t>
  </si>
  <si>
    <t>MG520169</t>
  </si>
  <si>
    <t>MG520170</t>
  </si>
  <si>
    <t>MG520171</t>
  </si>
  <si>
    <t>MG520172</t>
  </si>
  <si>
    <t>MG520173</t>
  </si>
  <si>
    <t>MG520174</t>
  </si>
  <si>
    <t>MG520175</t>
  </si>
  <si>
    <t>KC109071</t>
  </si>
  <si>
    <t>KC109072</t>
  </si>
  <si>
    <t>KC109073</t>
  </si>
  <si>
    <t>KC109074</t>
  </si>
  <si>
    <t>KC109075</t>
  </si>
  <si>
    <t>KC109076</t>
  </si>
  <si>
    <t>KC109077</t>
  </si>
  <si>
    <t>KC109078</t>
  </si>
  <si>
    <t>KC109079</t>
  </si>
  <si>
    <t>KC109080</t>
  </si>
  <si>
    <t>Molecular phylogeny of the South American sheldgeese with implications for conservation of Falkland Islands (Malvinas) and continental populations of the Ruddy-headed Goose Chloephaga rubidiceps and Upland Goose C. picta</t>
  </si>
  <si>
    <t>Bulgarella M, Kopuchian C, Giacom AS, Matus R, Wilson RE, McCracken KG</t>
  </si>
  <si>
    <t>Dawson NJ, Alza L, Nandal G, Scott GR, McCracken KG</t>
  </si>
  <si>
    <t>Convergent changes in muscle metabolism depend on duration of high-altitude ancestry across Andean waterfowl</t>
  </si>
  <si>
    <t>MN734269</t>
  </si>
  <si>
    <t>MN734270</t>
  </si>
  <si>
    <t>MN734271</t>
  </si>
  <si>
    <t>MN734272</t>
  </si>
  <si>
    <t>MN734273</t>
  </si>
  <si>
    <t>MN734274</t>
  </si>
  <si>
    <t>MN734275</t>
  </si>
  <si>
    <t>MN734276</t>
  </si>
  <si>
    <t>MN734277</t>
  </si>
  <si>
    <t>MN734278</t>
  </si>
  <si>
    <t>MN734279</t>
  </si>
  <si>
    <t>MN734280</t>
  </si>
  <si>
    <t>MN734281</t>
  </si>
  <si>
    <t>MN734282</t>
  </si>
  <si>
    <t>MN734283</t>
  </si>
  <si>
    <t>MN734284</t>
  </si>
  <si>
    <t>MN734285</t>
  </si>
  <si>
    <t>MN734286</t>
  </si>
  <si>
    <t>MN734287</t>
  </si>
  <si>
    <t>MN734288</t>
  </si>
  <si>
    <t>MN734289</t>
  </si>
  <si>
    <t>MN734290</t>
  </si>
  <si>
    <t>MN734291</t>
  </si>
  <si>
    <t>MN734292</t>
  </si>
  <si>
    <t>MN734293</t>
  </si>
  <si>
    <t>MN734294</t>
  </si>
  <si>
    <t>MN734295</t>
  </si>
  <si>
    <t>MN734296</t>
  </si>
  <si>
    <t>MN734297</t>
  </si>
  <si>
    <t>MN734298</t>
  </si>
  <si>
    <t>MN734299</t>
  </si>
  <si>
    <t>MN734300</t>
  </si>
  <si>
    <t>MN734301</t>
  </si>
  <si>
    <t>MN734302</t>
  </si>
  <si>
    <t>MN734303</t>
  </si>
  <si>
    <t>MN734304</t>
  </si>
  <si>
    <t>MN734305</t>
  </si>
  <si>
    <t>MN734306</t>
  </si>
  <si>
    <t>MN734307</t>
  </si>
  <si>
    <t>MN734308</t>
  </si>
  <si>
    <t>MN734309</t>
  </si>
  <si>
    <t>MN734310</t>
  </si>
  <si>
    <t>MN734311</t>
  </si>
  <si>
    <t>MN734312</t>
  </si>
  <si>
    <t>MN734313</t>
  </si>
  <si>
    <t>MN734314</t>
  </si>
  <si>
    <t>MN734315</t>
  </si>
  <si>
    <t>MN734316</t>
  </si>
  <si>
    <t>MN734317</t>
  </si>
  <si>
    <t>MN734318</t>
  </si>
  <si>
    <t>MN734319</t>
  </si>
  <si>
    <t>MN734320</t>
  </si>
  <si>
    <t>MN734321</t>
  </si>
  <si>
    <t>MN734322</t>
  </si>
  <si>
    <t>MN734323</t>
  </si>
  <si>
    <t>MN734324</t>
  </si>
  <si>
    <t>MN734325</t>
  </si>
  <si>
    <t>MN734326</t>
  </si>
  <si>
    <t>MN734327</t>
  </si>
  <si>
    <t>MN734328</t>
  </si>
  <si>
    <t>MN734329</t>
  </si>
  <si>
    <t>MN734330</t>
  </si>
  <si>
    <t>MN734331</t>
  </si>
  <si>
    <t>MN734332</t>
  </si>
  <si>
    <t>MN734333</t>
  </si>
  <si>
    <t>MN734334</t>
  </si>
  <si>
    <t>MN734335</t>
  </si>
  <si>
    <t>MN734336</t>
  </si>
  <si>
    <t>MN734337</t>
  </si>
  <si>
    <t>MN734338</t>
  </si>
  <si>
    <t>MN734339</t>
  </si>
  <si>
    <t>MN734340</t>
  </si>
  <si>
    <t>MN734341</t>
  </si>
  <si>
    <t>MN734342</t>
  </si>
  <si>
    <t>MN734343</t>
  </si>
  <si>
    <t>MN734344</t>
  </si>
  <si>
    <t>MN734345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</si>
</sst>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wrapText="1"/>
    </xf>
    <xf numFmtId="0" fontId="2" fillId="0" borderId="0" xfId="1" applyFont="1" applyAlignment="1" applyProtection="1"/>
    <xf numFmtId="0" fontId="3" fillId="0" borderId="0" xfId="1" applyNumberFormat="1" applyFont="1" applyAlignment="1" applyProtection="1"/>
    <xf numFmtId="0" fontId="0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cbi.nlm.nih.gov/nuccore/" TargetMode="External"/><Relationship Id="rId299" Type="http://schemas.openxmlformats.org/officeDocument/2006/relationships/hyperlink" Target="https://www.ncbi.nlm.nih.gov/nuccore/" TargetMode="External"/><Relationship Id="rId21" Type="http://schemas.openxmlformats.org/officeDocument/2006/relationships/hyperlink" Target="https://www.ncbi.nlm.nih.gov/nuccore/" TargetMode="External"/><Relationship Id="rId63" Type="http://schemas.openxmlformats.org/officeDocument/2006/relationships/hyperlink" Target="https://www.ncbi.nlm.nih.gov/nuccore/" TargetMode="External"/><Relationship Id="rId159" Type="http://schemas.openxmlformats.org/officeDocument/2006/relationships/hyperlink" Target="https://www.ncbi.nlm.nih.gov/nuccore/" TargetMode="External"/><Relationship Id="rId324" Type="http://schemas.openxmlformats.org/officeDocument/2006/relationships/hyperlink" Target="https://www.ncbi.nlm.nih.gov/nuccore/" TargetMode="External"/><Relationship Id="rId366" Type="http://schemas.openxmlformats.org/officeDocument/2006/relationships/hyperlink" Target="https://www.ncbi.nlm.nih.gov/nuccore/" TargetMode="External"/><Relationship Id="rId531" Type="http://schemas.openxmlformats.org/officeDocument/2006/relationships/hyperlink" Target="https://www.ncbi.nlm.nih.gov/nuccore/" TargetMode="External"/><Relationship Id="rId573" Type="http://schemas.openxmlformats.org/officeDocument/2006/relationships/hyperlink" Target="https://www.ncbi.nlm.nih.gov/nuccore/" TargetMode="External"/><Relationship Id="rId170" Type="http://schemas.openxmlformats.org/officeDocument/2006/relationships/hyperlink" Target="https://www.ncbi.nlm.nih.gov/nuccore/" TargetMode="External"/><Relationship Id="rId226" Type="http://schemas.openxmlformats.org/officeDocument/2006/relationships/hyperlink" Target="https://www.ncbi.nlm.nih.gov/nuccore/" TargetMode="External"/><Relationship Id="rId433" Type="http://schemas.openxmlformats.org/officeDocument/2006/relationships/hyperlink" Target="https://www.ncbi.nlm.nih.gov/nuccore/" TargetMode="External"/><Relationship Id="rId268" Type="http://schemas.openxmlformats.org/officeDocument/2006/relationships/hyperlink" Target="https://www.ncbi.nlm.nih.gov/nuccore/" TargetMode="External"/><Relationship Id="rId475" Type="http://schemas.openxmlformats.org/officeDocument/2006/relationships/hyperlink" Target="https://www.ncbi.nlm.nih.gov/nuccore/" TargetMode="External"/><Relationship Id="rId32" Type="http://schemas.openxmlformats.org/officeDocument/2006/relationships/hyperlink" Target="https://www.ncbi.nlm.nih.gov/nuccore/" TargetMode="External"/><Relationship Id="rId74" Type="http://schemas.openxmlformats.org/officeDocument/2006/relationships/hyperlink" Target="https://www.ncbi.nlm.nih.gov/nuccore/" TargetMode="External"/><Relationship Id="rId128" Type="http://schemas.openxmlformats.org/officeDocument/2006/relationships/hyperlink" Target="https://www.ncbi.nlm.nih.gov/nuccore/" TargetMode="External"/><Relationship Id="rId335" Type="http://schemas.openxmlformats.org/officeDocument/2006/relationships/hyperlink" Target="https://www.ncbi.nlm.nih.gov/nuccore/" TargetMode="External"/><Relationship Id="rId377" Type="http://schemas.openxmlformats.org/officeDocument/2006/relationships/hyperlink" Target="https://www.ncbi.nlm.nih.gov/nuccore/" TargetMode="External"/><Relationship Id="rId500" Type="http://schemas.openxmlformats.org/officeDocument/2006/relationships/hyperlink" Target="https://www.ncbi.nlm.nih.gov/nuccore/" TargetMode="External"/><Relationship Id="rId542" Type="http://schemas.openxmlformats.org/officeDocument/2006/relationships/hyperlink" Target="https://www.ncbi.nlm.nih.gov/nuccore/" TargetMode="External"/><Relationship Id="rId584" Type="http://schemas.openxmlformats.org/officeDocument/2006/relationships/hyperlink" Target="https://www.ncbi.nlm.nih.gov/nuccore/" TargetMode="External"/><Relationship Id="rId5" Type="http://schemas.openxmlformats.org/officeDocument/2006/relationships/hyperlink" Target="https://www.ncbi.nlm.nih.gov/nuccore/" TargetMode="External"/><Relationship Id="rId181" Type="http://schemas.openxmlformats.org/officeDocument/2006/relationships/hyperlink" Target="https://www.ncbi.nlm.nih.gov/nuccore/" TargetMode="External"/><Relationship Id="rId237" Type="http://schemas.openxmlformats.org/officeDocument/2006/relationships/hyperlink" Target="https://www.ncbi.nlm.nih.gov/nuccore/" TargetMode="External"/><Relationship Id="rId402" Type="http://schemas.openxmlformats.org/officeDocument/2006/relationships/hyperlink" Target="https://www.ncbi.nlm.nih.gov/nuccore/" TargetMode="External"/><Relationship Id="rId279" Type="http://schemas.openxmlformats.org/officeDocument/2006/relationships/hyperlink" Target="https://www.ncbi.nlm.nih.gov/nuccore/" TargetMode="External"/><Relationship Id="rId444" Type="http://schemas.openxmlformats.org/officeDocument/2006/relationships/hyperlink" Target="https://www.ncbi.nlm.nih.gov/nuccore/" TargetMode="External"/><Relationship Id="rId486" Type="http://schemas.openxmlformats.org/officeDocument/2006/relationships/hyperlink" Target="https://www.ncbi.nlm.nih.gov/nuccore/" TargetMode="External"/><Relationship Id="rId43" Type="http://schemas.openxmlformats.org/officeDocument/2006/relationships/hyperlink" Target="https://www.ncbi.nlm.nih.gov/nuccore/" TargetMode="External"/><Relationship Id="rId139" Type="http://schemas.openxmlformats.org/officeDocument/2006/relationships/hyperlink" Target="https://www.ncbi.nlm.nih.gov/nuccore/" TargetMode="External"/><Relationship Id="rId290" Type="http://schemas.openxmlformats.org/officeDocument/2006/relationships/hyperlink" Target="https://www.ncbi.nlm.nih.gov/nuccore/" TargetMode="External"/><Relationship Id="rId304" Type="http://schemas.openxmlformats.org/officeDocument/2006/relationships/hyperlink" Target="https://www.ncbi.nlm.nih.gov/nuccore/" TargetMode="External"/><Relationship Id="rId346" Type="http://schemas.openxmlformats.org/officeDocument/2006/relationships/hyperlink" Target="https://www.ncbi.nlm.nih.gov/nuccore/" TargetMode="External"/><Relationship Id="rId388" Type="http://schemas.openxmlformats.org/officeDocument/2006/relationships/hyperlink" Target="https://www.ncbi.nlm.nih.gov/nuccore/" TargetMode="External"/><Relationship Id="rId511" Type="http://schemas.openxmlformats.org/officeDocument/2006/relationships/hyperlink" Target="https://www.ncbi.nlm.nih.gov/nuccore/" TargetMode="External"/><Relationship Id="rId553" Type="http://schemas.openxmlformats.org/officeDocument/2006/relationships/hyperlink" Target="https://www.ncbi.nlm.nih.gov/nuccore/" TargetMode="External"/><Relationship Id="rId85" Type="http://schemas.openxmlformats.org/officeDocument/2006/relationships/hyperlink" Target="https://www.ncbi.nlm.nih.gov/nuccore/" TargetMode="External"/><Relationship Id="rId150" Type="http://schemas.openxmlformats.org/officeDocument/2006/relationships/hyperlink" Target="https://www.ncbi.nlm.nih.gov/nuccore/" TargetMode="External"/><Relationship Id="rId192" Type="http://schemas.openxmlformats.org/officeDocument/2006/relationships/hyperlink" Target="https://www.ncbi.nlm.nih.gov/nuccore/" TargetMode="External"/><Relationship Id="rId206" Type="http://schemas.openxmlformats.org/officeDocument/2006/relationships/hyperlink" Target="https://www.ncbi.nlm.nih.gov/nuccore/" TargetMode="External"/><Relationship Id="rId413" Type="http://schemas.openxmlformats.org/officeDocument/2006/relationships/hyperlink" Target="https://www.ncbi.nlm.nih.gov/nuccore/" TargetMode="External"/><Relationship Id="rId595" Type="http://schemas.openxmlformats.org/officeDocument/2006/relationships/hyperlink" Target="https://www.ncbi.nlm.nih.gov/nuccore/" TargetMode="External"/><Relationship Id="rId248" Type="http://schemas.openxmlformats.org/officeDocument/2006/relationships/hyperlink" Target="https://www.ncbi.nlm.nih.gov/nuccore/" TargetMode="External"/><Relationship Id="rId455" Type="http://schemas.openxmlformats.org/officeDocument/2006/relationships/hyperlink" Target="https://www.ncbi.nlm.nih.gov/nuccore/" TargetMode="External"/><Relationship Id="rId497" Type="http://schemas.openxmlformats.org/officeDocument/2006/relationships/hyperlink" Target="https://www.ncbi.nlm.nih.gov/nuccore/" TargetMode="External"/><Relationship Id="rId12" Type="http://schemas.openxmlformats.org/officeDocument/2006/relationships/hyperlink" Target="https://www.ncbi.nlm.nih.gov/nuccore/" TargetMode="External"/><Relationship Id="rId108" Type="http://schemas.openxmlformats.org/officeDocument/2006/relationships/hyperlink" Target="https://www.ncbi.nlm.nih.gov/nuccore/" TargetMode="External"/><Relationship Id="rId315" Type="http://schemas.openxmlformats.org/officeDocument/2006/relationships/hyperlink" Target="https://www.ncbi.nlm.nih.gov/nuccore/" TargetMode="External"/><Relationship Id="rId357" Type="http://schemas.openxmlformats.org/officeDocument/2006/relationships/hyperlink" Target="https://www.ncbi.nlm.nih.gov/nuccore/" TargetMode="External"/><Relationship Id="rId522" Type="http://schemas.openxmlformats.org/officeDocument/2006/relationships/hyperlink" Target="https://www.ncbi.nlm.nih.gov/nuccore/" TargetMode="External"/><Relationship Id="rId54" Type="http://schemas.openxmlformats.org/officeDocument/2006/relationships/hyperlink" Target="https://www.ncbi.nlm.nih.gov/nuccore/" TargetMode="External"/><Relationship Id="rId96" Type="http://schemas.openxmlformats.org/officeDocument/2006/relationships/hyperlink" Target="https://www.ncbi.nlm.nih.gov/nuccore/" TargetMode="External"/><Relationship Id="rId161" Type="http://schemas.openxmlformats.org/officeDocument/2006/relationships/hyperlink" Target="https://www.ncbi.nlm.nih.gov/nuccore/" TargetMode="External"/><Relationship Id="rId217" Type="http://schemas.openxmlformats.org/officeDocument/2006/relationships/hyperlink" Target="https://www.ncbi.nlm.nih.gov/nuccore/" TargetMode="External"/><Relationship Id="rId399" Type="http://schemas.openxmlformats.org/officeDocument/2006/relationships/hyperlink" Target="https://www.ncbi.nlm.nih.gov/nuccore/" TargetMode="External"/><Relationship Id="rId564" Type="http://schemas.openxmlformats.org/officeDocument/2006/relationships/hyperlink" Target="https://www.ncbi.nlm.nih.gov/nuccore/" TargetMode="External"/><Relationship Id="rId259" Type="http://schemas.openxmlformats.org/officeDocument/2006/relationships/hyperlink" Target="https://www.ncbi.nlm.nih.gov/nuccore/" TargetMode="External"/><Relationship Id="rId424" Type="http://schemas.openxmlformats.org/officeDocument/2006/relationships/hyperlink" Target="https://www.ncbi.nlm.nih.gov/nuccore/" TargetMode="External"/><Relationship Id="rId466" Type="http://schemas.openxmlformats.org/officeDocument/2006/relationships/hyperlink" Target="https://www.ncbi.nlm.nih.gov/nuccore/" TargetMode="External"/><Relationship Id="rId23" Type="http://schemas.openxmlformats.org/officeDocument/2006/relationships/hyperlink" Target="https://www.ncbi.nlm.nih.gov/nuccore/" TargetMode="External"/><Relationship Id="rId119" Type="http://schemas.openxmlformats.org/officeDocument/2006/relationships/hyperlink" Target="https://www.ncbi.nlm.nih.gov/nuccore/" TargetMode="External"/><Relationship Id="rId270" Type="http://schemas.openxmlformats.org/officeDocument/2006/relationships/hyperlink" Target="https://www.ncbi.nlm.nih.gov/nuccore/" TargetMode="External"/><Relationship Id="rId326" Type="http://schemas.openxmlformats.org/officeDocument/2006/relationships/hyperlink" Target="https://www.ncbi.nlm.nih.gov/nuccore/" TargetMode="External"/><Relationship Id="rId533" Type="http://schemas.openxmlformats.org/officeDocument/2006/relationships/hyperlink" Target="https://www.ncbi.nlm.nih.gov/nuccore/" TargetMode="External"/><Relationship Id="rId65" Type="http://schemas.openxmlformats.org/officeDocument/2006/relationships/hyperlink" Target="https://www.ncbi.nlm.nih.gov/nuccore/" TargetMode="External"/><Relationship Id="rId130" Type="http://schemas.openxmlformats.org/officeDocument/2006/relationships/hyperlink" Target="https://www.ncbi.nlm.nih.gov/nuccore/" TargetMode="External"/><Relationship Id="rId368" Type="http://schemas.openxmlformats.org/officeDocument/2006/relationships/hyperlink" Target="https://www.ncbi.nlm.nih.gov/nuccore/" TargetMode="External"/><Relationship Id="rId575" Type="http://schemas.openxmlformats.org/officeDocument/2006/relationships/hyperlink" Target="https://www.ncbi.nlm.nih.gov/nuccore/" TargetMode="External"/><Relationship Id="rId172" Type="http://schemas.openxmlformats.org/officeDocument/2006/relationships/hyperlink" Target="https://www.ncbi.nlm.nih.gov/nuccore/" TargetMode="External"/><Relationship Id="rId228" Type="http://schemas.openxmlformats.org/officeDocument/2006/relationships/hyperlink" Target="https://www.ncbi.nlm.nih.gov/nuccore/" TargetMode="External"/><Relationship Id="rId435" Type="http://schemas.openxmlformats.org/officeDocument/2006/relationships/hyperlink" Target="https://www.ncbi.nlm.nih.gov/nuccore/" TargetMode="External"/><Relationship Id="rId477" Type="http://schemas.openxmlformats.org/officeDocument/2006/relationships/hyperlink" Target="https://www.ncbi.nlm.nih.gov/nuccore/" TargetMode="External"/><Relationship Id="rId600" Type="http://schemas.openxmlformats.org/officeDocument/2006/relationships/printerSettings" Target="../printerSettings/printerSettings1.bin"/><Relationship Id="rId281" Type="http://schemas.openxmlformats.org/officeDocument/2006/relationships/hyperlink" Target="https://www.ncbi.nlm.nih.gov/nuccore/" TargetMode="External"/><Relationship Id="rId337" Type="http://schemas.openxmlformats.org/officeDocument/2006/relationships/hyperlink" Target="https://www.ncbi.nlm.nih.gov/nuccore/" TargetMode="External"/><Relationship Id="rId502" Type="http://schemas.openxmlformats.org/officeDocument/2006/relationships/hyperlink" Target="https://www.ncbi.nlm.nih.gov/nuccore/" TargetMode="External"/><Relationship Id="rId34" Type="http://schemas.openxmlformats.org/officeDocument/2006/relationships/hyperlink" Target="https://www.ncbi.nlm.nih.gov/nuccore/" TargetMode="External"/><Relationship Id="rId76" Type="http://schemas.openxmlformats.org/officeDocument/2006/relationships/hyperlink" Target="https://www.ncbi.nlm.nih.gov/nuccore/" TargetMode="External"/><Relationship Id="rId141" Type="http://schemas.openxmlformats.org/officeDocument/2006/relationships/hyperlink" Target="https://www.ncbi.nlm.nih.gov/nuccore/" TargetMode="External"/><Relationship Id="rId379" Type="http://schemas.openxmlformats.org/officeDocument/2006/relationships/hyperlink" Target="https://www.ncbi.nlm.nih.gov/nuccore/" TargetMode="External"/><Relationship Id="rId544" Type="http://schemas.openxmlformats.org/officeDocument/2006/relationships/hyperlink" Target="https://www.ncbi.nlm.nih.gov/nuccore/" TargetMode="External"/><Relationship Id="rId586" Type="http://schemas.openxmlformats.org/officeDocument/2006/relationships/hyperlink" Target="https://www.ncbi.nlm.nih.gov/nuccore/" TargetMode="External"/><Relationship Id="rId7" Type="http://schemas.openxmlformats.org/officeDocument/2006/relationships/hyperlink" Target="https://www.ncbi.nlm.nih.gov/nuccore/" TargetMode="External"/><Relationship Id="rId183" Type="http://schemas.openxmlformats.org/officeDocument/2006/relationships/hyperlink" Target="https://www.ncbi.nlm.nih.gov/nuccore/" TargetMode="External"/><Relationship Id="rId239" Type="http://schemas.openxmlformats.org/officeDocument/2006/relationships/hyperlink" Target="https://www.ncbi.nlm.nih.gov/nuccore/" TargetMode="External"/><Relationship Id="rId390" Type="http://schemas.openxmlformats.org/officeDocument/2006/relationships/hyperlink" Target="https://www.ncbi.nlm.nih.gov/nuccore/" TargetMode="External"/><Relationship Id="rId404" Type="http://schemas.openxmlformats.org/officeDocument/2006/relationships/hyperlink" Target="https://www.ncbi.nlm.nih.gov/nuccore/" TargetMode="External"/><Relationship Id="rId446" Type="http://schemas.openxmlformats.org/officeDocument/2006/relationships/hyperlink" Target="https://www.ncbi.nlm.nih.gov/nuccore/" TargetMode="External"/><Relationship Id="rId250" Type="http://schemas.openxmlformats.org/officeDocument/2006/relationships/hyperlink" Target="https://www.ncbi.nlm.nih.gov/nuccore/" TargetMode="External"/><Relationship Id="rId292" Type="http://schemas.openxmlformats.org/officeDocument/2006/relationships/hyperlink" Target="https://www.ncbi.nlm.nih.gov/nuccore/" TargetMode="External"/><Relationship Id="rId306" Type="http://schemas.openxmlformats.org/officeDocument/2006/relationships/hyperlink" Target="https://www.ncbi.nlm.nih.gov/nuccore/" TargetMode="External"/><Relationship Id="rId488" Type="http://schemas.openxmlformats.org/officeDocument/2006/relationships/hyperlink" Target="https://www.ncbi.nlm.nih.gov/nuccore/" TargetMode="External"/><Relationship Id="rId45" Type="http://schemas.openxmlformats.org/officeDocument/2006/relationships/hyperlink" Target="https://www.ncbi.nlm.nih.gov/nuccore/" TargetMode="External"/><Relationship Id="rId87" Type="http://schemas.openxmlformats.org/officeDocument/2006/relationships/hyperlink" Target="https://www.ncbi.nlm.nih.gov/nuccore/" TargetMode="External"/><Relationship Id="rId110" Type="http://schemas.openxmlformats.org/officeDocument/2006/relationships/hyperlink" Target="https://www.ncbi.nlm.nih.gov/nuccore/" TargetMode="External"/><Relationship Id="rId348" Type="http://schemas.openxmlformats.org/officeDocument/2006/relationships/hyperlink" Target="https://www.ncbi.nlm.nih.gov/nuccore/" TargetMode="External"/><Relationship Id="rId513" Type="http://schemas.openxmlformats.org/officeDocument/2006/relationships/hyperlink" Target="https://www.ncbi.nlm.nih.gov/nuccore/" TargetMode="External"/><Relationship Id="rId555" Type="http://schemas.openxmlformats.org/officeDocument/2006/relationships/hyperlink" Target="https://www.ncbi.nlm.nih.gov/nuccore/" TargetMode="External"/><Relationship Id="rId597" Type="http://schemas.openxmlformats.org/officeDocument/2006/relationships/hyperlink" Target="https://www.ncbi.nlm.nih.gov/nuccore/" TargetMode="External"/><Relationship Id="rId152" Type="http://schemas.openxmlformats.org/officeDocument/2006/relationships/hyperlink" Target="https://www.ncbi.nlm.nih.gov/nuccore/" TargetMode="External"/><Relationship Id="rId194" Type="http://schemas.openxmlformats.org/officeDocument/2006/relationships/hyperlink" Target="https://www.ncbi.nlm.nih.gov/nuccore/" TargetMode="External"/><Relationship Id="rId208" Type="http://schemas.openxmlformats.org/officeDocument/2006/relationships/hyperlink" Target="https://www.ncbi.nlm.nih.gov/nuccore/" TargetMode="External"/><Relationship Id="rId415" Type="http://schemas.openxmlformats.org/officeDocument/2006/relationships/hyperlink" Target="https://www.ncbi.nlm.nih.gov/nuccore/" TargetMode="External"/><Relationship Id="rId457" Type="http://schemas.openxmlformats.org/officeDocument/2006/relationships/hyperlink" Target="https://www.ncbi.nlm.nih.gov/nuccore/" TargetMode="External"/><Relationship Id="rId261" Type="http://schemas.openxmlformats.org/officeDocument/2006/relationships/hyperlink" Target="https://www.ncbi.nlm.nih.gov/nuccore/" TargetMode="External"/><Relationship Id="rId499" Type="http://schemas.openxmlformats.org/officeDocument/2006/relationships/hyperlink" Target="https://www.ncbi.nlm.nih.gov/nuccore/" TargetMode="External"/><Relationship Id="rId14" Type="http://schemas.openxmlformats.org/officeDocument/2006/relationships/hyperlink" Target="https://www.ncbi.nlm.nih.gov/nuccore/" TargetMode="External"/><Relationship Id="rId56" Type="http://schemas.openxmlformats.org/officeDocument/2006/relationships/hyperlink" Target="https://www.ncbi.nlm.nih.gov/nuccore/" TargetMode="External"/><Relationship Id="rId317" Type="http://schemas.openxmlformats.org/officeDocument/2006/relationships/hyperlink" Target="https://www.ncbi.nlm.nih.gov/nuccore/" TargetMode="External"/><Relationship Id="rId359" Type="http://schemas.openxmlformats.org/officeDocument/2006/relationships/hyperlink" Target="https://www.ncbi.nlm.nih.gov/nuccore/" TargetMode="External"/><Relationship Id="rId524" Type="http://schemas.openxmlformats.org/officeDocument/2006/relationships/hyperlink" Target="https://www.ncbi.nlm.nih.gov/nuccore/" TargetMode="External"/><Relationship Id="rId566" Type="http://schemas.openxmlformats.org/officeDocument/2006/relationships/hyperlink" Target="https://www.ncbi.nlm.nih.gov/nuccore/" TargetMode="External"/><Relationship Id="rId98" Type="http://schemas.openxmlformats.org/officeDocument/2006/relationships/hyperlink" Target="https://www.ncbi.nlm.nih.gov/nuccore/" TargetMode="External"/><Relationship Id="rId121" Type="http://schemas.openxmlformats.org/officeDocument/2006/relationships/hyperlink" Target="https://www.ncbi.nlm.nih.gov/nuccore/" TargetMode="External"/><Relationship Id="rId163" Type="http://schemas.openxmlformats.org/officeDocument/2006/relationships/hyperlink" Target="https://www.ncbi.nlm.nih.gov/nuccore/" TargetMode="External"/><Relationship Id="rId219" Type="http://schemas.openxmlformats.org/officeDocument/2006/relationships/hyperlink" Target="https://www.ncbi.nlm.nih.gov/nuccore/" TargetMode="External"/><Relationship Id="rId370" Type="http://schemas.openxmlformats.org/officeDocument/2006/relationships/hyperlink" Target="https://www.ncbi.nlm.nih.gov/nuccore/" TargetMode="External"/><Relationship Id="rId426" Type="http://schemas.openxmlformats.org/officeDocument/2006/relationships/hyperlink" Target="https://www.ncbi.nlm.nih.gov/nuccore/" TargetMode="External"/><Relationship Id="rId230" Type="http://schemas.openxmlformats.org/officeDocument/2006/relationships/hyperlink" Target="https://www.ncbi.nlm.nih.gov/nuccore/" TargetMode="External"/><Relationship Id="rId468" Type="http://schemas.openxmlformats.org/officeDocument/2006/relationships/hyperlink" Target="https://www.ncbi.nlm.nih.gov/nuccore/" TargetMode="External"/><Relationship Id="rId25" Type="http://schemas.openxmlformats.org/officeDocument/2006/relationships/hyperlink" Target="https://www.ncbi.nlm.nih.gov/nuccore/" TargetMode="External"/><Relationship Id="rId67" Type="http://schemas.openxmlformats.org/officeDocument/2006/relationships/hyperlink" Target="https://www.ncbi.nlm.nih.gov/nuccore/" TargetMode="External"/><Relationship Id="rId272" Type="http://schemas.openxmlformats.org/officeDocument/2006/relationships/hyperlink" Target="https://www.ncbi.nlm.nih.gov/nuccore/" TargetMode="External"/><Relationship Id="rId328" Type="http://schemas.openxmlformats.org/officeDocument/2006/relationships/hyperlink" Target="https://www.ncbi.nlm.nih.gov/nuccore/" TargetMode="External"/><Relationship Id="rId535" Type="http://schemas.openxmlformats.org/officeDocument/2006/relationships/hyperlink" Target="https://www.ncbi.nlm.nih.gov/nuccore/" TargetMode="External"/><Relationship Id="rId577" Type="http://schemas.openxmlformats.org/officeDocument/2006/relationships/hyperlink" Target="https://www.ncbi.nlm.nih.gov/nuccore/" TargetMode="External"/><Relationship Id="rId132" Type="http://schemas.openxmlformats.org/officeDocument/2006/relationships/hyperlink" Target="https://www.ncbi.nlm.nih.gov/nuccore/" TargetMode="External"/><Relationship Id="rId174" Type="http://schemas.openxmlformats.org/officeDocument/2006/relationships/hyperlink" Target="https://www.ncbi.nlm.nih.gov/nuccore/" TargetMode="External"/><Relationship Id="rId381" Type="http://schemas.openxmlformats.org/officeDocument/2006/relationships/hyperlink" Target="https://www.ncbi.nlm.nih.gov/nuccore/" TargetMode="External"/><Relationship Id="rId241" Type="http://schemas.openxmlformats.org/officeDocument/2006/relationships/hyperlink" Target="https://www.ncbi.nlm.nih.gov/nuccore/" TargetMode="External"/><Relationship Id="rId437" Type="http://schemas.openxmlformats.org/officeDocument/2006/relationships/hyperlink" Target="https://www.ncbi.nlm.nih.gov/nuccore/" TargetMode="External"/><Relationship Id="rId479" Type="http://schemas.openxmlformats.org/officeDocument/2006/relationships/hyperlink" Target="https://www.ncbi.nlm.nih.gov/nuccore/" TargetMode="External"/><Relationship Id="rId36" Type="http://schemas.openxmlformats.org/officeDocument/2006/relationships/hyperlink" Target="https://www.ncbi.nlm.nih.gov/nuccore/" TargetMode="External"/><Relationship Id="rId283" Type="http://schemas.openxmlformats.org/officeDocument/2006/relationships/hyperlink" Target="https://www.ncbi.nlm.nih.gov/nuccore/" TargetMode="External"/><Relationship Id="rId339" Type="http://schemas.openxmlformats.org/officeDocument/2006/relationships/hyperlink" Target="https://www.ncbi.nlm.nih.gov/nuccore/" TargetMode="External"/><Relationship Id="rId490" Type="http://schemas.openxmlformats.org/officeDocument/2006/relationships/hyperlink" Target="https://www.ncbi.nlm.nih.gov/nuccore/" TargetMode="External"/><Relationship Id="rId504" Type="http://schemas.openxmlformats.org/officeDocument/2006/relationships/hyperlink" Target="https://www.ncbi.nlm.nih.gov/nuccore/" TargetMode="External"/><Relationship Id="rId546" Type="http://schemas.openxmlformats.org/officeDocument/2006/relationships/hyperlink" Target="https://www.ncbi.nlm.nih.gov/nuccore/" TargetMode="External"/><Relationship Id="rId78" Type="http://schemas.openxmlformats.org/officeDocument/2006/relationships/hyperlink" Target="https://www.ncbi.nlm.nih.gov/nuccore/" TargetMode="External"/><Relationship Id="rId101" Type="http://schemas.openxmlformats.org/officeDocument/2006/relationships/hyperlink" Target="https://www.ncbi.nlm.nih.gov/nuccore/" TargetMode="External"/><Relationship Id="rId143" Type="http://schemas.openxmlformats.org/officeDocument/2006/relationships/hyperlink" Target="https://www.ncbi.nlm.nih.gov/nuccore/" TargetMode="External"/><Relationship Id="rId185" Type="http://schemas.openxmlformats.org/officeDocument/2006/relationships/hyperlink" Target="https://www.ncbi.nlm.nih.gov/nuccore/" TargetMode="External"/><Relationship Id="rId350" Type="http://schemas.openxmlformats.org/officeDocument/2006/relationships/hyperlink" Target="https://www.ncbi.nlm.nih.gov/nuccore/" TargetMode="External"/><Relationship Id="rId406" Type="http://schemas.openxmlformats.org/officeDocument/2006/relationships/hyperlink" Target="https://www.ncbi.nlm.nih.gov/nuccore/" TargetMode="External"/><Relationship Id="rId588" Type="http://schemas.openxmlformats.org/officeDocument/2006/relationships/hyperlink" Target="https://www.ncbi.nlm.nih.gov/nuccore/" TargetMode="External"/><Relationship Id="rId9" Type="http://schemas.openxmlformats.org/officeDocument/2006/relationships/hyperlink" Target="https://www.ncbi.nlm.nih.gov/nuccore/" TargetMode="External"/><Relationship Id="rId210" Type="http://schemas.openxmlformats.org/officeDocument/2006/relationships/hyperlink" Target="https://www.ncbi.nlm.nih.gov/nuccore/" TargetMode="External"/><Relationship Id="rId392" Type="http://schemas.openxmlformats.org/officeDocument/2006/relationships/hyperlink" Target="https://www.ncbi.nlm.nih.gov/nuccore/" TargetMode="External"/><Relationship Id="rId448" Type="http://schemas.openxmlformats.org/officeDocument/2006/relationships/hyperlink" Target="https://www.ncbi.nlm.nih.gov/nuccore/" TargetMode="External"/><Relationship Id="rId252" Type="http://schemas.openxmlformats.org/officeDocument/2006/relationships/hyperlink" Target="https://www.ncbi.nlm.nih.gov/nuccore/" TargetMode="External"/><Relationship Id="rId294" Type="http://schemas.openxmlformats.org/officeDocument/2006/relationships/hyperlink" Target="https://www.ncbi.nlm.nih.gov/nuccore/" TargetMode="External"/><Relationship Id="rId308" Type="http://schemas.openxmlformats.org/officeDocument/2006/relationships/hyperlink" Target="https://www.ncbi.nlm.nih.gov/nuccore/" TargetMode="External"/><Relationship Id="rId515" Type="http://schemas.openxmlformats.org/officeDocument/2006/relationships/hyperlink" Target="https://www.ncbi.nlm.nih.gov/nuccore/" TargetMode="External"/><Relationship Id="rId47" Type="http://schemas.openxmlformats.org/officeDocument/2006/relationships/hyperlink" Target="https://www.ncbi.nlm.nih.gov/nuccore/" TargetMode="External"/><Relationship Id="rId89" Type="http://schemas.openxmlformats.org/officeDocument/2006/relationships/hyperlink" Target="https://www.ncbi.nlm.nih.gov/nuccore/" TargetMode="External"/><Relationship Id="rId112" Type="http://schemas.openxmlformats.org/officeDocument/2006/relationships/hyperlink" Target="https://www.ncbi.nlm.nih.gov/nuccore/" TargetMode="External"/><Relationship Id="rId154" Type="http://schemas.openxmlformats.org/officeDocument/2006/relationships/hyperlink" Target="https://www.ncbi.nlm.nih.gov/nuccore/" TargetMode="External"/><Relationship Id="rId361" Type="http://schemas.openxmlformats.org/officeDocument/2006/relationships/hyperlink" Target="https://www.ncbi.nlm.nih.gov/nuccore/" TargetMode="External"/><Relationship Id="rId557" Type="http://schemas.openxmlformats.org/officeDocument/2006/relationships/hyperlink" Target="https://www.ncbi.nlm.nih.gov/nuccore/" TargetMode="External"/><Relationship Id="rId599" Type="http://schemas.openxmlformats.org/officeDocument/2006/relationships/hyperlink" Target="https://www.ncbi.nlm.nih.gov/nuccore/" TargetMode="External"/><Relationship Id="rId196" Type="http://schemas.openxmlformats.org/officeDocument/2006/relationships/hyperlink" Target="https://www.ncbi.nlm.nih.gov/nuccore/" TargetMode="External"/><Relationship Id="rId417" Type="http://schemas.openxmlformats.org/officeDocument/2006/relationships/hyperlink" Target="https://www.ncbi.nlm.nih.gov/nuccore/" TargetMode="External"/><Relationship Id="rId459" Type="http://schemas.openxmlformats.org/officeDocument/2006/relationships/hyperlink" Target="https://www.ncbi.nlm.nih.gov/nuccore/" TargetMode="External"/><Relationship Id="rId16" Type="http://schemas.openxmlformats.org/officeDocument/2006/relationships/hyperlink" Target="https://www.ncbi.nlm.nih.gov/nuccore/" TargetMode="External"/><Relationship Id="rId221" Type="http://schemas.openxmlformats.org/officeDocument/2006/relationships/hyperlink" Target="https://www.ncbi.nlm.nih.gov/nuccore/" TargetMode="External"/><Relationship Id="rId263" Type="http://schemas.openxmlformats.org/officeDocument/2006/relationships/hyperlink" Target="https://www.ncbi.nlm.nih.gov/nuccore/" TargetMode="External"/><Relationship Id="rId319" Type="http://schemas.openxmlformats.org/officeDocument/2006/relationships/hyperlink" Target="https://www.ncbi.nlm.nih.gov/nuccore/" TargetMode="External"/><Relationship Id="rId470" Type="http://schemas.openxmlformats.org/officeDocument/2006/relationships/hyperlink" Target="https://www.ncbi.nlm.nih.gov/nuccore/" TargetMode="External"/><Relationship Id="rId526" Type="http://schemas.openxmlformats.org/officeDocument/2006/relationships/hyperlink" Target="https://www.ncbi.nlm.nih.gov/nuccore/" TargetMode="External"/><Relationship Id="rId37" Type="http://schemas.openxmlformats.org/officeDocument/2006/relationships/hyperlink" Target="https://www.ncbi.nlm.nih.gov/nuccore/" TargetMode="External"/><Relationship Id="rId58" Type="http://schemas.openxmlformats.org/officeDocument/2006/relationships/hyperlink" Target="https://www.ncbi.nlm.nih.gov/nuccore/" TargetMode="External"/><Relationship Id="rId79" Type="http://schemas.openxmlformats.org/officeDocument/2006/relationships/hyperlink" Target="https://www.ncbi.nlm.nih.gov/nuccore/" TargetMode="External"/><Relationship Id="rId102" Type="http://schemas.openxmlformats.org/officeDocument/2006/relationships/hyperlink" Target="https://www.ncbi.nlm.nih.gov/nuccore/" TargetMode="External"/><Relationship Id="rId123" Type="http://schemas.openxmlformats.org/officeDocument/2006/relationships/hyperlink" Target="https://www.ncbi.nlm.nih.gov/nuccore/" TargetMode="External"/><Relationship Id="rId144" Type="http://schemas.openxmlformats.org/officeDocument/2006/relationships/hyperlink" Target="https://www.ncbi.nlm.nih.gov/nuccore/" TargetMode="External"/><Relationship Id="rId330" Type="http://schemas.openxmlformats.org/officeDocument/2006/relationships/hyperlink" Target="https://www.ncbi.nlm.nih.gov/nuccore/" TargetMode="External"/><Relationship Id="rId547" Type="http://schemas.openxmlformats.org/officeDocument/2006/relationships/hyperlink" Target="https://www.ncbi.nlm.nih.gov/nuccore/" TargetMode="External"/><Relationship Id="rId568" Type="http://schemas.openxmlformats.org/officeDocument/2006/relationships/hyperlink" Target="https://www.ncbi.nlm.nih.gov/nuccore/" TargetMode="External"/><Relationship Id="rId589" Type="http://schemas.openxmlformats.org/officeDocument/2006/relationships/hyperlink" Target="https://www.ncbi.nlm.nih.gov/nuccore/" TargetMode="External"/><Relationship Id="rId90" Type="http://schemas.openxmlformats.org/officeDocument/2006/relationships/hyperlink" Target="https://www.ncbi.nlm.nih.gov/nuccore/" TargetMode="External"/><Relationship Id="rId165" Type="http://schemas.openxmlformats.org/officeDocument/2006/relationships/hyperlink" Target="https://www.ncbi.nlm.nih.gov/nuccore/" TargetMode="External"/><Relationship Id="rId186" Type="http://schemas.openxmlformats.org/officeDocument/2006/relationships/hyperlink" Target="https://www.ncbi.nlm.nih.gov/nuccore/" TargetMode="External"/><Relationship Id="rId351" Type="http://schemas.openxmlformats.org/officeDocument/2006/relationships/hyperlink" Target="https://www.ncbi.nlm.nih.gov/nuccore/" TargetMode="External"/><Relationship Id="rId372" Type="http://schemas.openxmlformats.org/officeDocument/2006/relationships/hyperlink" Target="https://www.ncbi.nlm.nih.gov/nuccore/" TargetMode="External"/><Relationship Id="rId393" Type="http://schemas.openxmlformats.org/officeDocument/2006/relationships/hyperlink" Target="https://www.ncbi.nlm.nih.gov/nuccore/" TargetMode="External"/><Relationship Id="rId407" Type="http://schemas.openxmlformats.org/officeDocument/2006/relationships/hyperlink" Target="https://www.ncbi.nlm.nih.gov/nuccore/" TargetMode="External"/><Relationship Id="rId428" Type="http://schemas.openxmlformats.org/officeDocument/2006/relationships/hyperlink" Target="https://www.ncbi.nlm.nih.gov/nuccore/" TargetMode="External"/><Relationship Id="rId449" Type="http://schemas.openxmlformats.org/officeDocument/2006/relationships/hyperlink" Target="https://www.ncbi.nlm.nih.gov/nuccore/" TargetMode="External"/><Relationship Id="rId211" Type="http://schemas.openxmlformats.org/officeDocument/2006/relationships/hyperlink" Target="https://www.ncbi.nlm.nih.gov/nuccore/" TargetMode="External"/><Relationship Id="rId232" Type="http://schemas.openxmlformats.org/officeDocument/2006/relationships/hyperlink" Target="https://www.ncbi.nlm.nih.gov/nuccore/" TargetMode="External"/><Relationship Id="rId253" Type="http://schemas.openxmlformats.org/officeDocument/2006/relationships/hyperlink" Target="https://www.ncbi.nlm.nih.gov/nuccore/" TargetMode="External"/><Relationship Id="rId274" Type="http://schemas.openxmlformats.org/officeDocument/2006/relationships/hyperlink" Target="https://www.ncbi.nlm.nih.gov/nuccore/" TargetMode="External"/><Relationship Id="rId295" Type="http://schemas.openxmlformats.org/officeDocument/2006/relationships/hyperlink" Target="https://www.ncbi.nlm.nih.gov/nuccore/" TargetMode="External"/><Relationship Id="rId309" Type="http://schemas.openxmlformats.org/officeDocument/2006/relationships/hyperlink" Target="https://www.ncbi.nlm.nih.gov/nuccore/" TargetMode="External"/><Relationship Id="rId460" Type="http://schemas.openxmlformats.org/officeDocument/2006/relationships/hyperlink" Target="https://www.ncbi.nlm.nih.gov/nuccore/" TargetMode="External"/><Relationship Id="rId481" Type="http://schemas.openxmlformats.org/officeDocument/2006/relationships/hyperlink" Target="https://www.ncbi.nlm.nih.gov/nuccore/" TargetMode="External"/><Relationship Id="rId516" Type="http://schemas.openxmlformats.org/officeDocument/2006/relationships/hyperlink" Target="https://www.ncbi.nlm.nih.gov/nuccore/" TargetMode="External"/><Relationship Id="rId27" Type="http://schemas.openxmlformats.org/officeDocument/2006/relationships/hyperlink" Target="https://www.ncbi.nlm.nih.gov/nuccore/" TargetMode="External"/><Relationship Id="rId48" Type="http://schemas.openxmlformats.org/officeDocument/2006/relationships/hyperlink" Target="https://www.ncbi.nlm.nih.gov/nuccore/" TargetMode="External"/><Relationship Id="rId69" Type="http://schemas.openxmlformats.org/officeDocument/2006/relationships/hyperlink" Target="https://www.ncbi.nlm.nih.gov/nuccore/" TargetMode="External"/><Relationship Id="rId113" Type="http://schemas.openxmlformats.org/officeDocument/2006/relationships/hyperlink" Target="https://www.ncbi.nlm.nih.gov/nuccore/" TargetMode="External"/><Relationship Id="rId134" Type="http://schemas.openxmlformats.org/officeDocument/2006/relationships/hyperlink" Target="https://www.ncbi.nlm.nih.gov/nuccore/" TargetMode="External"/><Relationship Id="rId320" Type="http://schemas.openxmlformats.org/officeDocument/2006/relationships/hyperlink" Target="https://www.ncbi.nlm.nih.gov/nuccore/" TargetMode="External"/><Relationship Id="rId537" Type="http://schemas.openxmlformats.org/officeDocument/2006/relationships/hyperlink" Target="https://www.ncbi.nlm.nih.gov/nuccore/" TargetMode="External"/><Relationship Id="rId558" Type="http://schemas.openxmlformats.org/officeDocument/2006/relationships/hyperlink" Target="https://www.ncbi.nlm.nih.gov/nuccore/" TargetMode="External"/><Relationship Id="rId579" Type="http://schemas.openxmlformats.org/officeDocument/2006/relationships/hyperlink" Target="https://www.ncbi.nlm.nih.gov/nuccore/" TargetMode="External"/><Relationship Id="rId80" Type="http://schemas.openxmlformats.org/officeDocument/2006/relationships/hyperlink" Target="https://www.ncbi.nlm.nih.gov/nuccore/" TargetMode="External"/><Relationship Id="rId155" Type="http://schemas.openxmlformats.org/officeDocument/2006/relationships/hyperlink" Target="https://www.ncbi.nlm.nih.gov/nuccore/" TargetMode="External"/><Relationship Id="rId176" Type="http://schemas.openxmlformats.org/officeDocument/2006/relationships/hyperlink" Target="https://www.ncbi.nlm.nih.gov/nuccore/" TargetMode="External"/><Relationship Id="rId197" Type="http://schemas.openxmlformats.org/officeDocument/2006/relationships/hyperlink" Target="https://www.ncbi.nlm.nih.gov/nuccore/" TargetMode="External"/><Relationship Id="rId341" Type="http://schemas.openxmlformats.org/officeDocument/2006/relationships/hyperlink" Target="https://www.ncbi.nlm.nih.gov/nuccore/" TargetMode="External"/><Relationship Id="rId362" Type="http://schemas.openxmlformats.org/officeDocument/2006/relationships/hyperlink" Target="https://www.ncbi.nlm.nih.gov/nuccore/" TargetMode="External"/><Relationship Id="rId383" Type="http://schemas.openxmlformats.org/officeDocument/2006/relationships/hyperlink" Target="https://www.ncbi.nlm.nih.gov/nuccore/" TargetMode="External"/><Relationship Id="rId418" Type="http://schemas.openxmlformats.org/officeDocument/2006/relationships/hyperlink" Target="https://www.ncbi.nlm.nih.gov/nuccore/" TargetMode="External"/><Relationship Id="rId439" Type="http://schemas.openxmlformats.org/officeDocument/2006/relationships/hyperlink" Target="https://www.ncbi.nlm.nih.gov/nuccore/" TargetMode="External"/><Relationship Id="rId590" Type="http://schemas.openxmlformats.org/officeDocument/2006/relationships/hyperlink" Target="https://www.ncbi.nlm.nih.gov/nuccore/" TargetMode="External"/><Relationship Id="rId201" Type="http://schemas.openxmlformats.org/officeDocument/2006/relationships/hyperlink" Target="https://www.ncbi.nlm.nih.gov/nuccore/" TargetMode="External"/><Relationship Id="rId222" Type="http://schemas.openxmlformats.org/officeDocument/2006/relationships/hyperlink" Target="https://www.ncbi.nlm.nih.gov/nuccore/" TargetMode="External"/><Relationship Id="rId243" Type="http://schemas.openxmlformats.org/officeDocument/2006/relationships/hyperlink" Target="https://www.ncbi.nlm.nih.gov/nuccore/" TargetMode="External"/><Relationship Id="rId264" Type="http://schemas.openxmlformats.org/officeDocument/2006/relationships/hyperlink" Target="https://www.ncbi.nlm.nih.gov/nuccore/" TargetMode="External"/><Relationship Id="rId285" Type="http://schemas.openxmlformats.org/officeDocument/2006/relationships/hyperlink" Target="https://www.ncbi.nlm.nih.gov/nuccore/" TargetMode="External"/><Relationship Id="rId450" Type="http://schemas.openxmlformats.org/officeDocument/2006/relationships/hyperlink" Target="https://www.ncbi.nlm.nih.gov/nuccore/" TargetMode="External"/><Relationship Id="rId471" Type="http://schemas.openxmlformats.org/officeDocument/2006/relationships/hyperlink" Target="https://www.ncbi.nlm.nih.gov/nuccore/" TargetMode="External"/><Relationship Id="rId506" Type="http://schemas.openxmlformats.org/officeDocument/2006/relationships/hyperlink" Target="https://www.ncbi.nlm.nih.gov/nuccore/" TargetMode="External"/><Relationship Id="rId17" Type="http://schemas.openxmlformats.org/officeDocument/2006/relationships/hyperlink" Target="https://www.ncbi.nlm.nih.gov/nuccore/" TargetMode="External"/><Relationship Id="rId38" Type="http://schemas.openxmlformats.org/officeDocument/2006/relationships/hyperlink" Target="https://www.ncbi.nlm.nih.gov/nuccore/" TargetMode="External"/><Relationship Id="rId59" Type="http://schemas.openxmlformats.org/officeDocument/2006/relationships/hyperlink" Target="https://www.ncbi.nlm.nih.gov/nuccore/" TargetMode="External"/><Relationship Id="rId103" Type="http://schemas.openxmlformats.org/officeDocument/2006/relationships/hyperlink" Target="https://www.ncbi.nlm.nih.gov/nuccore/" TargetMode="External"/><Relationship Id="rId124" Type="http://schemas.openxmlformats.org/officeDocument/2006/relationships/hyperlink" Target="https://www.ncbi.nlm.nih.gov/nuccore/" TargetMode="External"/><Relationship Id="rId310" Type="http://schemas.openxmlformats.org/officeDocument/2006/relationships/hyperlink" Target="https://www.ncbi.nlm.nih.gov/nuccore/" TargetMode="External"/><Relationship Id="rId492" Type="http://schemas.openxmlformats.org/officeDocument/2006/relationships/hyperlink" Target="https://www.ncbi.nlm.nih.gov/nuccore/" TargetMode="External"/><Relationship Id="rId527" Type="http://schemas.openxmlformats.org/officeDocument/2006/relationships/hyperlink" Target="https://www.ncbi.nlm.nih.gov/nuccore/" TargetMode="External"/><Relationship Id="rId548" Type="http://schemas.openxmlformats.org/officeDocument/2006/relationships/hyperlink" Target="https://www.ncbi.nlm.nih.gov/nuccore/" TargetMode="External"/><Relationship Id="rId569" Type="http://schemas.openxmlformats.org/officeDocument/2006/relationships/hyperlink" Target="https://www.ncbi.nlm.nih.gov/nuccore/" TargetMode="External"/><Relationship Id="rId70" Type="http://schemas.openxmlformats.org/officeDocument/2006/relationships/hyperlink" Target="https://www.ncbi.nlm.nih.gov/nuccore/" TargetMode="External"/><Relationship Id="rId91" Type="http://schemas.openxmlformats.org/officeDocument/2006/relationships/hyperlink" Target="https://www.ncbi.nlm.nih.gov/nuccore/" TargetMode="External"/><Relationship Id="rId145" Type="http://schemas.openxmlformats.org/officeDocument/2006/relationships/hyperlink" Target="https://www.ncbi.nlm.nih.gov/nuccore/" TargetMode="External"/><Relationship Id="rId166" Type="http://schemas.openxmlformats.org/officeDocument/2006/relationships/hyperlink" Target="https://www.ncbi.nlm.nih.gov/nuccore/" TargetMode="External"/><Relationship Id="rId187" Type="http://schemas.openxmlformats.org/officeDocument/2006/relationships/hyperlink" Target="https://www.ncbi.nlm.nih.gov/nuccore/" TargetMode="External"/><Relationship Id="rId331" Type="http://schemas.openxmlformats.org/officeDocument/2006/relationships/hyperlink" Target="https://www.ncbi.nlm.nih.gov/nuccore/" TargetMode="External"/><Relationship Id="rId352" Type="http://schemas.openxmlformats.org/officeDocument/2006/relationships/hyperlink" Target="https://www.ncbi.nlm.nih.gov/nuccore/" TargetMode="External"/><Relationship Id="rId373" Type="http://schemas.openxmlformats.org/officeDocument/2006/relationships/hyperlink" Target="https://www.ncbi.nlm.nih.gov/nuccore/" TargetMode="External"/><Relationship Id="rId394" Type="http://schemas.openxmlformats.org/officeDocument/2006/relationships/hyperlink" Target="https://www.ncbi.nlm.nih.gov/nuccore/" TargetMode="External"/><Relationship Id="rId408" Type="http://schemas.openxmlformats.org/officeDocument/2006/relationships/hyperlink" Target="https://www.ncbi.nlm.nih.gov/nuccore/" TargetMode="External"/><Relationship Id="rId429" Type="http://schemas.openxmlformats.org/officeDocument/2006/relationships/hyperlink" Target="https://www.ncbi.nlm.nih.gov/nuccore/" TargetMode="External"/><Relationship Id="rId580" Type="http://schemas.openxmlformats.org/officeDocument/2006/relationships/hyperlink" Target="https://www.ncbi.nlm.nih.gov/nuccore/" TargetMode="External"/><Relationship Id="rId1" Type="http://schemas.openxmlformats.org/officeDocument/2006/relationships/hyperlink" Target="https://www.ncbi.nlm.nih.gov/nuccore/" TargetMode="External"/><Relationship Id="rId212" Type="http://schemas.openxmlformats.org/officeDocument/2006/relationships/hyperlink" Target="https://www.ncbi.nlm.nih.gov/nuccore/" TargetMode="External"/><Relationship Id="rId233" Type="http://schemas.openxmlformats.org/officeDocument/2006/relationships/hyperlink" Target="https://www.ncbi.nlm.nih.gov/nuccore/" TargetMode="External"/><Relationship Id="rId254" Type="http://schemas.openxmlformats.org/officeDocument/2006/relationships/hyperlink" Target="https://www.ncbi.nlm.nih.gov/nuccore/" TargetMode="External"/><Relationship Id="rId440" Type="http://schemas.openxmlformats.org/officeDocument/2006/relationships/hyperlink" Target="https://www.ncbi.nlm.nih.gov/nuccore/" TargetMode="External"/><Relationship Id="rId28" Type="http://schemas.openxmlformats.org/officeDocument/2006/relationships/hyperlink" Target="https://www.ncbi.nlm.nih.gov/nuccore/" TargetMode="External"/><Relationship Id="rId49" Type="http://schemas.openxmlformats.org/officeDocument/2006/relationships/hyperlink" Target="https://www.ncbi.nlm.nih.gov/nuccore/" TargetMode="External"/><Relationship Id="rId114" Type="http://schemas.openxmlformats.org/officeDocument/2006/relationships/hyperlink" Target="https://www.ncbi.nlm.nih.gov/nuccore/" TargetMode="External"/><Relationship Id="rId275" Type="http://schemas.openxmlformats.org/officeDocument/2006/relationships/hyperlink" Target="https://www.ncbi.nlm.nih.gov/nuccore/" TargetMode="External"/><Relationship Id="rId296" Type="http://schemas.openxmlformats.org/officeDocument/2006/relationships/hyperlink" Target="https://www.ncbi.nlm.nih.gov/nuccore/" TargetMode="External"/><Relationship Id="rId300" Type="http://schemas.openxmlformats.org/officeDocument/2006/relationships/hyperlink" Target="https://www.ncbi.nlm.nih.gov/nuccore/" TargetMode="External"/><Relationship Id="rId461" Type="http://schemas.openxmlformats.org/officeDocument/2006/relationships/hyperlink" Target="https://www.ncbi.nlm.nih.gov/nuccore/" TargetMode="External"/><Relationship Id="rId482" Type="http://schemas.openxmlformats.org/officeDocument/2006/relationships/hyperlink" Target="https://www.ncbi.nlm.nih.gov/nuccore/" TargetMode="External"/><Relationship Id="rId517" Type="http://schemas.openxmlformats.org/officeDocument/2006/relationships/hyperlink" Target="https://www.ncbi.nlm.nih.gov/nuccore/" TargetMode="External"/><Relationship Id="rId538" Type="http://schemas.openxmlformats.org/officeDocument/2006/relationships/hyperlink" Target="https://www.ncbi.nlm.nih.gov/nuccore/" TargetMode="External"/><Relationship Id="rId559" Type="http://schemas.openxmlformats.org/officeDocument/2006/relationships/hyperlink" Target="https://www.ncbi.nlm.nih.gov/nuccore/" TargetMode="External"/><Relationship Id="rId60" Type="http://schemas.openxmlformats.org/officeDocument/2006/relationships/hyperlink" Target="https://www.ncbi.nlm.nih.gov/nuccore/" TargetMode="External"/><Relationship Id="rId81" Type="http://schemas.openxmlformats.org/officeDocument/2006/relationships/hyperlink" Target="https://www.ncbi.nlm.nih.gov/nuccore/" TargetMode="External"/><Relationship Id="rId135" Type="http://schemas.openxmlformats.org/officeDocument/2006/relationships/hyperlink" Target="https://www.ncbi.nlm.nih.gov/nuccore/" TargetMode="External"/><Relationship Id="rId156" Type="http://schemas.openxmlformats.org/officeDocument/2006/relationships/hyperlink" Target="https://www.ncbi.nlm.nih.gov/nuccore/" TargetMode="External"/><Relationship Id="rId177" Type="http://schemas.openxmlformats.org/officeDocument/2006/relationships/hyperlink" Target="https://www.ncbi.nlm.nih.gov/nuccore/" TargetMode="External"/><Relationship Id="rId198" Type="http://schemas.openxmlformats.org/officeDocument/2006/relationships/hyperlink" Target="https://www.ncbi.nlm.nih.gov/nuccore/" TargetMode="External"/><Relationship Id="rId321" Type="http://schemas.openxmlformats.org/officeDocument/2006/relationships/hyperlink" Target="https://www.ncbi.nlm.nih.gov/nuccore/" TargetMode="External"/><Relationship Id="rId342" Type="http://schemas.openxmlformats.org/officeDocument/2006/relationships/hyperlink" Target="https://www.ncbi.nlm.nih.gov/nuccore/" TargetMode="External"/><Relationship Id="rId363" Type="http://schemas.openxmlformats.org/officeDocument/2006/relationships/hyperlink" Target="https://www.ncbi.nlm.nih.gov/nuccore/" TargetMode="External"/><Relationship Id="rId384" Type="http://schemas.openxmlformats.org/officeDocument/2006/relationships/hyperlink" Target="https://www.ncbi.nlm.nih.gov/nuccore/" TargetMode="External"/><Relationship Id="rId419" Type="http://schemas.openxmlformats.org/officeDocument/2006/relationships/hyperlink" Target="https://www.ncbi.nlm.nih.gov/nuccore/" TargetMode="External"/><Relationship Id="rId570" Type="http://schemas.openxmlformats.org/officeDocument/2006/relationships/hyperlink" Target="https://www.ncbi.nlm.nih.gov/nuccore/" TargetMode="External"/><Relationship Id="rId591" Type="http://schemas.openxmlformats.org/officeDocument/2006/relationships/hyperlink" Target="https://www.ncbi.nlm.nih.gov/nuccore/" TargetMode="External"/><Relationship Id="rId202" Type="http://schemas.openxmlformats.org/officeDocument/2006/relationships/hyperlink" Target="https://www.ncbi.nlm.nih.gov/nuccore/" TargetMode="External"/><Relationship Id="rId223" Type="http://schemas.openxmlformats.org/officeDocument/2006/relationships/hyperlink" Target="https://www.ncbi.nlm.nih.gov/nuccore/" TargetMode="External"/><Relationship Id="rId244" Type="http://schemas.openxmlformats.org/officeDocument/2006/relationships/hyperlink" Target="https://www.ncbi.nlm.nih.gov/nuccore/" TargetMode="External"/><Relationship Id="rId430" Type="http://schemas.openxmlformats.org/officeDocument/2006/relationships/hyperlink" Target="https://www.ncbi.nlm.nih.gov/nuccore/" TargetMode="External"/><Relationship Id="rId18" Type="http://schemas.openxmlformats.org/officeDocument/2006/relationships/hyperlink" Target="https://www.ncbi.nlm.nih.gov/nuccore/" TargetMode="External"/><Relationship Id="rId39" Type="http://schemas.openxmlformats.org/officeDocument/2006/relationships/hyperlink" Target="https://www.ncbi.nlm.nih.gov/nuccore/" TargetMode="External"/><Relationship Id="rId265" Type="http://schemas.openxmlformats.org/officeDocument/2006/relationships/hyperlink" Target="https://www.ncbi.nlm.nih.gov/nuccore/" TargetMode="External"/><Relationship Id="rId286" Type="http://schemas.openxmlformats.org/officeDocument/2006/relationships/hyperlink" Target="https://www.ncbi.nlm.nih.gov/nuccore/" TargetMode="External"/><Relationship Id="rId451" Type="http://schemas.openxmlformats.org/officeDocument/2006/relationships/hyperlink" Target="https://www.ncbi.nlm.nih.gov/nuccore/" TargetMode="External"/><Relationship Id="rId472" Type="http://schemas.openxmlformats.org/officeDocument/2006/relationships/hyperlink" Target="https://www.ncbi.nlm.nih.gov/nuccore/" TargetMode="External"/><Relationship Id="rId493" Type="http://schemas.openxmlformats.org/officeDocument/2006/relationships/hyperlink" Target="https://www.ncbi.nlm.nih.gov/nuccore/" TargetMode="External"/><Relationship Id="rId507" Type="http://schemas.openxmlformats.org/officeDocument/2006/relationships/hyperlink" Target="https://www.ncbi.nlm.nih.gov/nuccore/" TargetMode="External"/><Relationship Id="rId528" Type="http://schemas.openxmlformats.org/officeDocument/2006/relationships/hyperlink" Target="https://www.ncbi.nlm.nih.gov/nuccore/" TargetMode="External"/><Relationship Id="rId549" Type="http://schemas.openxmlformats.org/officeDocument/2006/relationships/hyperlink" Target="https://www.ncbi.nlm.nih.gov/nuccore/" TargetMode="External"/><Relationship Id="rId50" Type="http://schemas.openxmlformats.org/officeDocument/2006/relationships/hyperlink" Target="https://www.ncbi.nlm.nih.gov/nuccore/" TargetMode="External"/><Relationship Id="rId104" Type="http://schemas.openxmlformats.org/officeDocument/2006/relationships/hyperlink" Target="https://www.ncbi.nlm.nih.gov/nuccore/" TargetMode="External"/><Relationship Id="rId125" Type="http://schemas.openxmlformats.org/officeDocument/2006/relationships/hyperlink" Target="https://www.ncbi.nlm.nih.gov/nuccore/" TargetMode="External"/><Relationship Id="rId146" Type="http://schemas.openxmlformats.org/officeDocument/2006/relationships/hyperlink" Target="https://www.ncbi.nlm.nih.gov/nuccore/" TargetMode="External"/><Relationship Id="rId167" Type="http://schemas.openxmlformats.org/officeDocument/2006/relationships/hyperlink" Target="https://www.ncbi.nlm.nih.gov/nuccore/" TargetMode="External"/><Relationship Id="rId188" Type="http://schemas.openxmlformats.org/officeDocument/2006/relationships/hyperlink" Target="https://www.ncbi.nlm.nih.gov/nuccore/" TargetMode="External"/><Relationship Id="rId311" Type="http://schemas.openxmlformats.org/officeDocument/2006/relationships/hyperlink" Target="https://www.ncbi.nlm.nih.gov/nuccore/" TargetMode="External"/><Relationship Id="rId332" Type="http://schemas.openxmlformats.org/officeDocument/2006/relationships/hyperlink" Target="https://www.ncbi.nlm.nih.gov/nuccore/" TargetMode="External"/><Relationship Id="rId353" Type="http://schemas.openxmlformats.org/officeDocument/2006/relationships/hyperlink" Target="https://www.ncbi.nlm.nih.gov/nuccore/" TargetMode="External"/><Relationship Id="rId374" Type="http://schemas.openxmlformats.org/officeDocument/2006/relationships/hyperlink" Target="https://www.ncbi.nlm.nih.gov/nuccore/" TargetMode="External"/><Relationship Id="rId395" Type="http://schemas.openxmlformats.org/officeDocument/2006/relationships/hyperlink" Target="https://www.ncbi.nlm.nih.gov/nuccore/" TargetMode="External"/><Relationship Id="rId409" Type="http://schemas.openxmlformats.org/officeDocument/2006/relationships/hyperlink" Target="https://www.ncbi.nlm.nih.gov/nuccore/" TargetMode="External"/><Relationship Id="rId560" Type="http://schemas.openxmlformats.org/officeDocument/2006/relationships/hyperlink" Target="https://www.ncbi.nlm.nih.gov/nuccore/" TargetMode="External"/><Relationship Id="rId581" Type="http://schemas.openxmlformats.org/officeDocument/2006/relationships/hyperlink" Target="https://www.ncbi.nlm.nih.gov/nuccore/" TargetMode="External"/><Relationship Id="rId71" Type="http://schemas.openxmlformats.org/officeDocument/2006/relationships/hyperlink" Target="https://www.ncbi.nlm.nih.gov/nuccore/" TargetMode="External"/><Relationship Id="rId92" Type="http://schemas.openxmlformats.org/officeDocument/2006/relationships/hyperlink" Target="https://www.ncbi.nlm.nih.gov/nuccore/" TargetMode="External"/><Relationship Id="rId213" Type="http://schemas.openxmlformats.org/officeDocument/2006/relationships/hyperlink" Target="https://www.ncbi.nlm.nih.gov/nuccore/" TargetMode="External"/><Relationship Id="rId234" Type="http://schemas.openxmlformats.org/officeDocument/2006/relationships/hyperlink" Target="https://www.ncbi.nlm.nih.gov/nuccore/" TargetMode="External"/><Relationship Id="rId420" Type="http://schemas.openxmlformats.org/officeDocument/2006/relationships/hyperlink" Target="https://www.ncbi.nlm.nih.gov/nuccore/" TargetMode="External"/><Relationship Id="rId2" Type="http://schemas.openxmlformats.org/officeDocument/2006/relationships/hyperlink" Target="https://www.ncbi.nlm.nih.gov/nuccore/" TargetMode="External"/><Relationship Id="rId29" Type="http://schemas.openxmlformats.org/officeDocument/2006/relationships/hyperlink" Target="https://www.ncbi.nlm.nih.gov/nuccore/" TargetMode="External"/><Relationship Id="rId255" Type="http://schemas.openxmlformats.org/officeDocument/2006/relationships/hyperlink" Target="https://www.ncbi.nlm.nih.gov/nuccore/" TargetMode="External"/><Relationship Id="rId276" Type="http://schemas.openxmlformats.org/officeDocument/2006/relationships/hyperlink" Target="https://www.ncbi.nlm.nih.gov/nuccore/" TargetMode="External"/><Relationship Id="rId297" Type="http://schemas.openxmlformats.org/officeDocument/2006/relationships/hyperlink" Target="https://www.ncbi.nlm.nih.gov/nuccore/" TargetMode="External"/><Relationship Id="rId441" Type="http://schemas.openxmlformats.org/officeDocument/2006/relationships/hyperlink" Target="https://www.ncbi.nlm.nih.gov/nuccore/" TargetMode="External"/><Relationship Id="rId462" Type="http://schemas.openxmlformats.org/officeDocument/2006/relationships/hyperlink" Target="https://www.ncbi.nlm.nih.gov/nuccore/" TargetMode="External"/><Relationship Id="rId483" Type="http://schemas.openxmlformats.org/officeDocument/2006/relationships/hyperlink" Target="https://www.ncbi.nlm.nih.gov/nuccore/" TargetMode="External"/><Relationship Id="rId518" Type="http://schemas.openxmlformats.org/officeDocument/2006/relationships/hyperlink" Target="https://www.ncbi.nlm.nih.gov/nuccore/" TargetMode="External"/><Relationship Id="rId539" Type="http://schemas.openxmlformats.org/officeDocument/2006/relationships/hyperlink" Target="https://www.ncbi.nlm.nih.gov/nuccore/" TargetMode="External"/><Relationship Id="rId40" Type="http://schemas.openxmlformats.org/officeDocument/2006/relationships/hyperlink" Target="https://www.ncbi.nlm.nih.gov/nuccore/" TargetMode="External"/><Relationship Id="rId115" Type="http://schemas.openxmlformats.org/officeDocument/2006/relationships/hyperlink" Target="https://www.ncbi.nlm.nih.gov/nuccore/" TargetMode="External"/><Relationship Id="rId136" Type="http://schemas.openxmlformats.org/officeDocument/2006/relationships/hyperlink" Target="https://www.ncbi.nlm.nih.gov/nuccore/" TargetMode="External"/><Relationship Id="rId157" Type="http://schemas.openxmlformats.org/officeDocument/2006/relationships/hyperlink" Target="https://www.ncbi.nlm.nih.gov/nuccore/" TargetMode="External"/><Relationship Id="rId178" Type="http://schemas.openxmlformats.org/officeDocument/2006/relationships/hyperlink" Target="https://www.ncbi.nlm.nih.gov/nuccore/" TargetMode="External"/><Relationship Id="rId301" Type="http://schemas.openxmlformats.org/officeDocument/2006/relationships/hyperlink" Target="https://www.ncbi.nlm.nih.gov/nuccore/" TargetMode="External"/><Relationship Id="rId322" Type="http://schemas.openxmlformats.org/officeDocument/2006/relationships/hyperlink" Target="https://www.ncbi.nlm.nih.gov/nuccore/" TargetMode="External"/><Relationship Id="rId343" Type="http://schemas.openxmlformats.org/officeDocument/2006/relationships/hyperlink" Target="https://www.ncbi.nlm.nih.gov/nuccore/" TargetMode="External"/><Relationship Id="rId364" Type="http://schemas.openxmlformats.org/officeDocument/2006/relationships/hyperlink" Target="https://www.ncbi.nlm.nih.gov/nuccore/" TargetMode="External"/><Relationship Id="rId550" Type="http://schemas.openxmlformats.org/officeDocument/2006/relationships/hyperlink" Target="https://www.ncbi.nlm.nih.gov/nuccore/" TargetMode="External"/><Relationship Id="rId61" Type="http://schemas.openxmlformats.org/officeDocument/2006/relationships/hyperlink" Target="https://www.ncbi.nlm.nih.gov/nuccore/" TargetMode="External"/><Relationship Id="rId82" Type="http://schemas.openxmlformats.org/officeDocument/2006/relationships/hyperlink" Target="https://www.ncbi.nlm.nih.gov/nuccore/" TargetMode="External"/><Relationship Id="rId199" Type="http://schemas.openxmlformats.org/officeDocument/2006/relationships/hyperlink" Target="https://www.ncbi.nlm.nih.gov/nuccore/" TargetMode="External"/><Relationship Id="rId203" Type="http://schemas.openxmlformats.org/officeDocument/2006/relationships/hyperlink" Target="https://www.ncbi.nlm.nih.gov/nuccore/" TargetMode="External"/><Relationship Id="rId385" Type="http://schemas.openxmlformats.org/officeDocument/2006/relationships/hyperlink" Target="https://www.ncbi.nlm.nih.gov/nuccore/" TargetMode="External"/><Relationship Id="rId571" Type="http://schemas.openxmlformats.org/officeDocument/2006/relationships/hyperlink" Target="https://www.ncbi.nlm.nih.gov/nuccore/" TargetMode="External"/><Relationship Id="rId592" Type="http://schemas.openxmlformats.org/officeDocument/2006/relationships/hyperlink" Target="https://www.ncbi.nlm.nih.gov/nuccore/" TargetMode="External"/><Relationship Id="rId19" Type="http://schemas.openxmlformats.org/officeDocument/2006/relationships/hyperlink" Target="https://www.ncbi.nlm.nih.gov/nuccore/" TargetMode="External"/><Relationship Id="rId224" Type="http://schemas.openxmlformats.org/officeDocument/2006/relationships/hyperlink" Target="https://www.ncbi.nlm.nih.gov/nuccore/" TargetMode="External"/><Relationship Id="rId245" Type="http://schemas.openxmlformats.org/officeDocument/2006/relationships/hyperlink" Target="https://www.ncbi.nlm.nih.gov/nuccore/" TargetMode="External"/><Relationship Id="rId266" Type="http://schemas.openxmlformats.org/officeDocument/2006/relationships/hyperlink" Target="https://www.ncbi.nlm.nih.gov/nuccore/" TargetMode="External"/><Relationship Id="rId287" Type="http://schemas.openxmlformats.org/officeDocument/2006/relationships/hyperlink" Target="https://www.ncbi.nlm.nih.gov/nuccore/" TargetMode="External"/><Relationship Id="rId410" Type="http://schemas.openxmlformats.org/officeDocument/2006/relationships/hyperlink" Target="https://www.ncbi.nlm.nih.gov/nuccore/" TargetMode="External"/><Relationship Id="rId431" Type="http://schemas.openxmlformats.org/officeDocument/2006/relationships/hyperlink" Target="https://www.ncbi.nlm.nih.gov/nuccore/" TargetMode="External"/><Relationship Id="rId452" Type="http://schemas.openxmlformats.org/officeDocument/2006/relationships/hyperlink" Target="https://www.ncbi.nlm.nih.gov/nuccore/" TargetMode="External"/><Relationship Id="rId473" Type="http://schemas.openxmlformats.org/officeDocument/2006/relationships/hyperlink" Target="https://www.ncbi.nlm.nih.gov/nuccore/" TargetMode="External"/><Relationship Id="rId494" Type="http://schemas.openxmlformats.org/officeDocument/2006/relationships/hyperlink" Target="https://www.ncbi.nlm.nih.gov/nuccore/" TargetMode="External"/><Relationship Id="rId508" Type="http://schemas.openxmlformats.org/officeDocument/2006/relationships/hyperlink" Target="https://www.ncbi.nlm.nih.gov/nuccore/" TargetMode="External"/><Relationship Id="rId529" Type="http://schemas.openxmlformats.org/officeDocument/2006/relationships/hyperlink" Target="https://www.ncbi.nlm.nih.gov/nuccore/" TargetMode="External"/><Relationship Id="rId30" Type="http://schemas.openxmlformats.org/officeDocument/2006/relationships/hyperlink" Target="https://www.ncbi.nlm.nih.gov/nuccore/" TargetMode="External"/><Relationship Id="rId105" Type="http://schemas.openxmlformats.org/officeDocument/2006/relationships/hyperlink" Target="https://www.ncbi.nlm.nih.gov/nuccore/" TargetMode="External"/><Relationship Id="rId126" Type="http://schemas.openxmlformats.org/officeDocument/2006/relationships/hyperlink" Target="https://www.ncbi.nlm.nih.gov/nuccore/" TargetMode="External"/><Relationship Id="rId147" Type="http://schemas.openxmlformats.org/officeDocument/2006/relationships/hyperlink" Target="https://www.ncbi.nlm.nih.gov/nuccore/" TargetMode="External"/><Relationship Id="rId168" Type="http://schemas.openxmlformats.org/officeDocument/2006/relationships/hyperlink" Target="https://www.ncbi.nlm.nih.gov/nuccore/" TargetMode="External"/><Relationship Id="rId312" Type="http://schemas.openxmlformats.org/officeDocument/2006/relationships/hyperlink" Target="https://www.ncbi.nlm.nih.gov/nuccore/" TargetMode="External"/><Relationship Id="rId333" Type="http://schemas.openxmlformats.org/officeDocument/2006/relationships/hyperlink" Target="https://www.ncbi.nlm.nih.gov/nuccore/" TargetMode="External"/><Relationship Id="rId354" Type="http://schemas.openxmlformats.org/officeDocument/2006/relationships/hyperlink" Target="https://www.ncbi.nlm.nih.gov/nuccore/" TargetMode="External"/><Relationship Id="rId540" Type="http://schemas.openxmlformats.org/officeDocument/2006/relationships/hyperlink" Target="https://www.ncbi.nlm.nih.gov/nuccore/" TargetMode="External"/><Relationship Id="rId51" Type="http://schemas.openxmlformats.org/officeDocument/2006/relationships/hyperlink" Target="https://www.ncbi.nlm.nih.gov/nuccore/" TargetMode="External"/><Relationship Id="rId72" Type="http://schemas.openxmlformats.org/officeDocument/2006/relationships/hyperlink" Target="https://www.ncbi.nlm.nih.gov/nuccore/" TargetMode="External"/><Relationship Id="rId93" Type="http://schemas.openxmlformats.org/officeDocument/2006/relationships/hyperlink" Target="https://www.ncbi.nlm.nih.gov/nuccore/" TargetMode="External"/><Relationship Id="rId189" Type="http://schemas.openxmlformats.org/officeDocument/2006/relationships/hyperlink" Target="https://www.ncbi.nlm.nih.gov/nuccore/" TargetMode="External"/><Relationship Id="rId375" Type="http://schemas.openxmlformats.org/officeDocument/2006/relationships/hyperlink" Target="https://www.ncbi.nlm.nih.gov/nuccore/" TargetMode="External"/><Relationship Id="rId396" Type="http://schemas.openxmlformats.org/officeDocument/2006/relationships/hyperlink" Target="https://www.ncbi.nlm.nih.gov/nuccore/" TargetMode="External"/><Relationship Id="rId561" Type="http://schemas.openxmlformats.org/officeDocument/2006/relationships/hyperlink" Target="https://www.ncbi.nlm.nih.gov/nuccore/" TargetMode="External"/><Relationship Id="rId582" Type="http://schemas.openxmlformats.org/officeDocument/2006/relationships/hyperlink" Target="https://www.ncbi.nlm.nih.gov/nuccore/" TargetMode="External"/><Relationship Id="rId3" Type="http://schemas.openxmlformats.org/officeDocument/2006/relationships/hyperlink" Target="https://www.ncbi.nlm.nih.gov/nuccore/" TargetMode="External"/><Relationship Id="rId214" Type="http://schemas.openxmlformats.org/officeDocument/2006/relationships/hyperlink" Target="https://www.ncbi.nlm.nih.gov/nuccore/" TargetMode="External"/><Relationship Id="rId235" Type="http://schemas.openxmlformats.org/officeDocument/2006/relationships/hyperlink" Target="https://www.ncbi.nlm.nih.gov/nuccore/" TargetMode="External"/><Relationship Id="rId256" Type="http://schemas.openxmlformats.org/officeDocument/2006/relationships/hyperlink" Target="https://www.ncbi.nlm.nih.gov/nuccore/" TargetMode="External"/><Relationship Id="rId277" Type="http://schemas.openxmlformats.org/officeDocument/2006/relationships/hyperlink" Target="https://www.ncbi.nlm.nih.gov/nuccore/" TargetMode="External"/><Relationship Id="rId298" Type="http://schemas.openxmlformats.org/officeDocument/2006/relationships/hyperlink" Target="https://www.ncbi.nlm.nih.gov/nuccore/" TargetMode="External"/><Relationship Id="rId400" Type="http://schemas.openxmlformats.org/officeDocument/2006/relationships/hyperlink" Target="https://www.ncbi.nlm.nih.gov/nuccore/" TargetMode="External"/><Relationship Id="rId421" Type="http://schemas.openxmlformats.org/officeDocument/2006/relationships/hyperlink" Target="https://www.ncbi.nlm.nih.gov/nuccore/" TargetMode="External"/><Relationship Id="rId442" Type="http://schemas.openxmlformats.org/officeDocument/2006/relationships/hyperlink" Target="https://www.ncbi.nlm.nih.gov/nuccore/" TargetMode="External"/><Relationship Id="rId463" Type="http://schemas.openxmlformats.org/officeDocument/2006/relationships/hyperlink" Target="https://www.ncbi.nlm.nih.gov/nuccore/" TargetMode="External"/><Relationship Id="rId484" Type="http://schemas.openxmlformats.org/officeDocument/2006/relationships/hyperlink" Target="https://www.ncbi.nlm.nih.gov/nuccore/" TargetMode="External"/><Relationship Id="rId519" Type="http://schemas.openxmlformats.org/officeDocument/2006/relationships/hyperlink" Target="https://www.ncbi.nlm.nih.gov/nuccore/" TargetMode="External"/><Relationship Id="rId116" Type="http://schemas.openxmlformats.org/officeDocument/2006/relationships/hyperlink" Target="https://www.ncbi.nlm.nih.gov/nuccore/" TargetMode="External"/><Relationship Id="rId137" Type="http://schemas.openxmlformats.org/officeDocument/2006/relationships/hyperlink" Target="https://www.ncbi.nlm.nih.gov/nuccore/" TargetMode="External"/><Relationship Id="rId158" Type="http://schemas.openxmlformats.org/officeDocument/2006/relationships/hyperlink" Target="https://www.ncbi.nlm.nih.gov/nuccore/" TargetMode="External"/><Relationship Id="rId302" Type="http://schemas.openxmlformats.org/officeDocument/2006/relationships/hyperlink" Target="https://www.ncbi.nlm.nih.gov/nuccore/" TargetMode="External"/><Relationship Id="rId323" Type="http://schemas.openxmlformats.org/officeDocument/2006/relationships/hyperlink" Target="https://www.ncbi.nlm.nih.gov/nuccore/" TargetMode="External"/><Relationship Id="rId344" Type="http://schemas.openxmlformats.org/officeDocument/2006/relationships/hyperlink" Target="https://www.ncbi.nlm.nih.gov/nuccore/" TargetMode="External"/><Relationship Id="rId530" Type="http://schemas.openxmlformats.org/officeDocument/2006/relationships/hyperlink" Target="https://www.ncbi.nlm.nih.gov/nuccore/" TargetMode="External"/><Relationship Id="rId20" Type="http://schemas.openxmlformats.org/officeDocument/2006/relationships/hyperlink" Target="https://www.ncbi.nlm.nih.gov/nuccore/" TargetMode="External"/><Relationship Id="rId41" Type="http://schemas.openxmlformats.org/officeDocument/2006/relationships/hyperlink" Target="https://www.ncbi.nlm.nih.gov/nuccore/" TargetMode="External"/><Relationship Id="rId62" Type="http://schemas.openxmlformats.org/officeDocument/2006/relationships/hyperlink" Target="https://www.ncbi.nlm.nih.gov/nuccore/" TargetMode="External"/><Relationship Id="rId83" Type="http://schemas.openxmlformats.org/officeDocument/2006/relationships/hyperlink" Target="https://www.ncbi.nlm.nih.gov/nuccore/" TargetMode="External"/><Relationship Id="rId179" Type="http://schemas.openxmlformats.org/officeDocument/2006/relationships/hyperlink" Target="https://www.ncbi.nlm.nih.gov/nuccore/" TargetMode="External"/><Relationship Id="rId365" Type="http://schemas.openxmlformats.org/officeDocument/2006/relationships/hyperlink" Target="https://www.ncbi.nlm.nih.gov/nuccore/" TargetMode="External"/><Relationship Id="rId386" Type="http://schemas.openxmlformats.org/officeDocument/2006/relationships/hyperlink" Target="https://www.ncbi.nlm.nih.gov/nuccore/" TargetMode="External"/><Relationship Id="rId551" Type="http://schemas.openxmlformats.org/officeDocument/2006/relationships/hyperlink" Target="https://www.ncbi.nlm.nih.gov/nuccore/" TargetMode="External"/><Relationship Id="rId572" Type="http://schemas.openxmlformats.org/officeDocument/2006/relationships/hyperlink" Target="https://www.ncbi.nlm.nih.gov/nuccore/" TargetMode="External"/><Relationship Id="rId593" Type="http://schemas.openxmlformats.org/officeDocument/2006/relationships/hyperlink" Target="https://www.ncbi.nlm.nih.gov/nuccore/" TargetMode="External"/><Relationship Id="rId190" Type="http://schemas.openxmlformats.org/officeDocument/2006/relationships/hyperlink" Target="https://www.ncbi.nlm.nih.gov/nuccore/" TargetMode="External"/><Relationship Id="rId204" Type="http://schemas.openxmlformats.org/officeDocument/2006/relationships/hyperlink" Target="https://www.ncbi.nlm.nih.gov/nuccore/" TargetMode="External"/><Relationship Id="rId225" Type="http://schemas.openxmlformats.org/officeDocument/2006/relationships/hyperlink" Target="https://www.ncbi.nlm.nih.gov/nuccore/" TargetMode="External"/><Relationship Id="rId246" Type="http://schemas.openxmlformats.org/officeDocument/2006/relationships/hyperlink" Target="https://www.ncbi.nlm.nih.gov/nuccore/" TargetMode="External"/><Relationship Id="rId267" Type="http://schemas.openxmlformats.org/officeDocument/2006/relationships/hyperlink" Target="https://www.ncbi.nlm.nih.gov/nuccore/" TargetMode="External"/><Relationship Id="rId288" Type="http://schemas.openxmlformats.org/officeDocument/2006/relationships/hyperlink" Target="https://www.ncbi.nlm.nih.gov/nuccore/" TargetMode="External"/><Relationship Id="rId411" Type="http://schemas.openxmlformats.org/officeDocument/2006/relationships/hyperlink" Target="https://www.ncbi.nlm.nih.gov/nuccore/" TargetMode="External"/><Relationship Id="rId432" Type="http://schemas.openxmlformats.org/officeDocument/2006/relationships/hyperlink" Target="https://www.ncbi.nlm.nih.gov/nuccore/" TargetMode="External"/><Relationship Id="rId453" Type="http://schemas.openxmlformats.org/officeDocument/2006/relationships/hyperlink" Target="https://www.ncbi.nlm.nih.gov/nuccore/" TargetMode="External"/><Relationship Id="rId474" Type="http://schemas.openxmlformats.org/officeDocument/2006/relationships/hyperlink" Target="https://www.ncbi.nlm.nih.gov/nuccore/" TargetMode="External"/><Relationship Id="rId509" Type="http://schemas.openxmlformats.org/officeDocument/2006/relationships/hyperlink" Target="https://www.ncbi.nlm.nih.gov/nuccore/" TargetMode="External"/><Relationship Id="rId106" Type="http://schemas.openxmlformats.org/officeDocument/2006/relationships/hyperlink" Target="https://www.ncbi.nlm.nih.gov/nuccore/" TargetMode="External"/><Relationship Id="rId127" Type="http://schemas.openxmlformats.org/officeDocument/2006/relationships/hyperlink" Target="https://www.ncbi.nlm.nih.gov/nuccore/" TargetMode="External"/><Relationship Id="rId313" Type="http://schemas.openxmlformats.org/officeDocument/2006/relationships/hyperlink" Target="https://www.ncbi.nlm.nih.gov/nuccore/" TargetMode="External"/><Relationship Id="rId495" Type="http://schemas.openxmlformats.org/officeDocument/2006/relationships/hyperlink" Target="https://www.ncbi.nlm.nih.gov/nuccore/" TargetMode="External"/><Relationship Id="rId10" Type="http://schemas.openxmlformats.org/officeDocument/2006/relationships/hyperlink" Target="https://www.ncbi.nlm.nih.gov/nuccore/" TargetMode="External"/><Relationship Id="rId31" Type="http://schemas.openxmlformats.org/officeDocument/2006/relationships/hyperlink" Target="https://www.ncbi.nlm.nih.gov/nuccore/" TargetMode="External"/><Relationship Id="rId52" Type="http://schemas.openxmlformats.org/officeDocument/2006/relationships/hyperlink" Target="https://www.ncbi.nlm.nih.gov/nuccore/" TargetMode="External"/><Relationship Id="rId73" Type="http://schemas.openxmlformats.org/officeDocument/2006/relationships/hyperlink" Target="https://www.ncbi.nlm.nih.gov/nuccore/" TargetMode="External"/><Relationship Id="rId94" Type="http://schemas.openxmlformats.org/officeDocument/2006/relationships/hyperlink" Target="https://www.ncbi.nlm.nih.gov/nuccore/" TargetMode="External"/><Relationship Id="rId148" Type="http://schemas.openxmlformats.org/officeDocument/2006/relationships/hyperlink" Target="https://www.ncbi.nlm.nih.gov/nuccore/" TargetMode="External"/><Relationship Id="rId169" Type="http://schemas.openxmlformats.org/officeDocument/2006/relationships/hyperlink" Target="https://www.ncbi.nlm.nih.gov/nuccore/" TargetMode="External"/><Relationship Id="rId334" Type="http://schemas.openxmlformats.org/officeDocument/2006/relationships/hyperlink" Target="https://www.ncbi.nlm.nih.gov/nuccore/" TargetMode="External"/><Relationship Id="rId355" Type="http://schemas.openxmlformats.org/officeDocument/2006/relationships/hyperlink" Target="https://www.ncbi.nlm.nih.gov/nuccore/" TargetMode="External"/><Relationship Id="rId376" Type="http://schemas.openxmlformats.org/officeDocument/2006/relationships/hyperlink" Target="https://www.ncbi.nlm.nih.gov/nuccore/" TargetMode="External"/><Relationship Id="rId397" Type="http://schemas.openxmlformats.org/officeDocument/2006/relationships/hyperlink" Target="https://www.ncbi.nlm.nih.gov/nuccore/" TargetMode="External"/><Relationship Id="rId520" Type="http://schemas.openxmlformats.org/officeDocument/2006/relationships/hyperlink" Target="https://www.ncbi.nlm.nih.gov/nuccore/" TargetMode="External"/><Relationship Id="rId541" Type="http://schemas.openxmlformats.org/officeDocument/2006/relationships/hyperlink" Target="https://www.ncbi.nlm.nih.gov/nuccore/" TargetMode="External"/><Relationship Id="rId562" Type="http://schemas.openxmlformats.org/officeDocument/2006/relationships/hyperlink" Target="https://www.ncbi.nlm.nih.gov/nuccore/" TargetMode="External"/><Relationship Id="rId583" Type="http://schemas.openxmlformats.org/officeDocument/2006/relationships/hyperlink" Target="https://www.ncbi.nlm.nih.gov/nuccore/" TargetMode="External"/><Relationship Id="rId4" Type="http://schemas.openxmlformats.org/officeDocument/2006/relationships/hyperlink" Target="https://www.ncbi.nlm.nih.gov/nuccore/" TargetMode="External"/><Relationship Id="rId180" Type="http://schemas.openxmlformats.org/officeDocument/2006/relationships/hyperlink" Target="https://www.ncbi.nlm.nih.gov/nuccore/" TargetMode="External"/><Relationship Id="rId215" Type="http://schemas.openxmlformats.org/officeDocument/2006/relationships/hyperlink" Target="https://www.ncbi.nlm.nih.gov/nuccore/" TargetMode="External"/><Relationship Id="rId236" Type="http://schemas.openxmlformats.org/officeDocument/2006/relationships/hyperlink" Target="https://www.ncbi.nlm.nih.gov/nuccore/" TargetMode="External"/><Relationship Id="rId257" Type="http://schemas.openxmlformats.org/officeDocument/2006/relationships/hyperlink" Target="https://www.ncbi.nlm.nih.gov/nuccore/" TargetMode="External"/><Relationship Id="rId278" Type="http://schemas.openxmlformats.org/officeDocument/2006/relationships/hyperlink" Target="https://www.ncbi.nlm.nih.gov/nuccore/" TargetMode="External"/><Relationship Id="rId401" Type="http://schemas.openxmlformats.org/officeDocument/2006/relationships/hyperlink" Target="https://www.ncbi.nlm.nih.gov/nuccore/" TargetMode="External"/><Relationship Id="rId422" Type="http://schemas.openxmlformats.org/officeDocument/2006/relationships/hyperlink" Target="https://www.ncbi.nlm.nih.gov/nuccore/" TargetMode="External"/><Relationship Id="rId443" Type="http://schemas.openxmlformats.org/officeDocument/2006/relationships/hyperlink" Target="https://www.ncbi.nlm.nih.gov/nuccore/" TargetMode="External"/><Relationship Id="rId464" Type="http://schemas.openxmlformats.org/officeDocument/2006/relationships/hyperlink" Target="https://www.ncbi.nlm.nih.gov/nuccore/" TargetMode="External"/><Relationship Id="rId303" Type="http://schemas.openxmlformats.org/officeDocument/2006/relationships/hyperlink" Target="https://www.ncbi.nlm.nih.gov/nuccore/" TargetMode="External"/><Relationship Id="rId485" Type="http://schemas.openxmlformats.org/officeDocument/2006/relationships/hyperlink" Target="https://www.ncbi.nlm.nih.gov/nuccore/" TargetMode="External"/><Relationship Id="rId42" Type="http://schemas.openxmlformats.org/officeDocument/2006/relationships/hyperlink" Target="https://www.ncbi.nlm.nih.gov/nuccore/" TargetMode="External"/><Relationship Id="rId84" Type="http://schemas.openxmlformats.org/officeDocument/2006/relationships/hyperlink" Target="https://www.ncbi.nlm.nih.gov/nuccore/" TargetMode="External"/><Relationship Id="rId138" Type="http://schemas.openxmlformats.org/officeDocument/2006/relationships/hyperlink" Target="https://www.ncbi.nlm.nih.gov/nuccore/" TargetMode="External"/><Relationship Id="rId345" Type="http://schemas.openxmlformats.org/officeDocument/2006/relationships/hyperlink" Target="https://www.ncbi.nlm.nih.gov/nuccore/" TargetMode="External"/><Relationship Id="rId387" Type="http://schemas.openxmlformats.org/officeDocument/2006/relationships/hyperlink" Target="https://www.ncbi.nlm.nih.gov/nuccore/" TargetMode="External"/><Relationship Id="rId510" Type="http://schemas.openxmlformats.org/officeDocument/2006/relationships/hyperlink" Target="https://www.ncbi.nlm.nih.gov/nuccore/" TargetMode="External"/><Relationship Id="rId552" Type="http://schemas.openxmlformats.org/officeDocument/2006/relationships/hyperlink" Target="https://www.ncbi.nlm.nih.gov/nuccore/" TargetMode="External"/><Relationship Id="rId594" Type="http://schemas.openxmlformats.org/officeDocument/2006/relationships/hyperlink" Target="https://www.ncbi.nlm.nih.gov/nuccore/" TargetMode="External"/><Relationship Id="rId191" Type="http://schemas.openxmlformats.org/officeDocument/2006/relationships/hyperlink" Target="https://www.ncbi.nlm.nih.gov/nuccore/" TargetMode="External"/><Relationship Id="rId205" Type="http://schemas.openxmlformats.org/officeDocument/2006/relationships/hyperlink" Target="https://www.ncbi.nlm.nih.gov/nuccore/" TargetMode="External"/><Relationship Id="rId247" Type="http://schemas.openxmlformats.org/officeDocument/2006/relationships/hyperlink" Target="https://www.ncbi.nlm.nih.gov/nuccore/" TargetMode="External"/><Relationship Id="rId412" Type="http://schemas.openxmlformats.org/officeDocument/2006/relationships/hyperlink" Target="https://www.ncbi.nlm.nih.gov/nuccore/" TargetMode="External"/><Relationship Id="rId107" Type="http://schemas.openxmlformats.org/officeDocument/2006/relationships/hyperlink" Target="https://www.ncbi.nlm.nih.gov/nuccore/" TargetMode="External"/><Relationship Id="rId289" Type="http://schemas.openxmlformats.org/officeDocument/2006/relationships/hyperlink" Target="https://www.ncbi.nlm.nih.gov/nuccore/" TargetMode="External"/><Relationship Id="rId454" Type="http://schemas.openxmlformats.org/officeDocument/2006/relationships/hyperlink" Target="https://www.ncbi.nlm.nih.gov/nuccore/" TargetMode="External"/><Relationship Id="rId496" Type="http://schemas.openxmlformats.org/officeDocument/2006/relationships/hyperlink" Target="https://www.ncbi.nlm.nih.gov/nuccore/" TargetMode="External"/><Relationship Id="rId11" Type="http://schemas.openxmlformats.org/officeDocument/2006/relationships/hyperlink" Target="https://www.ncbi.nlm.nih.gov/nuccore/" TargetMode="External"/><Relationship Id="rId53" Type="http://schemas.openxmlformats.org/officeDocument/2006/relationships/hyperlink" Target="https://www.ncbi.nlm.nih.gov/nuccore/" TargetMode="External"/><Relationship Id="rId149" Type="http://schemas.openxmlformats.org/officeDocument/2006/relationships/hyperlink" Target="https://www.ncbi.nlm.nih.gov/nuccore/" TargetMode="External"/><Relationship Id="rId314" Type="http://schemas.openxmlformats.org/officeDocument/2006/relationships/hyperlink" Target="https://www.ncbi.nlm.nih.gov/nuccore/" TargetMode="External"/><Relationship Id="rId356" Type="http://schemas.openxmlformats.org/officeDocument/2006/relationships/hyperlink" Target="https://www.ncbi.nlm.nih.gov/nuccore/" TargetMode="External"/><Relationship Id="rId398" Type="http://schemas.openxmlformats.org/officeDocument/2006/relationships/hyperlink" Target="https://www.ncbi.nlm.nih.gov/nuccore/" TargetMode="External"/><Relationship Id="rId521" Type="http://schemas.openxmlformats.org/officeDocument/2006/relationships/hyperlink" Target="https://www.ncbi.nlm.nih.gov/nuccore/" TargetMode="External"/><Relationship Id="rId563" Type="http://schemas.openxmlformats.org/officeDocument/2006/relationships/hyperlink" Target="https://www.ncbi.nlm.nih.gov/nuccore/" TargetMode="External"/><Relationship Id="rId95" Type="http://schemas.openxmlformats.org/officeDocument/2006/relationships/hyperlink" Target="https://www.ncbi.nlm.nih.gov/nuccore/" TargetMode="External"/><Relationship Id="rId160" Type="http://schemas.openxmlformats.org/officeDocument/2006/relationships/hyperlink" Target="https://www.ncbi.nlm.nih.gov/nuccore/" TargetMode="External"/><Relationship Id="rId216" Type="http://schemas.openxmlformats.org/officeDocument/2006/relationships/hyperlink" Target="https://www.ncbi.nlm.nih.gov/nuccore/" TargetMode="External"/><Relationship Id="rId423" Type="http://schemas.openxmlformats.org/officeDocument/2006/relationships/hyperlink" Target="https://www.ncbi.nlm.nih.gov/nuccore/" TargetMode="External"/><Relationship Id="rId258" Type="http://schemas.openxmlformats.org/officeDocument/2006/relationships/hyperlink" Target="https://www.ncbi.nlm.nih.gov/nuccore/" TargetMode="External"/><Relationship Id="rId465" Type="http://schemas.openxmlformats.org/officeDocument/2006/relationships/hyperlink" Target="https://www.ncbi.nlm.nih.gov/nuccore/" TargetMode="External"/><Relationship Id="rId22" Type="http://schemas.openxmlformats.org/officeDocument/2006/relationships/hyperlink" Target="https://www.ncbi.nlm.nih.gov/nuccore/" TargetMode="External"/><Relationship Id="rId64" Type="http://schemas.openxmlformats.org/officeDocument/2006/relationships/hyperlink" Target="https://www.ncbi.nlm.nih.gov/nuccore/" TargetMode="External"/><Relationship Id="rId118" Type="http://schemas.openxmlformats.org/officeDocument/2006/relationships/hyperlink" Target="https://www.ncbi.nlm.nih.gov/nuccore/" TargetMode="External"/><Relationship Id="rId325" Type="http://schemas.openxmlformats.org/officeDocument/2006/relationships/hyperlink" Target="https://www.ncbi.nlm.nih.gov/nuccore/" TargetMode="External"/><Relationship Id="rId367" Type="http://schemas.openxmlformats.org/officeDocument/2006/relationships/hyperlink" Target="https://www.ncbi.nlm.nih.gov/nuccore/" TargetMode="External"/><Relationship Id="rId532" Type="http://schemas.openxmlformats.org/officeDocument/2006/relationships/hyperlink" Target="https://www.ncbi.nlm.nih.gov/nuccore/" TargetMode="External"/><Relationship Id="rId574" Type="http://schemas.openxmlformats.org/officeDocument/2006/relationships/hyperlink" Target="https://www.ncbi.nlm.nih.gov/nuccore/" TargetMode="External"/><Relationship Id="rId171" Type="http://schemas.openxmlformats.org/officeDocument/2006/relationships/hyperlink" Target="https://www.ncbi.nlm.nih.gov/nuccore/" TargetMode="External"/><Relationship Id="rId227" Type="http://schemas.openxmlformats.org/officeDocument/2006/relationships/hyperlink" Target="https://www.ncbi.nlm.nih.gov/nuccore/" TargetMode="External"/><Relationship Id="rId269" Type="http://schemas.openxmlformats.org/officeDocument/2006/relationships/hyperlink" Target="https://www.ncbi.nlm.nih.gov/nuccore/" TargetMode="External"/><Relationship Id="rId434" Type="http://schemas.openxmlformats.org/officeDocument/2006/relationships/hyperlink" Target="https://www.ncbi.nlm.nih.gov/nuccore/" TargetMode="External"/><Relationship Id="rId476" Type="http://schemas.openxmlformats.org/officeDocument/2006/relationships/hyperlink" Target="https://www.ncbi.nlm.nih.gov/nuccore/" TargetMode="External"/><Relationship Id="rId33" Type="http://schemas.openxmlformats.org/officeDocument/2006/relationships/hyperlink" Target="https://www.ncbi.nlm.nih.gov/nuccore/" TargetMode="External"/><Relationship Id="rId129" Type="http://schemas.openxmlformats.org/officeDocument/2006/relationships/hyperlink" Target="https://www.ncbi.nlm.nih.gov/nuccore/" TargetMode="External"/><Relationship Id="rId280" Type="http://schemas.openxmlformats.org/officeDocument/2006/relationships/hyperlink" Target="https://www.ncbi.nlm.nih.gov/nuccore/" TargetMode="External"/><Relationship Id="rId336" Type="http://schemas.openxmlformats.org/officeDocument/2006/relationships/hyperlink" Target="https://www.ncbi.nlm.nih.gov/nuccore/" TargetMode="External"/><Relationship Id="rId501" Type="http://schemas.openxmlformats.org/officeDocument/2006/relationships/hyperlink" Target="https://www.ncbi.nlm.nih.gov/nuccore/" TargetMode="External"/><Relationship Id="rId543" Type="http://schemas.openxmlformats.org/officeDocument/2006/relationships/hyperlink" Target="https://www.ncbi.nlm.nih.gov/nuccore/" TargetMode="External"/><Relationship Id="rId75" Type="http://schemas.openxmlformats.org/officeDocument/2006/relationships/hyperlink" Target="https://www.ncbi.nlm.nih.gov/nuccore/" TargetMode="External"/><Relationship Id="rId140" Type="http://schemas.openxmlformats.org/officeDocument/2006/relationships/hyperlink" Target="https://www.ncbi.nlm.nih.gov/nuccore/" TargetMode="External"/><Relationship Id="rId182" Type="http://schemas.openxmlformats.org/officeDocument/2006/relationships/hyperlink" Target="https://www.ncbi.nlm.nih.gov/nuccore/" TargetMode="External"/><Relationship Id="rId378" Type="http://schemas.openxmlformats.org/officeDocument/2006/relationships/hyperlink" Target="https://www.ncbi.nlm.nih.gov/nuccore/" TargetMode="External"/><Relationship Id="rId403" Type="http://schemas.openxmlformats.org/officeDocument/2006/relationships/hyperlink" Target="https://www.ncbi.nlm.nih.gov/nuccore/" TargetMode="External"/><Relationship Id="rId585" Type="http://schemas.openxmlformats.org/officeDocument/2006/relationships/hyperlink" Target="https://www.ncbi.nlm.nih.gov/nuccore/" TargetMode="External"/><Relationship Id="rId6" Type="http://schemas.openxmlformats.org/officeDocument/2006/relationships/hyperlink" Target="https://www.ncbi.nlm.nih.gov/nuccore/" TargetMode="External"/><Relationship Id="rId238" Type="http://schemas.openxmlformats.org/officeDocument/2006/relationships/hyperlink" Target="https://www.ncbi.nlm.nih.gov/nuccore/" TargetMode="External"/><Relationship Id="rId445" Type="http://schemas.openxmlformats.org/officeDocument/2006/relationships/hyperlink" Target="https://www.ncbi.nlm.nih.gov/nuccore/" TargetMode="External"/><Relationship Id="rId487" Type="http://schemas.openxmlformats.org/officeDocument/2006/relationships/hyperlink" Target="https://www.ncbi.nlm.nih.gov/nuccore/" TargetMode="External"/><Relationship Id="rId291" Type="http://schemas.openxmlformats.org/officeDocument/2006/relationships/hyperlink" Target="https://www.ncbi.nlm.nih.gov/nuccore/" TargetMode="External"/><Relationship Id="rId305" Type="http://schemas.openxmlformats.org/officeDocument/2006/relationships/hyperlink" Target="https://www.ncbi.nlm.nih.gov/nuccore/" TargetMode="External"/><Relationship Id="rId347" Type="http://schemas.openxmlformats.org/officeDocument/2006/relationships/hyperlink" Target="https://www.ncbi.nlm.nih.gov/nuccore/" TargetMode="External"/><Relationship Id="rId512" Type="http://schemas.openxmlformats.org/officeDocument/2006/relationships/hyperlink" Target="https://www.ncbi.nlm.nih.gov/nuccore/" TargetMode="External"/><Relationship Id="rId44" Type="http://schemas.openxmlformats.org/officeDocument/2006/relationships/hyperlink" Target="https://www.ncbi.nlm.nih.gov/nuccore/" TargetMode="External"/><Relationship Id="rId86" Type="http://schemas.openxmlformats.org/officeDocument/2006/relationships/hyperlink" Target="https://www.ncbi.nlm.nih.gov/nuccore/" TargetMode="External"/><Relationship Id="rId151" Type="http://schemas.openxmlformats.org/officeDocument/2006/relationships/hyperlink" Target="https://www.ncbi.nlm.nih.gov/nuccore/" TargetMode="External"/><Relationship Id="rId389" Type="http://schemas.openxmlformats.org/officeDocument/2006/relationships/hyperlink" Target="https://www.ncbi.nlm.nih.gov/nuccore/" TargetMode="External"/><Relationship Id="rId554" Type="http://schemas.openxmlformats.org/officeDocument/2006/relationships/hyperlink" Target="https://www.ncbi.nlm.nih.gov/nuccore/" TargetMode="External"/><Relationship Id="rId596" Type="http://schemas.openxmlformats.org/officeDocument/2006/relationships/hyperlink" Target="https://www.ncbi.nlm.nih.gov/nuccore/" TargetMode="External"/><Relationship Id="rId193" Type="http://schemas.openxmlformats.org/officeDocument/2006/relationships/hyperlink" Target="https://www.ncbi.nlm.nih.gov/nuccore/" TargetMode="External"/><Relationship Id="rId207" Type="http://schemas.openxmlformats.org/officeDocument/2006/relationships/hyperlink" Target="https://www.ncbi.nlm.nih.gov/nuccore/" TargetMode="External"/><Relationship Id="rId249" Type="http://schemas.openxmlformats.org/officeDocument/2006/relationships/hyperlink" Target="https://www.ncbi.nlm.nih.gov/nuccore/" TargetMode="External"/><Relationship Id="rId414" Type="http://schemas.openxmlformats.org/officeDocument/2006/relationships/hyperlink" Target="https://www.ncbi.nlm.nih.gov/nuccore/" TargetMode="External"/><Relationship Id="rId456" Type="http://schemas.openxmlformats.org/officeDocument/2006/relationships/hyperlink" Target="https://www.ncbi.nlm.nih.gov/nuccore/" TargetMode="External"/><Relationship Id="rId498" Type="http://schemas.openxmlformats.org/officeDocument/2006/relationships/hyperlink" Target="https://www.ncbi.nlm.nih.gov/nuccore/" TargetMode="External"/><Relationship Id="rId13" Type="http://schemas.openxmlformats.org/officeDocument/2006/relationships/hyperlink" Target="https://www.ncbi.nlm.nih.gov/nuccore/" TargetMode="External"/><Relationship Id="rId109" Type="http://schemas.openxmlformats.org/officeDocument/2006/relationships/hyperlink" Target="https://www.ncbi.nlm.nih.gov/nuccore/" TargetMode="External"/><Relationship Id="rId260" Type="http://schemas.openxmlformats.org/officeDocument/2006/relationships/hyperlink" Target="https://www.ncbi.nlm.nih.gov/nuccore/" TargetMode="External"/><Relationship Id="rId316" Type="http://schemas.openxmlformats.org/officeDocument/2006/relationships/hyperlink" Target="https://www.ncbi.nlm.nih.gov/nuccore/" TargetMode="External"/><Relationship Id="rId523" Type="http://schemas.openxmlformats.org/officeDocument/2006/relationships/hyperlink" Target="https://www.ncbi.nlm.nih.gov/nuccore/" TargetMode="External"/><Relationship Id="rId55" Type="http://schemas.openxmlformats.org/officeDocument/2006/relationships/hyperlink" Target="https://www.ncbi.nlm.nih.gov/nuccore/" TargetMode="External"/><Relationship Id="rId97" Type="http://schemas.openxmlformats.org/officeDocument/2006/relationships/hyperlink" Target="https://www.ncbi.nlm.nih.gov/nuccore/" TargetMode="External"/><Relationship Id="rId120" Type="http://schemas.openxmlformats.org/officeDocument/2006/relationships/hyperlink" Target="https://www.ncbi.nlm.nih.gov/nuccore/" TargetMode="External"/><Relationship Id="rId358" Type="http://schemas.openxmlformats.org/officeDocument/2006/relationships/hyperlink" Target="https://www.ncbi.nlm.nih.gov/nuccore/" TargetMode="External"/><Relationship Id="rId565" Type="http://schemas.openxmlformats.org/officeDocument/2006/relationships/hyperlink" Target="https://www.ncbi.nlm.nih.gov/nuccore/" TargetMode="External"/><Relationship Id="rId162" Type="http://schemas.openxmlformats.org/officeDocument/2006/relationships/hyperlink" Target="https://www.ncbi.nlm.nih.gov/nuccore/" TargetMode="External"/><Relationship Id="rId218" Type="http://schemas.openxmlformats.org/officeDocument/2006/relationships/hyperlink" Target="https://www.ncbi.nlm.nih.gov/nuccore/" TargetMode="External"/><Relationship Id="rId425" Type="http://schemas.openxmlformats.org/officeDocument/2006/relationships/hyperlink" Target="https://www.ncbi.nlm.nih.gov/nuccore/" TargetMode="External"/><Relationship Id="rId467" Type="http://schemas.openxmlformats.org/officeDocument/2006/relationships/hyperlink" Target="https://www.ncbi.nlm.nih.gov/nuccore/" TargetMode="External"/><Relationship Id="rId271" Type="http://schemas.openxmlformats.org/officeDocument/2006/relationships/hyperlink" Target="https://www.ncbi.nlm.nih.gov/nuccore/" TargetMode="External"/><Relationship Id="rId24" Type="http://schemas.openxmlformats.org/officeDocument/2006/relationships/hyperlink" Target="https://www.ncbi.nlm.nih.gov/nuccore/" TargetMode="External"/><Relationship Id="rId66" Type="http://schemas.openxmlformats.org/officeDocument/2006/relationships/hyperlink" Target="https://www.ncbi.nlm.nih.gov/nuccore/" TargetMode="External"/><Relationship Id="rId131" Type="http://schemas.openxmlformats.org/officeDocument/2006/relationships/hyperlink" Target="https://www.ncbi.nlm.nih.gov/nuccore/" TargetMode="External"/><Relationship Id="rId327" Type="http://schemas.openxmlformats.org/officeDocument/2006/relationships/hyperlink" Target="https://www.ncbi.nlm.nih.gov/nuccore/" TargetMode="External"/><Relationship Id="rId369" Type="http://schemas.openxmlformats.org/officeDocument/2006/relationships/hyperlink" Target="https://www.ncbi.nlm.nih.gov/nuccore/" TargetMode="External"/><Relationship Id="rId534" Type="http://schemas.openxmlformats.org/officeDocument/2006/relationships/hyperlink" Target="https://www.ncbi.nlm.nih.gov/nuccore/" TargetMode="External"/><Relationship Id="rId576" Type="http://schemas.openxmlformats.org/officeDocument/2006/relationships/hyperlink" Target="https://www.ncbi.nlm.nih.gov/nuccore/" TargetMode="External"/><Relationship Id="rId173" Type="http://schemas.openxmlformats.org/officeDocument/2006/relationships/hyperlink" Target="https://www.ncbi.nlm.nih.gov/nuccore/" TargetMode="External"/><Relationship Id="rId229" Type="http://schemas.openxmlformats.org/officeDocument/2006/relationships/hyperlink" Target="https://www.ncbi.nlm.nih.gov/nuccore/" TargetMode="External"/><Relationship Id="rId380" Type="http://schemas.openxmlformats.org/officeDocument/2006/relationships/hyperlink" Target="https://www.ncbi.nlm.nih.gov/nuccore/" TargetMode="External"/><Relationship Id="rId436" Type="http://schemas.openxmlformats.org/officeDocument/2006/relationships/hyperlink" Target="https://www.ncbi.nlm.nih.gov/nuccore/" TargetMode="External"/><Relationship Id="rId240" Type="http://schemas.openxmlformats.org/officeDocument/2006/relationships/hyperlink" Target="https://www.ncbi.nlm.nih.gov/nuccore/" TargetMode="External"/><Relationship Id="rId478" Type="http://schemas.openxmlformats.org/officeDocument/2006/relationships/hyperlink" Target="https://www.ncbi.nlm.nih.gov/nuccore/" TargetMode="External"/><Relationship Id="rId35" Type="http://schemas.openxmlformats.org/officeDocument/2006/relationships/hyperlink" Target="https://www.ncbi.nlm.nih.gov/nuccore/" TargetMode="External"/><Relationship Id="rId77" Type="http://schemas.openxmlformats.org/officeDocument/2006/relationships/hyperlink" Target="https://www.ncbi.nlm.nih.gov/nuccore/" TargetMode="External"/><Relationship Id="rId100" Type="http://schemas.openxmlformats.org/officeDocument/2006/relationships/hyperlink" Target="https://www.ncbi.nlm.nih.gov/nuccore/" TargetMode="External"/><Relationship Id="rId282" Type="http://schemas.openxmlformats.org/officeDocument/2006/relationships/hyperlink" Target="https://www.ncbi.nlm.nih.gov/nuccore/" TargetMode="External"/><Relationship Id="rId338" Type="http://schemas.openxmlformats.org/officeDocument/2006/relationships/hyperlink" Target="https://www.ncbi.nlm.nih.gov/nuccore/" TargetMode="External"/><Relationship Id="rId503" Type="http://schemas.openxmlformats.org/officeDocument/2006/relationships/hyperlink" Target="https://www.ncbi.nlm.nih.gov/nuccore/" TargetMode="External"/><Relationship Id="rId545" Type="http://schemas.openxmlformats.org/officeDocument/2006/relationships/hyperlink" Target="https://www.ncbi.nlm.nih.gov/nuccore/" TargetMode="External"/><Relationship Id="rId587" Type="http://schemas.openxmlformats.org/officeDocument/2006/relationships/hyperlink" Target="https://www.ncbi.nlm.nih.gov/nuccore/" TargetMode="External"/><Relationship Id="rId8" Type="http://schemas.openxmlformats.org/officeDocument/2006/relationships/hyperlink" Target="https://www.ncbi.nlm.nih.gov/nuccore/" TargetMode="External"/><Relationship Id="rId142" Type="http://schemas.openxmlformats.org/officeDocument/2006/relationships/hyperlink" Target="https://www.ncbi.nlm.nih.gov/nuccore/" TargetMode="External"/><Relationship Id="rId184" Type="http://schemas.openxmlformats.org/officeDocument/2006/relationships/hyperlink" Target="https://www.ncbi.nlm.nih.gov/nuccore/" TargetMode="External"/><Relationship Id="rId391" Type="http://schemas.openxmlformats.org/officeDocument/2006/relationships/hyperlink" Target="https://www.ncbi.nlm.nih.gov/nuccore/" TargetMode="External"/><Relationship Id="rId405" Type="http://schemas.openxmlformats.org/officeDocument/2006/relationships/hyperlink" Target="https://www.ncbi.nlm.nih.gov/nuccore/" TargetMode="External"/><Relationship Id="rId447" Type="http://schemas.openxmlformats.org/officeDocument/2006/relationships/hyperlink" Target="https://www.ncbi.nlm.nih.gov/nuccore/" TargetMode="External"/><Relationship Id="rId251" Type="http://schemas.openxmlformats.org/officeDocument/2006/relationships/hyperlink" Target="https://www.ncbi.nlm.nih.gov/nuccore/" TargetMode="External"/><Relationship Id="rId489" Type="http://schemas.openxmlformats.org/officeDocument/2006/relationships/hyperlink" Target="https://www.ncbi.nlm.nih.gov/nuccore/" TargetMode="External"/><Relationship Id="rId46" Type="http://schemas.openxmlformats.org/officeDocument/2006/relationships/hyperlink" Target="https://www.ncbi.nlm.nih.gov/nuccore/" TargetMode="External"/><Relationship Id="rId293" Type="http://schemas.openxmlformats.org/officeDocument/2006/relationships/hyperlink" Target="https://www.ncbi.nlm.nih.gov/nuccore/" TargetMode="External"/><Relationship Id="rId307" Type="http://schemas.openxmlformats.org/officeDocument/2006/relationships/hyperlink" Target="https://www.ncbi.nlm.nih.gov/nuccore/" TargetMode="External"/><Relationship Id="rId349" Type="http://schemas.openxmlformats.org/officeDocument/2006/relationships/hyperlink" Target="https://www.ncbi.nlm.nih.gov/nuccore/" TargetMode="External"/><Relationship Id="rId514" Type="http://schemas.openxmlformats.org/officeDocument/2006/relationships/hyperlink" Target="https://www.ncbi.nlm.nih.gov/nuccore/" TargetMode="External"/><Relationship Id="rId556" Type="http://schemas.openxmlformats.org/officeDocument/2006/relationships/hyperlink" Target="https://www.ncbi.nlm.nih.gov/nuccore/" TargetMode="External"/><Relationship Id="rId88" Type="http://schemas.openxmlformats.org/officeDocument/2006/relationships/hyperlink" Target="https://www.ncbi.nlm.nih.gov/nuccore/" TargetMode="External"/><Relationship Id="rId111" Type="http://schemas.openxmlformats.org/officeDocument/2006/relationships/hyperlink" Target="https://www.ncbi.nlm.nih.gov/nuccore/" TargetMode="External"/><Relationship Id="rId153" Type="http://schemas.openxmlformats.org/officeDocument/2006/relationships/hyperlink" Target="https://www.ncbi.nlm.nih.gov/nuccore/" TargetMode="External"/><Relationship Id="rId195" Type="http://schemas.openxmlformats.org/officeDocument/2006/relationships/hyperlink" Target="https://www.ncbi.nlm.nih.gov/nuccore/" TargetMode="External"/><Relationship Id="rId209" Type="http://schemas.openxmlformats.org/officeDocument/2006/relationships/hyperlink" Target="https://www.ncbi.nlm.nih.gov/nuccore/" TargetMode="External"/><Relationship Id="rId360" Type="http://schemas.openxmlformats.org/officeDocument/2006/relationships/hyperlink" Target="https://www.ncbi.nlm.nih.gov/nuccore/" TargetMode="External"/><Relationship Id="rId416" Type="http://schemas.openxmlformats.org/officeDocument/2006/relationships/hyperlink" Target="https://www.ncbi.nlm.nih.gov/nuccore/" TargetMode="External"/><Relationship Id="rId598" Type="http://schemas.openxmlformats.org/officeDocument/2006/relationships/hyperlink" Target="https://www.ncbi.nlm.nih.gov/nuccore/" TargetMode="External"/><Relationship Id="rId220" Type="http://schemas.openxmlformats.org/officeDocument/2006/relationships/hyperlink" Target="https://www.ncbi.nlm.nih.gov/nuccore/" TargetMode="External"/><Relationship Id="rId458" Type="http://schemas.openxmlformats.org/officeDocument/2006/relationships/hyperlink" Target="https://www.ncbi.nlm.nih.gov/nuccore/" TargetMode="External"/><Relationship Id="rId15" Type="http://schemas.openxmlformats.org/officeDocument/2006/relationships/hyperlink" Target="https://www.ncbi.nlm.nih.gov/nuccore/" TargetMode="External"/><Relationship Id="rId57" Type="http://schemas.openxmlformats.org/officeDocument/2006/relationships/hyperlink" Target="https://www.ncbi.nlm.nih.gov/nuccore/" TargetMode="External"/><Relationship Id="rId262" Type="http://schemas.openxmlformats.org/officeDocument/2006/relationships/hyperlink" Target="https://www.ncbi.nlm.nih.gov/nuccore/" TargetMode="External"/><Relationship Id="rId318" Type="http://schemas.openxmlformats.org/officeDocument/2006/relationships/hyperlink" Target="https://www.ncbi.nlm.nih.gov/nuccore/" TargetMode="External"/><Relationship Id="rId525" Type="http://schemas.openxmlformats.org/officeDocument/2006/relationships/hyperlink" Target="https://www.ncbi.nlm.nih.gov/nuccore/" TargetMode="External"/><Relationship Id="rId567" Type="http://schemas.openxmlformats.org/officeDocument/2006/relationships/hyperlink" Target="https://www.ncbi.nlm.nih.gov/nuccore/" TargetMode="External"/><Relationship Id="rId99" Type="http://schemas.openxmlformats.org/officeDocument/2006/relationships/hyperlink" Target="https://www.ncbi.nlm.nih.gov/nuccore/" TargetMode="External"/><Relationship Id="rId122" Type="http://schemas.openxmlformats.org/officeDocument/2006/relationships/hyperlink" Target="https://www.ncbi.nlm.nih.gov/nuccore/" TargetMode="External"/><Relationship Id="rId164" Type="http://schemas.openxmlformats.org/officeDocument/2006/relationships/hyperlink" Target="https://www.ncbi.nlm.nih.gov/nuccore/" TargetMode="External"/><Relationship Id="rId371" Type="http://schemas.openxmlformats.org/officeDocument/2006/relationships/hyperlink" Target="https://www.ncbi.nlm.nih.gov/nuccore/" TargetMode="External"/><Relationship Id="rId427" Type="http://schemas.openxmlformats.org/officeDocument/2006/relationships/hyperlink" Target="https://www.ncbi.nlm.nih.gov/nuccore/" TargetMode="External"/><Relationship Id="rId469" Type="http://schemas.openxmlformats.org/officeDocument/2006/relationships/hyperlink" Target="https://www.ncbi.nlm.nih.gov/nuccore/" TargetMode="External"/><Relationship Id="rId26" Type="http://schemas.openxmlformats.org/officeDocument/2006/relationships/hyperlink" Target="https://www.ncbi.nlm.nih.gov/nuccore/" TargetMode="External"/><Relationship Id="rId231" Type="http://schemas.openxmlformats.org/officeDocument/2006/relationships/hyperlink" Target="https://www.ncbi.nlm.nih.gov/nuccore/" TargetMode="External"/><Relationship Id="rId273" Type="http://schemas.openxmlformats.org/officeDocument/2006/relationships/hyperlink" Target="https://www.ncbi.nlm.nih.gov/nuccore/" TargetMode="External"/><Relationship Id="rId329" Type="http://schemas.openxmlformats.org/officeDocument/2006/relationships/hyperlink" Target="https://www.ncbi.nlm.nih.gov/nuccore/" TargetMode="External"/><Relationship Id="rId480" Type="http://schemas.openxmlformats.org/officeDocument/2006/relationships/hyperlink" Target="https://www.ncbi.nlm.nih.gov/nuccore/" TargetMode="External"/><Relationship Id="rId536" Type="http://schemas.openxmlformats.org/officeDocument/2006/relationships/hyperlink" Target="https://www.ncbi.nlm.nih.gov/nuccore/" TargetMode="External"/><Relationship Id="rId68" Type="http://schemas.openxmlformats.org/officeDocument/2006/relationships/hyperlink" Target="https://www.ncbi.nlm.nih.gov/nuccore/" TargetMode="External"/><Relationship Id="rId133" Type="http://schemas.openxmlformats.org/officeDocument/2006/relationships/hyperlink" Target="https://www.ncbi.nlm.nih.gov/nuccore/" TargetMode="External"/><Relationship Id="rId175" Type="http://schemas.openxmlformats.org/officeDocument/2006/relationships/hyperlink" Target="https://www.ncbi.nlm.nih.gov/nuccore/" TargetMode="External"/><Relationship Id="rId340" Type="http://schemas.openxmlformats.org/officeDocument/2006/relationships/hyperlink" Target="https://www.ncbi.nlm.nih.gov/nuccore/" TargetMode="External"/><Relationship Id="rId578" Type="http://schemas.openxmlformats.org/officeDocument/2006/relationships/hyperlink" Target="https://www.ncbi.nlm.nih.gov/nuccore/" TargetMode="External"/><Relationship Id="rId200" Type="http://schemas.openxmlformats.org/officeDocument/2006/relationships/hyperlink" Target="https://www.ncbi.nlm.nih.gov/nuccore/" TargetMode="External"/><Relationship Id="rId382" Type="http://schemas.openxmlformats.org/officeDocument/2006/relationships/hyperlink" Target="https://www.ncbi.nlm.nih.gov/nuccore/" TargetMode="External"/><Relationship Id="rId438" Type="http://schemas.openxmlformats.org/officeDocument/2006/relationships/hyperlink" Target="https://www.ncbi.nlm.nih.gov/nuccore/" TargetMode="External"/><Relationship Id="rId242" Type="http://schemas.openxmlformats.org/officeDocument/2006/relationships/hyperlink" Target="https://www.ncbi.nlm.nih.gov/nuccore/" TargetMode="External"/><Relationship Id="rId284" Type="http://schemas.openxmlformats.org/officeDocument/2006/relationships/hyperlink" Target="https://www.ncbi.nlm.nih.gov/nuccore/" TargetMode="External"/><Relationship Id="rId491" Type="http://schemas.openxmlformats.org/officeDocument/2006/relationships/hyperlink" Target="https://www.ncbi.nlm.nih.gov/nuccore/" TargetMode="External"/><Relationship Id="rId505" Type="http://schemas.openxmlformats.org/officeDocument/2006/relationships/hyperlink" Target="https://www.ncbi.nlm.nih.gov/nucco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5"/>
  <sheetViews>
    <sheetView tabSelected="1" workbookViewId="0">
      <selection activeCell="I5" sqref="I5"/>
    </sheetView>
  </sheetViews>
  <sheetFormatPr defaultRowHeight="15"/>
  <cols>
    <col min="1" max="1" width="33.42578125" style="5" customWidth="1"/>
    <col min="2" max="2" width="7" style="5" customWidth="1"/>
    <col min="3" max="3" width="19" style="5" customWidth="1"/>
    <col min="4" max="4" width="37.7109375" style="5" customWidth="1"/>
    <col min="5" max="5" width="46.140625" style="5" customWidth="1"/>
    <col min="6" max="6" width="16" style="5" customWidth="1"/>
    <col min="7" max="7" width="10.28515625" style="5" customWidth="1"/>
    <col min="8" max="16384" width="9.140625" style="5"/>
  </cols>
  <sheetData>
    <row r="1" spans="1:11">
      <c r="A1" s="1" t="s">
        <v>118</v>
      </c>
      <c r="B1" s="2">
        <v>2009</v>
      </c>
      <c r="C1" s="1" t="s">
        <v>117</v>
      </c>
      <c r="D1" s="3" t="s">
        <v>116</v>
      </c>
      <c r="E1" s="3" t="str">
        <f>D1&amp;" "&amp;G1</f>
        <v>https://www.ncbi.nlm.nih.gov/nuccore/ FJ618397</v>
      </c>
      <c r="F1" s="4" t="s">
        <v>119</v>
      </c>
      <c r="G1" s="5" t="s">
        <v>0</v>
      </c>
      <c r="I1" s="3"/>
      <c r="K1" s="2"/>
    </row>
    <row r="2" spans="1:11">
      <c r="A2" s="1" t="s">
        <v>118</v>
      </c>
      <c r="B2" s="2">
        <v>2009</v>
      </c>
      <c r="C2" s="1" t="s">
        <v>117</v>
      </c>
      <c r="D2" s="3" t="s">
        <v>116</v>
      </c>
      <c r="E2" s="3" t="str">
        <f>D2&amp;" "&amp;G2</f>
        <v>https://www.ncbi.nlm.nih.gov/nuccore/ FJ618398</v>
      </c>
      <c r="F2" s="4" t="s">
        <v>119</v>
      </c>
      <c r="G2" s="5" t="s">
        <v>1</v>
      </c>
      <c r="K2" s="2"/>
    </row>
    <row r="3" spans="1:11">
      <c r="A3" s="1" t="s">
        <v>118</v>
      </c>
      <c r="B3" s="2">
        <v>2009</v>
      </c>
      <c r="C3" s="1" t="s">
        <v>117</v>
      </c>
      <c r="D3" s="3" t="s">
        <v>116</v>
      </c>
      <c r="E3" s="3" t="str">
        <f>D3&amp;" "&amp;G3</f>
        <v>https://www.ncbi.nlm.nih.gov/nuccore/ FJ618399</v>
      </c>
      <c r="F3" s="4" t="s">
        <v>119</v>
      </c>
      <c r="G3" s="5" t="s">
        <v>2</v>
      </c>
      <c r="K3" s="2"/>
    </row>
    <row r="4" spans="1:11">
      <c r="A4" s="1" t="s">
        <v>118</v>
      </c>
      <c r="B4" s="2">
        <v>2009</v>
      </c>
      <c r="C4" s="1" t="s">
        <v>117</v>
      </c>
      <c r="D4" s="3" t="s">
        <v>116</v>
      </c>
      <c r="E4" s="3" t="str">
        <f>D4&amp;" "&amp;G4</f>
        <v>https://www.ncbi.nlm.nih.gov/nuccore/ FJ618400</v>
      </c>
      <c r="F4" s="4" t="s">
        <v>119</v>
      </c>
      <c r="G4" s="5" t="s">
        <v>3</v>
      </c>
      <c r="K4" s="2"/>
    </row>
    <row r="5" spans="1:11">
      <c r="A5" s="1" t="s">
        <v>118</v>
      </c>
      <c r="B5" s="2">
        <v>2009</v>
      </c>
      <c r="C5" s="1" t="s">
        <v>117</v>
      </c>
      <c r="D5" s="3" t="s">
        <v>116</v>
      </c>
      <c r="E5" s="3" t="str">
        <f>D5&amp;" "&amp;G5</f>
        <v>https://www.ncbi.nlm.nih.gov/nuccore/ FJ618401</v>
      </c>
      <c r="F5" s="4" t="s">
        <v>119</v>
      </c>
      <c r="G5" s="5" t="s">
        <v>4</v>
      </c>
      <c r="K5" s="2"/>
    </row>
    <row r="6" spans="1:11">
      <c r="A6" s="1" t="s">
        <v>118</v>
      </c>
      <c r="B6" s="2">
        <v>2009</v>
      </c>
      <c r="C6" s="1" t="s">
        <v>117</v>
      </c>
      <c r="D6" s="3" t="s">
        <v>116</v>
      </c>
      <c r="E6" s="3" t="str">
        <f>D6&amp;" "&amp;G6</f>
        <v>https://www.ncbi.nlm.nih.gov/nuccore/ FJ618402</v>
      </c>
      <c r="F6" s="4" t="s">
        <v>119</v>
      </c>
      <c r="G6" s="5" t="s">
        <v>5</v>
      </c>
      <c r="K6" s="2"/>
    </row>
    <row r="7" spans="1:11">
      <c r="A7" s="1" t="s">
        <v>118</v>
      </c>
      <c r="B7" s="2">
        <v>2009</v>
      </c>
      <c r="C7" s="1" t="s">
        <v>117</v>
      </c>
      <c r="D7" s="3" t="s">
        <v>116</v>
      </c>
      <c r="E7" s="3" t="str">
        <f>D7&amp;" "&amp;G7</f>
        <v>https://www.ncbi.nlm.nih.gov/nuccore/ FJ618403</v>
      </c>
      <c r="F7" s="4" t="s">
        <v>119</v>
      </c>
      <c r="G7" s="5" t="s">
        <v>6</v>
      </c>
      <c r="K7" s="2"/>
    </row>
    <row r="8" spans="1:11">
      <c r="A8" s="1" t="s">
        <v>118</v>
      </c>
      <c r="B8" s="2">
        <v>2009</v>
      </c>
      <c r="C8" s="1" t="s">
        <v>117</v>
      </c>
      <c r="D8" s="3" t="s">
        <v>116</v>
      </c>
      <c r="E8" s="3" t="str">
        <f>D8&amp;" "&amp;G8</f>
        <v>https://www.ncbi.nlm.nih.gov/nuccore/ FJ618404</v>
      </c>
      <c r="F8" s="4" t="s">
        <v>119</v>
      </c>
      <c r="G8" s="5" t="s">
        <v>7</v>
      </c>
    </row>
    <row r="9" spans="1:11">
      <c r="A9" s="1" t="s">
        <v>118</v>
      </c>
      <c r="B9" s="2">
        <v>2009</v>
      </c>
      <c r="C9" s="1" t="s">
        <v>117</v>
      </c>
      <c r="D9" s="3" t="s">
        <v>116</v>
      </c>
      <c r="E9" s="3" t="str">
        <f>D9&amp;" "&amp;G9</f>
        <v>https://www.ncbi.nlm.nih.gov/nuccore/ FJ618405</v>
      </c>
      <c r="F9" s="4" t="s">
        <v>119</v>
      </c>
      <c r="G9" s="5" t="s">
        <v>8</v>
      </c>
    </row>
    <row r="10" spans="1:11">
      <c r="A10" s="1" t="s">
        <v>118</v>
      </c>
      <c r="B10" s="2">
        <v>2009</v>
      </c>
      <c r="C10" s="1" t="s">
        <v>117</v>
      </c>
      <c r="D10" s="3" t="s">
        <v>116</v>
      </c>
      <c r="E10" s="3" t="str">
        <f>D10&amp;" "&amp;G10</f>
        <v>https://www.ncbi.nlm.nih.gov/nuccore/ FJ618406</v>
      </c>
      <c r="F10" s="4" t="s">
        <v>119</v>
      </c>
      <c r="G10" s="5" t="s">
        <v>9</v>
      </c>
    </row>
    <row r="11" spans="1:11">
      <c r="A11" s="1" t="s">
        <v>118</v>
      </c>
      <c r="B11" s="2">
        <v>2009</v>
      </c>
      <c r="C11" s="1" t="s">
        <v>117</v>
      </c>
      <c r="D11" s="3" t="s">
        <v>116</v>
      </c>
      <c r="E11" s="3" t="str">
        <f>D11&amp;" "&amp;G11</f>
        <v>https://www.ncbi.nlm.nih.gov/nuccore/ FJ618407</v>
      </c>
      <c r="F11" s="4" t="s">
        <v>119</v>
      </c>
      <c r="G11" s="5" t="s">
        <v>10</v>
      </c>
    </row>
    <row r="12" spans="1:11">
      <c r="A12" s="1" t="s">
        <v>118</v>
      </c>
      <c r="B12" s="2">
        <v>2009</v>
      </c>
      <c r="C12" s="1" t="s">
        <v>117</v>
      </c>
      <c r="D12" s="3" t="s">
        <v>116</v>
      </c>
      <c r="E12" s="3" t="str">
        <f>D12&amp;" "&amp;G12</f>
        <v>https://www.ncbi.nlm.nih.gov/nuccore/ FJ618408</v>
      </c>
      <c r="F12" s="4" t="s">
        <v>119</v>
      </c>
      <c r="G12" s="5" t="s">
        <v>11</v>
      </c>
    </row>
    <row r="13" spans="1:11">
      <c r="A13" s="1" t="s">
        <v>118</v>
      </c>
      <c r="B13" s="2">
        <v>2009</v>
      </c>
      <c r="C13" s="1" t="s">
        <v>117</v>
      </c>
      <c r="D13" s="3" t="s">
        <v>116</v>
      </c>
      <c r="E13" s="3" t="str">
        <f>D13&amp;" "&amp;G13</f>
        <v>https://www.ncbi.nlm.nih.gov/nuccore/ FJ618409</v>
      </c>
      <c r="F13" s="4" t="s">
        <v>119</v>
      </c>
      <c r="G13" s="5" t="s">
        <v>12</v>
      </c>
    </row>
    <row r="14" spans="1:11">
      <c r="A14" s="1" t="s">
        <v>118</v>
      </c>
      <c r="B14" s="2">
        <v>2009</v>
      </c>
      <c r="C14" s="1" t="s">
        <v>117</v>
      </c>
      <c r="D14" s="3" t="s">
        <v>116</v>
      </c>
      <c r="E14" s="3" t="str">
        <f>D14&amp;" "&amp;G14</f>
        <v>https://www.ncbi.nlm.nih.gov/nuccore/ FJ618410</v>
      </c>
      <c r="F14" s="4" t="s">
        <v>119</v>
      </c>
      <c r="G14" s="5" t="s">
        <v>13</v>
      </c>
    </row>
    <row r="15" spans="1:11">
      <c r="A15" s="1" t="s">
        <v>118</v>
      </c>
      <c r="B15" s="2">
        <v>2009</v>
      </c>
      <c r="C15" s="1" t="s">
        <v>117</v>
      </c>
      <c r="D15" s="3" t="s">
        <v>116</v>
      </c>
      <c r="E15" s="3" t="str">
        <f>D15&amp;" "&amp;G15</f>
        <v>https://www.ncbi.nlm.nih.gov/nuccore/ FJ618411</v>
      </c>
      <c r="F15" s="4" t="s">
        <v>119</v>
      </c>
      <c r="G15" s="5" t="s">
        <v>14</v>
      </c>
    </row>
    <row r="16" spans="1:11">
      <c r="A16" s="1" t="s">
        <v>118</v>
      </c>
      <c r="B16" s="2">
        <v>2009</v>
      </c>
      <c r="C16" s="1" t="s">
        <v>117</v>
      </c>
      <c r="D16" s="3" t="s">
        <v>116</v>
      </c>
      <c r="E16" s="3" t="str">
        <f>D16&amp;" "&amp;G16</f>
        <v>https://www.ncbi.nlm.nih.gov/nuccore/ FJ618412</v>
      </c>
      <c r="F16" s="4" t="s">
        <v>119</v>
      </c>
      <c r="G16" s="5" t="s">
        <v>15</v>
      </c>
    </row>
    <row r="17" spans="1:7">
      <c r="A17" s="1" t="s">
        <v>118</v>
      </c>
      <c r="B17" s="2">
        <v>2009</v>
      </c>
      <c r="C17" s="1" t="s">
        <v>117</v>
      </c>
      <c r="D17" s="3" t="s">
        <v>116</v>
      </c>
      <c r="E17" s="3" t="str">
        <f>D17&amp;" "&amp;G17</f>
        <v>https://www.ncbi.nlm.nih.gov/nuccore/ FJ618413</v>
      </c>
      <c r="F17" s="4" t="s">
        <v>119</v>
      </c>
      <c r="G17" s="5" t="s">
        <v>16</v>
      </c>
    </row>
    <row r="18" spans="1:7">
      <c r="A18" s="1" t="s">
        <v>118</v>
      </c>
      <c r="B18" s="2">
        <v>2009</v>
      </c>
      <c r="C18" s="1" t="s">
        <v>117</v>
      </c>
      <c r="D18" s="3" t="s">
        <v>116</v>
      </c>
      <c r="E18" s="3" t="str">
        <f>D18&amp;" "&amp;G18</f>
        <v>https://www.ncbi.nlm.nih.gov/nuccore/ FJ618414</v>
      </c>
      <c r="F18" s="4" t="s">
        <v>119</v>
      </c>
      <c r="G18" s="5" t="s">
        <v>17</v>
      </c>
    </row>
    <row r="19" spans="1:7">
      <c r="A19" s="1" t="s">
        <v>118</v>
      </c>
      <c r="B19" s="2">
        <v>2009</v>
      </c>
      <c r="C19" s="1" t="s">
        <v>117</v>
      </c>
      <c r="D19" s="3" t="s">
        <v>116</v>
      </c>
      <c r="E19" s="3" t="str">
        <f>D19&amp;" "&amp;G19</f>
        <v>https://www.ncbi.nlm.nih.gov/nuccore/ FJ618415</v>
      </c>
      <c r="F19" s="4" t="s">
        <v>119</v>
      </c>
      <c r="G19" s="5" t="s">
        <v>18</v>
      </c>
    </row>
    <row r="20" spans="1:7">
      <c r="A20" s="1" t="s">
        <v>118</v>
      </c>
      <c r="B20" s="2">
        <v>2009</v>
      </c>
      <c r="C20" s="1" t="s">
        <v>117</v>
      </c>
      <c r="D20" s="3" t="s">
        <v>116</v>
      </c>
      <c r="E20" s="3" t="str">
        <f>D20&amp;" "&amp;G20</f>
        <v>https://www.ncbi.nlm.nih.gov/nuccore/ FJ618416</v>
      </c>
      <c r="F20" s="4" t="s">
        <v>119</v>
      </c>
      <c r="G20" s="5" t="s">
        <v>19</v>
      </c>
    </row>
    <row r="21" spans="1:7">
      <c r="A21" s="1" t="s">
        <v>118</v>
      </c>
      <c r="B21" s="2">
        <v>2009</v>
      </c>
      <c r="C21" s="1" t="s">
        <v>117</v>
      </c>
      <c r="D21" s="3" t="s">
        <v>116</v>
      </c>
      <c r="E21" s="3" t="str">
        <f>D21&amp;" "&amp;G21</f>
        <v>https://www.ncbi.nlm.nih.gov/nuccore/ FJ618417</v>
      </c>
      <c r="F21" s="4" t="s">
        <v>119</v>
      </c>
      <c r="G21" s="5" t="s">
        <v>20</v>
      </c>
    </row>
    <row r="22" spans="1:7">
      <c r="A22" s="1" t="s">
        <v>118</v>
      </c>
      <c r="B22" s="2">
        <v>2009</v>
      </c>
      <c r="C22" s="1" t="s">
        <v>117</v>
      </c>
      <c r="D22" s="3" t="s">
        <v>116</v>
      </c>
      <c r="E22" s="3" t="str">
        <f>D22&amp;" "&amp;G22</f>
        <v>https://www.ncbi.nlm.nih.gov/nuccore/ FJ618418</v>
      </c>
      <c r="F22" s="4" t="s">
        <v>119</v>
      </c>
      <c r="G22" s="5" t="s">
        <v>21</v>
      </c>
    </row>
    <row r="23" spans="1:7">
      <c r="A23" s="1" t="s">
        <v>118</v>
      </c>
      <c r="B23" s="2">
        <v>2009</v>
      </c>
      <c r="C23" s="1" t="s">
        <v>117</v>
      </c>
      <c r="D23" s="3" t="s">
        <v>116</v>
      </c>
      <c r="E23" s="3" t="str">
        <f>D23&amp;" "&amp;G23</f>
        <v>https://www.ncbi.nlm.nih.gov/nuccore/ FJ618419</v>
      </c>
      <c r="F23" s="4" t="s">
        <v>119</v>
      </c>
      <c r="G23" s="5" t="s">
        <v>22</v>
      </c>
    </row>
    <row r="24" spans="1:7">
      <c r="A24" s="1" t="s">
        <v>118</v>
      </c>
      <c r="B24" s="2">
        <v>2009</v>
      </c>
      <c r="C24" s="1" t="s">
        <v>117</v>
      </c>
      <c r="D24" s="3" t="s">
        <v>116</v>
      </c>
      <c r="E24" s="3" t="str">
        <f>D24&amp;" "&amp;G24</f>
        <v>https://www.ncbi.nlm.nih.gov/nuccore/ FJ618420</v>
      </c>
      <c r="F24" s="4" t="s">
        <v>119</v>
      </c>
      <c r="G24" s="5" t="s">
        <v>23</v>
      </c>
    </row>
    <row r="25" spans="1:7">
      <c r="A25" s="1" t="s">
        <v>118</v>
      </c>
      <c r="B25" s="2">
        <v>2009</v>
      </c>
      <c r="C25" s="1" t="s">
        <v>117</v>
      </c>
      <c r="D25" s="3" t="s">
        <v>116</v>
      </c>
      <c r="E25" s="3" t="str">
        <f>D25&amp;" "&amp;G25</f>
        <v>https://www.ncbi.nlm.nih.gov/nuccore/ FJ618421</v>
      </c>
      <c r="F25" s="4" t="s">
        <v>119</v>
      </c>
      <c r="G25" s="5" t="s">
        <v>24</v>
      </c>
    </row>
    <row r="26" spans="1:7">
      <c r="A26" s="1" t="s">
        <v>118</v>
      </c>
      <c r="B26" s="2">
        <v>2009</v>
      </c>
      <c r="C26" s="1" t="s">
        <v>117</v>
      </c>
      <c r="D26" s="3" t="s">
        <v>116</v>
      </c>
      <c r="E26" s="3" t="str">
        <f>D26&amp;" "&amp;G26</f>
        <v>https://www.ncbi.nlm.nih.gov/nuccore/ FJ618422</v>
      </c>
      <c r="F26" s="4" t="s">
        <v>119</v>
      </c>
      <c r="G26" s="5" t="s">
        <v>25</v>
      </c>
    </row>
    <row r="27" spans="1:7">
      <c r="A27" s="1" t="s">
        <v>118</v>
      </c>
      <c r="B27" s="2">
        <v>2009</v>
      </c>
      <c r="C27" s="1" t="s">
        <v>117</v>
      </c>
      <c r="D27" s="3" t="s">
        <v>116</v>
      </c>
      <c r="E27" s="3" t="str">
        <f>D27&amp;" "&amp;G27</f>
        <v>https://www.ncbi.nlm.nih.gov/nuccore/ FJ618423</v>
      </c>
      <c r="F27" s="4" t="s">
        <v>119</v>
      </c>
      <c r="G27" s="5" t="s">
        <v>26</v>
      </c>
    </row>
    <row r="28" spans="1:7">
      <c r="A28" s="1" t="s">
        <v>118</v>
      </c>
      <c r="B28" s="2">
        <v>2009</v>
      </c>
      <c r="C28" s="1" t="s">
        <v>117</v>
      </c>
      <c r="D28" s="3" t="s">
        <v>116</v>
      </c>
      <c r="E28" s="3" t="str">
        <f>D28&amp;" "&amp;G28</f>
        <v>https://www.ncbi.nlm.nih.gov/nuccore/ FJ618424</v>
      </c>
      <c r="F28" s="4" t="s">
        <v>119</v>
      </c>
      <c r="G28" s="5" t="s">
        <v>27</v>
      </c>
    </row>
    <row r="29" spans="1:7">
      <c r="A29" s="1" t="s">
        <v>118</v>
      </c>
      <c r="B29" s="2">
        <v>2009</v>
      </c>
      <c r="C29" s="1" t="s">
        <v>117</v>
      </c>
      <c r="D29" s="3" t="s">
        <v>116</v>
      </c>
      <c r="E29" s="3" t="str">
        <f>D29&amp;" "&amp;G29</f>
        <v>https://www.ncbi.nlm.nih.gov/nuccore/ FJ618425</v>
      </c>
      <c r="F29" s="4" t="s">
        <v>119</v>
      </c>
      <c r="G29" s="5" t="s">
        <v>28</v>
      </c>
    </row>
    <row r="30" spans="1:7">
      <c r="A30" s="1" t="s">
        <v>118</v>
      </c>
      <c r="B30" s="2">
        <v>2009</v>
      </c>
      <c r="C30" s="1" t="s">
        <v>117</v>
      </c>
      <c r="D30" s="3" t="s">
        <v>116</v>
      </c>
      <c r="E30" s="3" t="str">
        <f>D30&amp;" "&amp;G30</f>
        <v>https://www.ncbi.nlm.nih.gov/nuccore/ FJ618426</v>
      </c>
      <c r="F30" s="4" t="s">
        <v>119</v>
      </c>
      <c r="G30" s="5" t="s">
        <v>29</v>
      </c>
    </row>
    <row r="31" spans="1:7">
      <c r="A31" s="1" t="s">
        <v>118</v>
      </c>
      <c r="B31" s="2">
        <v>2009</v>
      </c>
      <c r="C31" s="1" t="s">
        <v>117</v>
      </c>
      <c r="D31" s="3" t="s">
        <v>116</v>
      </c>
      <c r="E31" s="3" t="str">
        <f>D31&amp;" "&amp;G31</f>
        <v>https://www.ncbi.nlm.nih.gov/nuccore/ FJ618427</v>
      </c>
      <c r="F31" s="4" t="s">
        <v>119</v>
      </c>
      <c r="G31" s="5" t="s">
        <v>30</v>
      </c>
    </row>
    <row r="32" spans="1:7">
      <c r="A32" s="1" t="s">
        <v>118</v>
      </c>
      <c r="B32" s="2">
        <v>2009</v>
      </c>
      <c r="C32" s="1" t="s">
        <v>117</v>
      </c>
      <c r="D32" s="3" t="s">
        <v>116</v>
      </c>
      <c r="E32" s="3" t="str">
        <f>D32&amp;" "&amp;G32</f>
        <v>https://www.ncbi.nlm.nih.gov/nuccore/ FJ618428</v>
      </c>
      <c r="F32" s="4" t="s">
        <v>119</v>
      </c>
      <c r="G32" s="5" t="s">
        <v>31</v>
      </c>
    </row>
    <row r="33" spans="1:7">
      <c r="A33" s="1" t="s">
        <v>118</v>
      </c>
      <c r="B33" s="2">
        <v>2009</v>
      </c>
      <c r="C33" s="1" t="s">
        <v>117</v>
      </c>
      <c r="D33" s="3" t="s">
        <v>116</v>
      </c>
      <c r="E33" s="3" t="str">
        <f>D33&amp;" "&amp;G33</f>
        <v>https://www.ncbi.nlm.nih.gov/nuccore/ FJ618429</v>
      </c>
      <c r="F33" s="4" t="s">
        <v>119</v>
      </c>
      <c r="G33" s="5" t="s">
        <v>32</v>
      </c>
    </row>
    <row r="34" spans="1:7">
      <c r="A34" s="1" t="s">
        <v>118</v>
      </c>
      <c r="B34" s="2">
        <v>2009</v>
      </c>
      <c r="C34" s="1" t="s">
        <v>117</v>
      </c>
      <c r="D34" s="3" t="s">
        <v>116</v>
      </c>
      <c r="E34" s="3" t="str">
        <f>D34&amp;" "&amp;G34</f>
        <v>https://www.ncbi.nlm.nih.gov/nuccore/ FJ618430</v>
      </c>
      <c r="F34" s="4" t="s">
        <v>119</v>
      </c>
      <c r="G34" s="5" t="s">
        <v>33</v>
      </c>
    </row>
    <row r="35" spans="1:7">
      <c r="A35" s="1" t="s">
        <v>118</v>
      </c>
      <c r="B35" s="2">
        <v>2009</v>
      </c>
      <c r="C35" s="1" t="s">
        <v>117</v>
      </c>
      <c r="D35" s="3" t="s">
        <v>116</v>
      </c>
      <c r="E35" s="3" t="str">
        <f>D35&amp;" "&amp;G35</f>
        <v>https://www.ncbi.nlm.nih.gov/nuccore/ FJ618431</v>
      </c>
      <c r="F35" s="4" t="s">
        <v>119</v>
      </c>
      <c r="G35" s="5" t="s">
        <v>34</v>
      </c>
    </row>
    <row r="36" spans="1:7">
      <c r="A36" s="1" t="s">
        <v>118</v>
      </c>
      <c r="B36" s="2">
        <v>2009</v>
      </c>
      <c r="C36" s="1" t="s">
        <v>117</v>
      </c>
      <c r="D36" s="3" t="s">
        <v>116</v>
      </c>
      <c r="E36" s="3" t="str">
        <f>D36&amp;" "&amp;G36</f>
        <v>https://www.ncbi.nlm.nih.gov/nuccore/ FJ618432</v>
      </c>
      <c r="F36" s="4" t="s">
        <v>119</v>
      </c>
      <c r="G36" s="5" t="s">
        <v>35</v>
      </c>
    </row>
    <row r="37" spans="1:7">
      <c r="A37" s="1" t="s">
        <v>118</v>
      </c>
      <c r="B37" s="2">
        <v>2009</v>
      </c>
      <c r="C37" s="1" t="s">
        <v>117</v>
      </c>
      <c r="D37" s="3" t="s">
        <v>116</v>
      </c>
      <c r="E37" s="3" t="str">
        <f>D37&amp;" "&amp;G37</f>
        <v>https://www.ncbi.nlm.nih.gov/nuccore/ FJ618433</v>
      </c>
      <c r="F37" s="4" t="s">
        <v>119</v>
      </c>
      <c r="G37" s="5" t="s">
        <v>36</v>
      </c>
    </row>
    <row r="38" spans="1:7">
      <c r="A38" s="1" t="s">
        <v>118</v>
      </c>
      <c r="B38" s="2">
        <v>2009</v>
      </c>
      <c r="C38" s="1" t="s">
        <v>117</v>
      </c>
      <c r="D38" s="3" t="s">
        <v>116</v>
      </c>
      <c r="E38" s="3" t="str">
        <f>D38&amp;" "&amp;G38</f>
        <v>https://www.ncbi.nlm.nih.gov/nuccore/ FJ618434</v>
      </c>
      <c r="F38" s="4" t="s">
        <v>119</v>
      </c>
      <c r="G38" s="5" t="s">
        <v>37</v>
      </c>
    </row>
    <row r="39" spans="1:7">
      <c r="A39" s="1" t="s">
        <v>118</v>
      </c>
      <c r="B39" s="2">
        <v>2009</v>
      </c>
      <c r="C39" s="1" t="s">
        <v>117</v>
      </c>
      <c r="D39" s="3" t="s">
        <v>116</v>
      </c>
      <c r="E39" s="3" t="str">
        <f>D39&amp;" "&amp;G39</f>
        <v>https://www.ncbi.nlm.nih.gov/nuccore/ FJ618435</v>
      </c>
      <c r="F39" s="4" t="s">
        <v>119</v>
      </c>
      <c r="G39" s="5" t="s">
        <v>38</v>
      </c>
    </row>
    <row r="40" spans="1:7">
      <c r="A40" s="1" t="s">
        <v>118</v>
      </c>
      <c r="B40" s="2">
        <v>2009</v>
      </c>
      <c r="C40" s="1" t="s">
        <v>117</v>
      </c>
      <c r="D40" s="3" t="s">
        <v>116</v>
      </c>
      <c r="E40" s="3" t="str">
        <f>D40&amp;" "&amp;G40</f>
        <v>https://www.ncbi.nlm.nih.gov/nuccore/ FJ618436</v>
      </c>
      <c r="F40" s="4" t="s">
        <v>119</v>
      </c>
      <c r="G40" s="5" t="s">
        <v>39</v>
      </c>
    </row>
    <row r="41" spans="1:7">
      <c r="A41" s="1" t="s">
        <v>118</v>
      </c>
      <c r="B41" s="2">
        <v>2009</v>
      </c>
      <c r="C41" s="1" t="s">
        <v>117</v>
      </c>
      <c r="D41" s="3" t="s">
        <v>116</v>
      </c>
      <c r="E41" s="3" t="str">
        <f>D41&amp;" "&amp;G41</f>
        <v>https://www.ncbi.nlm.nih.gov/nuccore/ FJ618437</v>
      </c>
      <c r="F41" s="4" t="s">
        <v>119</v>
      </c>
      <c r="G41" s="5" t="s">
        <v>40</v>
      </c>
    </row>
    <row r="42" spans="1:7">
      <c r="A42" s="1" t="s">
        <v>118</v>
      </c>
      <c r="B42" s="2">
        <v>2009</v>
      </c>
      <c r="C42" s="1" t="s">
        <v>117</v>
      </c>
      <c r="D42" s="3" t="s">
        <v>116</v>
      </c>
      <c r="E42" s="3" t="str">
        <f>D42&amp;" "&amp;G42</f>
        <v>https://www.ncbi.nlm.nih.gov/nuccore/ FJ618438</v>
      </c>
      <c r="F42" s="4" t="s">
        <v>119</v>
      </c>
      <c r="G42" s="5" t="s">
        <v>41</v>
      </c>
    </row>
    <row r="43" spans="1:7">
      <c r="A43" s="1" t="s">
        <v>118</v>
      </c>
      <c r="B43" s="2">
        <v>2009</v>
      </c>
      <c r="C43" s="1" t="s">
        <v>117</v>
      </c>
      <c r="D43" s="3" t="s">
        <v>116</v>
      </c>
      <c r="E43" s="3" t="str">
        <f>D43&amp;" "&amp;G43</f>
        <v>https://www.ncbi.nlm.nih.gov/nuccore/ FJ618439</v>
      </c>
      <c r="F43" s="4" t="s">
        <v>119</v>
      </c>
      <c r="G43" s="5" t="s">
        <v>42</v>
      </c>
    </row>
    <row r="44" spans="1:7">
      <c r="A44" s="1" t="s">
        <v>118</v>
      </c>
      <c r="B44" s="2">
        <v>2009</v>
      </c>
      <c r="C44" s="1" t="s">
        <v>117</v>
      </c>
      <c r="D44" s="3" t="s">
        <v>116</v>
      </c>
      <c r="E44" s="3" t="str">
        <f>D44&amp;" "&amp;G44</f>
        <v>https://www.ncbi.nlm.nih.gov/nuccore/ FJ618440</v>
      </c>
      <c r="F44" s="4" t="s">
        <v>119</v>
      </c>
      <c r="G44" s="5" t="s">
        <v>43</v>
      </c>
    </row>
    <row r="45" spans="1:7">
      <c r="A45" s="1" t="s">
        <v>118</v>
      </c>
      <c r="B45" s="2">
        <v>2009</v>
      </c>
      <c r="C45" s="1" t="s">
        <v>117</v>
      </c>
      <c r="D45" s="3" t="s">
        <v>116</v>
      </c>
      <c r="E45" s="3" t="str">
        <f>D45&amp;" "&amp;G45</f>
        <v>https://www.ncbi.nlm.nih.gov/nuccore/ FJ618441</v>
      </c>
      <c r="F45" s="4" t="s">
        <v>119</v>
      </c>
      <c r="G45" s="5" t="s">
        <v>44</v>
      </c>
    </row>
    <row r="46" spans="1:7">
      <c r="A46" s="1" t="s">
        <v>118</v>
      </c>
      <c r="B46" s="2">
        <v>2009</v>
      </c>
      <c r="C46" s="1" t="s">
        <v>117</v>
      </c>
      <c r="D46" s="3" t="s">
        <v>116</v>
      </c>
      <c r="E46" s="3" t="str">
        <f>D46&amp;" "&amp;G46</f>
        <v>https://www.ncbi.nlm.nih.gov/nuccore/ FJ618442</v>
      </c>
      <c r="F46" s="4" t="s">
        <v>119</v>
      </c>
      <c r="G46" s="5" t="s">
        <v>45</v>
      </c>
    </row>
    <row r="47" spans="1:7">
      <c r="A47" s="1" t="s">
        <v>118</v>
      </c>
      <c r="B47" s="2">
        <v>2009</v>
      </c>
      <c r="C47" s="1" t="s">
        <v>117</v>
      </c>
      <c r="D47" s="3" t="s">
        <v>116</v>
      </c>
      <c r="E47" s="3" t="str">
        <f>D47&amp;" "&amp;G47</f>
        <v>https://www.ncbi.nlm.nih.gov/nuccore/ FJ618443</v>
      </c>
      <c r="F47" s="4" t="s">
        <v>119</v>
      </c>
      <c r="G47" s="5" t="s">
        <v>46</v>
      </c>
    </row>
    <row r="48" spans="1:7">
      <c r="A48" s="1" t="s">
        <v>118</v>
      </c>
      <c r="B48" s="2">
        <v>2009</v>
      </c>
      <c r="C48" s="1" t="s">
        <v>117</v>
      </c>
      <c r="D48" s="3" t="s">
        <v>116</v>
      </c>
      <c r="E48" s="3" t="str">
        <f>D48&amp;" "&amp;G48</f>
        <v>https://www.ncbi.nlm.nih.gov/nuccore/ FJ618444</v>
      </c>
      <c r="F48" s="4" t="s">
        <v>119</v>
      </c>
      <c r="G48" s="5" t="s">
        <v>47</v>
      </c>
    </row>
    <row r="49" spans="1:7">
      <c r="A49" s="1" t="s">
        <v>118</v>
      </c>
      <c r="B49" s="2">
        <v>2009</v>
      </c>
      <c r="C49" s="1" t="s">
        <v>117</v>
      </c>
      <c r="D49" s="3" t="s">
        <v>116</v>
      </c>
      <c r="E49" s="3" t="str">
        <f>D49&amp;" "&amp;G49</f>
        <v>https://www.ncbi.nlm.nih.gov/nuccore/ FJ618445</v>
      </c>
      <c r="F49" s="4" t="s">
        <v>119</v>
      </c>
      <c r="G49" s="5" t="s">
        <v>48</v>
      </c>
    </row>
    <row r="50" spans="1:7">
      <c r="A50" s="1" t="s">
        <v>118</v>
      </c>
      <c r="B50" s="2">
        <v>2009</v>
      </c>
      <c r="C50" s="1" t="s">
        <v>117</v>
      </c>
      <c r="D50" s="3" t="s">
        <v>116</v>
      </c>
      <c r="E50" s="3" t="str">
        <f>D50&amp;" "&amp;G50</f>
        <v>https://www.ncbi.nlm.nih.gov/nuccore/ FJ618446</v>
      </c>
      <c r="F50" s="4" t="s">
        <v>119</v>
      </c>
      <c r="G50" s="5" t="s">
        <v>49</v>
      </c>
    </row>
    <row r="51" spans="1:7">
      <c r="A51" s="1" t="s">
        <v>118</v>
      </c>
      <c r="B51" s="2">
        <v>2009</v>
      </c>
      <c r="C51" s="1" t="s">
        <v>117</v>
      </c>
      <c r="D51" s="3" t="s">
        <v>116</v>
      </c>
      <c r="E51" s="3" t="str">
        <f>D51&amp;" "&amp;G51</f>
        <v>https://www.ncbi.nlm.nih.gov/nuccore/ FJ618447</v>
      </c>
      <c r="F51" s="4" t="s">
        <v>119</v>
      </c>
      <c r="G51" s="5" t="s">
        <v>50</v>
      </c>
    </row>
    <row r="52" spans="1:7">
      <c r="A52" s="1" t="s">
        <v>118</v>
      </c>
      <c r="B52" s="2">
        <v>2009</v>
      </c>
      <c r="C52" s="1" t="s">
        <v>117</v>
      </c>
      <c r="D52" s="3" t="s">
        <v>116</v>
      </c>
      <c r="E52" s="3" t="str">
        <f>D52&amp;" "&amp;G52</f>
        <v>https://www.ncbi.nlm.nih.gov/nuccore/ FJ618448</v>
      </c>
      <c r="F52" s="4" t="s">
        <v>119</v>
      </c>
      <c r="G52" s="5" t="s">
        <v>51</v>
      </c>
    </row>
    <row r="53" spans="1:7">
      <c r="A53" s="1" t="s">
        <v>118</v>
      </c>
      <c r="B53" s="2">
        <v>2009</v>
      </c>
      <c r="C53" s="1" t="s">
        <v>117</v>
      </c>
      <c r="D53" s="3" t="s">
        <v>116</v>
      </c>
      <c r="E53" s="3" t="str">
        <f>D53&amp;" "&amp;G53</f>
        <v>https://www.ncbi.nlm.nih.gov/nuccore/ FJ618449</v>
      </c>
      <c r="F53" s="4" t="s">
        <v>119</v>
      </c>
      <c r="G53" s="5" t="s">
        <v>52</v>
      </c>
    </row>
    <row r="54" spans="1:7">
      <c r="A54" s="1" t="s">
        <v>118</v>
      </c>
      <c r="B54" s="2">
        <v>2009</v>
      </c>
      <c r="C54" s="1" t="s">
        <v>117</v>
      </c>
      <c r="D54" s="3" t="s">
        <v>116</v>
      </c>
      <c r="E54" s="3" t="str">
        <f>D54&amp;" "&amp;G54</f>
        <v>https://www.ncbi.nlm.nih.gov/nuccore/ FJ618450</v>
      </c>
      <c r="F54" s="4" t="s">
        <v>119</v>
      </c>
      <c r="G54" s="5" t="s">
        <v>53</v>
      </c>
    </row>
    <row r="55" spans="1:7">
      <c r="A55" s="1" t="s">
        <v>118</v>
      </c>
      <c r="B55" s="2">
        <v>2009</v>
      </c>
      <c r="C55" s="1" t="s">
        <v>117</v>
      </c>
      <c r="D55" s="3" t="s">
        <v>116</v>
      </c>
      <c r="E55" s="3" t="str">
        <f>D55&amp;" "&amp;G55</f>
        <v>https://www.ncbi.nlm.nih.gov/nuccore/ FJ618451</v>
      </c>
      <c r="F55" s="4" t="s">
        <v>119</v>
      </c>
      <c r="G55" s="5" t="s">
        <v>54</v>
      </c>
    </row>
    <row r="56" spans="1:7">
      <c r="A56" s="1" t="s">
        <v>118</v>
      </c>
      <c r="B56" s="2">
        <v>2009</v>
      </c>
      <c r="C56" s="1" t="s">
        <v>117</v>
      </c>
      <c r="D56" s="3" t="s">
        <v>116</v>
      </c>
      <c r="E56" s="3" t="str">
        <f>D56&amp;" "&amp;G56</f>
        <v>https://www.ncbi.nlm.nih.gov/nuccore/ FJ618452</v>
      </c>
      <c r="F56" s="4" t="s">
        <v>119</v>
      </c>
      <c r="G56" s="5" t="s">
        <v>55</v>
      </c>
    </row>
    <row r="57" spans="1:7">
      <c r="A57" s="1" t="s">
        <v>118</v>
      </c>
      <c r="B57" s="2">
        <v>2009</v>
      </c>
      <c r="C57" s="1" t="s">
        <v>117</v>
      </c>
      <c r="D57" s="3" t="s">
        <v>116</v>
      </c>
      <c r="E57" s="3" t="str">
        <f>D57&amp;" "&amp;G57</f>
        <v>https://www.ncbi.nlm.nih.gov/nuccore/ FJ618453</v>
      </c>
      <c r="F57" s="4" t="s">
        <v>119</v>
      </c>
      <c r="G57" s="5" t="s">
        <v>56</v>
      </c>
    </row>
    <row r="58" spans="1:7">
      <c r="A58" s="1" t="s">
        <v>118</v>
      </c>
      <c r="B58" s="2">
        <v>2009</v>
      </c>
      <c r="C58" s="1" t="s">
        <v>117</v>
      </c>
      <c r="D58" s="3" t="s">
        <v>116</v>
      </c>
      <c r="E58" s="3" t="str">
        <f>D58&amp;" "&amp;G58</f>
        <v>https://www.ncbi.nlm.nih.gov/nuccore/ FJ618454</v>
      </c>
      <c r="F58" s="4" t="s">
        <v>119</v>
      </c>
      <c r="G58" s="5" t="s">
        <v>57</v>
      </c>
    </row>
    <row r="59" spans="1:7">
      <c r="A59" s="1" t="s">
        <v>118</v>
      </c>
      <c r="B59" s="2">
        <v>2009</v>
      </c>
      <c r="C59" s="1" t="s">
        <v>117</v>
      </c>
      <c r="D59" s="3" t="s">
        <v>116</v>
      </c>
      <c r="E59" s="3" t="str">
        <f>D59&amp;" "&amp;G59</f>
        <v>https://www.ncbi.nlm.nih.gov/nuccore/ FJ618455</v>
      </c>
      <c r="F59" s="4" t="s">
        <v>119</v>
      </c>
      <c r="G59" s="5" t="s">
        <v>58</v>
      </c>
    </row>
    <row r="60" spans="1:7">
      <c r="A60" s="1" t="s">
        <v>118</v>
      </c>
      <c r="B60" s="2">
        <v>2009</v>
      </c>
      <c r="C60" s="1" t="s">
        <v>117</v>
      </c>
      <c r="D60" s="3" t="s">
        <v>116</v>
      </c>
      <c r="E60" s="3" t="str">
        <f>D60&amp;" "&amp;G60</f>
        <v>https://www.ncbi.nlm.nih.gov/nuccore/ FJ618456</v>
      </c>
      <c r="F60" s="4" t="s">
        <v>119</v>
      </c>
      <c r="G60" s="5" t="s">
        <v>59</v>
      </c>
    </row>
    <row r="61" spans="1:7">
      <c r="A61" s="1" t="s">
        <v>118</v>
      </c>
      <c r="B61" s="2">
        <v>2009</v>
      </c>
      <c r="C61" s="1" t="s">
        <v>117</v>
      </c>
      <c r="D61" s="3" t="s">
        <v>116</v>
      </c>
      <c r="E61" s="3" t="str">
        <f>D61&amp;" "&amp;G61</f>
        <v>https://www.ncbi.nlm.nih.gov/nuccore/ FJ618457</v>
      </c>
      <c r="F61" s="4" t="s">
        <v>119</v>
      </c>
      <c r="G61" s="5" t="s">
        <v>60</v>
      </c>
    </row>
    <row r="62" spans="1:7">
      <c r="A62" s="1" t="s">
        <v>118</v>
      </c>
      <c r="B62" s="2">
        <v>2009</v>
      </c>
      <c r="C62" s="1" t="s">
        <v>117</v>
      </c>
      <c r="D62" s="3" t="s">
        <v>116</v>
      </c>
      <c r="E62" s="3" t="str">
        <f>D62&amp;" "&amp;G62</f>
        <v>https://www.ncbi.nlm.nih.gov/nuccore/ FJ618458</v>
      </c>
      <c r="F62" s="4" t="s">
        <v>119</v>
      </c>
      <c r="G62" s="5" t="s">
        <v>61</v>
      </c>
    </row>
    <row r="63" spans="1:7">
      <c r="A63" s="1" t="s">
        <v>118</v>
      </c>
      <c r="B63" s="2">
        <v>2009</v>
      </c>
      <c r="C63" s="1" t="s">
        <v>117</v>
      </c>
      <c r="D63" s="3" t="s">
        <v>116</v>
      </c>
      <c r="E63" s="3" t="str">
        <f>D63&amp;" "&amp;G63</f>
        <v>https://www.ncbi.nlm.nih.gov/nuccore/ FJ618459</v>
      </c>
      <c r="F63" s="4" t="s">
        <v>119</v>
      </c>
      <c r="G63" s="5" t="s">
        <v>62</v>
      </c>
    </row>
    <row r="64" spans="1:7">
      <c r="A64" s="1" t="s">
        <v>118</v>
      </c>
      <c r="B64" s="2">
        <v>2009</v>
      </c>
      <c r="C64" s="1" t="s">
        <v>117</v>
      </c>
      <c r="D64" s="3" t="s">
        <v>116</v>
      </c>
      <c r="E64" s="3" t="str">
        <f>D64&amp;" "&amp;G64</f>
        <v>https://www.ncbi.nlm.nih.gov/nuccore/ FJ618460</v>
      </c>
      <c r="F64" s="4" t="s">
        <v>119</v>
      </c>
      <c r="G64" s="5" t="s">
        <v>63</v>
      </c>
    </row>
    <row r="65" spans="1:7">
      <c r="A65" s="1" t="s">
        <v>118</v>
      </c>
      <c r="B65" s="2">
        <v>2009</v>
      </c>
      <c r="C65" s="1" t="s">
        <v>117</v>
      </c>
      <c r="D65" s="3" t="s">
        <v>116</v>
      </c>
      <c r="E65" s="3" t="str">
        <f>D65&amp;" "&amp;G65</f>
        <v>https://www.ncbi.nlm.nih.gov/nuccore/ FJ618461</v>
      </c>
      <c r="F65" s="4" t="s">
        <v>119</v>
      </c>
      <c r="G65" s="5" t="s">
        <v>64</v>
      </c>
    </row>
    <row r="66" spans="1:7">
      <c r="A66" s="1" t="s">
        <v>118</v>
      </c>
      <c r="B66" s="2">
        <v>2009</v>
      </c>
      <c r="C66" s="1" t="s">
        <v>117</v>
      </c>
      <c r="D66" s="3" t="s">
        <v>116</v>
      </c>
      <c r="E66" s="3" t="str">
        <f>D66&amp;" "&amp;G66</f>
        <v>https://www.ncbi.nlm.nih.gov/nuccore/ FJ618462</v>
      </c>
      <c r="F66" s="4" t="s">
        <v>119</v>
      </c>
      <c r="G66" s="5" t="s">
        <v>65</v>
      </c>
    </row>
    <row r="67" spans="1:7">
      <c r="A67" s="1" t="s">
        <v>118</v>
      </c>
      <c r="B67" s="2">
        <v>2009</v>
      </c>
      <c r="C67" s="1" t="s">
        <v>117</v>
      </c>
      <c r="D67" s="3" t="s">
        <v>116</v>
      </c>
      <c r="E67" s="3" t="str">
        <f>D67&amp;" "&amp;G67</f>
        <v>https://www.ncbi.nlm.nih.gov/nuccore/ FJ618463</v>
      </c>
      <c r="F67" s="4" t="s">
        <v>119</v>
      </c>
      <c r="G67" s="5" t="s">
        <v>66</v>
      </c>
    </row>
    <row r="68" spans="1:7">
      <c r="A68" s="1" t="s">
        <v>118</v>
      </c>
      <c r="B68" s="2">
        <v>2009</v>
      </c>
      <c r="C68" s="1" t="s">
        <v>117</v>
      </c>
      <c r="D68" s="3" t="s">
        <v>116</v>
      </c>
      <c r="E68" s="3" t="str">
        <f>D68&amp;" "&amp;G68</f>
        <v>https://www.ncbi.nlm.nih.gov/nuccore/ FJ618464</v>
      </c>
      <c r="F68" s="4" t="s">
        <v>119</v>
      </c>
      <c r="G68" s="5" t="s">
        <v>67</v>
      </c>
    </row>
    <row r="69" spans="1:7">
      <c r="A69" s="1" t="s">
        <v>118</v>
      </c>
      <c r="B69" s="2">
        <v>2009</v>
      </c>
      <c r="C69" s="1" t="s">
        <v>117</v>
      </c>
      <c r="D69" s="3" t="s">
        <v>116</v>
      </c>
      <c r="E69" s="3" t="str">
        <f>D69&amp;" "&amp;G69</f>
        <v>https://www.ncbi.nlm.nih.gov/nuccore/ FJ618465</v>
      </c>
      <c r="F69" s="4" t="s">
        <v>119</v>
      </c>
      <c r="G69" s="5" t="s">
        <v>68</v>
      </c>
    </row>
    <row r="70" spans="1:7">
      <c r="A70" s="1" t="s">
        <v>118</v>
      </c>
      <c r="B70" s="2">
        <v>2009</v>
      </c>
      <c r="C70" s="1" t="s">
        <v>117</v>
      </c>
      <c r="D70" s="3" t="s">
        <v>116</v>
      </c>
      <c r="E70" s="3" t="str">
        <f>D70&amp;" "&amp;G70</f>
        <v>https://www.ncbi.nlm.nih.gov/nuccore/ FJ618466</v>
      </c>
      <c r="F70" s="4" t="s">
        <v>119</v>
      </c>
      <c r="G70" s="5" t="s">
        <v>69</v>
      </c>
    </row>
    <row r="71" spans="1:7">
      <c r="A71" s="1" t="s">
        <v>118</v>
      </c>
      <c r="B71" s="2">
        <v>2009</v>
      </c>
      <c r="C71" s="1" t="s">
        <v>117</v>
      </c>
      <c r="D71" s="3" t="s">
        <v>116</v>
      </c>
      <c r="E71" s="3" t="str">
        <f>D71&amp;" "&amp;G71</f>
        <v>https://www.ncbi.nlm.nih.gov/nuccore/ FJ618467</v>
      </c>
      <c r="F71" s="4" t="s">
        <v>119</v>
      </c>
      <c r="G71" s="5" t="s">
        <v>70</v>
      </c>
    </row>
    <row r="72" spans="1:7">
      <c r="A72" s="1" t="s">
        <v>118</v>
      </c>
      <c r="B72" s="2">
        <v>2009</v>
      </c>
      <c r="C72" s="1" t="s">
        <v>117</v>
      </c>
      <c r="D72" s="3" t="s">
        <v>116</v>
      </c>
      <c r="E72" s="3" t="str">
        <f>D72&amp;" "&amp;G72</f>
        <v>https://www.ncbi.nlm.nih.gov/nuccore/ FJ618468</v>
      </c>
      <c r="F72" s="4" t="s">
        <v>119</v>
      </c>
      <c r="G72" s="5" t="s">
        <v>71</v>
      </c>
    </row>
    <row r="73" spans="1:7">
      <c r="A73" s="1" t="s">
        <v>118</v>
      </c>
      <c r="B73" s="2">
        <v>2009</v>
      </c>
      <c r="C73" s="1" t="s">
        <v>117</v>
      </c>
      <c r="D73" s="3" t="s">
        <v>116</v>
      </c>
      <c r="E73" s="3" t="str">
        <f>D73&amp;" "&amp;G73</f>
        <v>https://www.ncbi.nlm.nih.gov/nuccore/ FJ618469</v>
      </c>
      <c r="F73" s="4" t="s">
        <v>119</v>
      </c>
      <c r="G73" s="5" t="s">
        <v>72</v>
      </c>
    </row>
    <row r="74" spans="1:7">
      <c r="A74" s="1" t="s">
        <v>118</v>
      </c>
      <c r="B74" s="2">
        <v>2009</v>
      </c>
      <c r="C74" s="1" t="s">
        <v>117</v>
      </c>
      <c r="D74" s="3" t="s">
        <v>116</v>
      </c>
      <c r="E74" s="3" t="str">
        <f>D74&amp;" "&amp;G74</f>
        <v>https://www.ncbi.nlm.nih.gov/nuccore/ FJ618470</v>
      </c>
      <c r="F74" s="4" t="s">
        <v>119</v>
      </c>
      <c r="G74" s="5" t="s">
        <v>73</v>
      </c>
    </row>
    <row r="75" spans="1:7">
      <c r="A75" s="1" t="s">
        <v>118</v>
      </c>
      <c r="B75" s="2">
        <v>2009</v>
      </c>
      <c r="C75" s="1" t="s">
        <v>117</v>
      </c>
      <c r="D75" s="3" t="s">
        <v>116</v>
      </c>
      <c r="E75" s="3" t="str">
        <f>D75&amp;" "&amp;G75</f>
        <v>https://www.ncbi.nlm.nih.gov/nuccore/ FJ618471</v>
      </c>
      <c r="F75" s="4" t="s">
        <v>119</v>
      </c>
      <c r="G75" s="5" t="s">
        <v>74</v>
      </c>
    </row>
    <row r="76" spans="1:7">
      <c r="A76" s="1" t="s">
        <v>118</v>
      </c>
      <c r="B76" s="2">
        <v>2009</v>
      </c>
      <c r="C76" s="1" t="s">
        <v>117</v>
      </c>
      <c r="D76" s="3" t="s">
        <v>116</v>
      </c>
      <c r="E76" s="3" t="str">
        <f>D76&amp;" "&amp;G76</f>
        <v>https://www.ncbi.nlm.nih.gov/nuccore/ FJ618472</v>
      </c>
      <c r="F76" s="4" t="s">
        <v>119</v>
      </c>
      <c r="G76" s="5" t="s">
        <v>75</v>
      </c>
    </row>
    <row r="77" spans="1:7">
      <c r="A77" s="1" t="s">
        <v>118</v>
      </c>
      <c r="B77" s="2">
        <v>2009</v>
      </c>
      <c r="C77" s="1" t="s">
        <v>117</v>
      </c>
      <c r="D77" s="3" t="s">
        <v>116</v>
      </c>
      <c r="E77" s="3" t="str">
        <f>D77&amp;" "&amp;G77</f>
        <v>https://www.ncbi.nlm.nih.gov/nuccore/ FJ618473</v>
      </c>
      <c r="F77" s="4" t="s">
        <v>119</v>
      </c>
      <c r="G77" s="5" t="s">
        <v>76</v>
      </c>
    </row>
    <row r="78" spans="1:7">
      <c r="A78" s="1" t="s">
        <v>118</v>
      </c>
      <c r="B78" s="2">
        <v>2009</v>
      </c>
      <c r="C78" s="1" t="s">
        <v>117</v>
      </c>
      <c r="D78" s="3" t="s">
        <v>116</v>
      </c>
      <c r="E78" s="3" t="str">
        <f>D78&amp;" "&amp;G78</f>
        <v>https://www.ncbi.nlm.nih.gov/nuccore/ FJ618474</v>
      </c>
      <c r="F78" s="4" t="s">
        <v>119</v>
      </c>
      <c r="G78" s="5" t="s">
        <v>77</v>
      </c>
    </row>
    <row r="79" spans="1:7">
      <c r="A79" s="1" t="s">
        <v>118</v>
      </c>
      <c r="B79" s="2">
        <v>2009</v>
      </c>
      <c r="C79" s="1" t="s">
        <v>117</v>
      </c>
      <c r="D79" s="3" t="s">
        <v>116</v>
      </c>
      <c r="E79" s="3" t="str">
        <f>D79&amp;" "&amp;G79</f>
        <v>https://www.ncbi.nlm.nih.gov/nuccore/ FJ618475</v>
      </c>
      <c r="F79" s="4" t="s">
        <v>119</v>
      </c>
      <c r="G79" s="5" t="s">
        <v>78</v>
      </c>
    </row>
    <row r="80" spans="1:7">
      <c r="A80" s="1" t="s">
        <v>118</v>
      </c>
      <c r="B80" s="2">
        <v>2009</v>
      </c>
      <c r="C80" s="1" t="s">
        <v>117</v>
      </c>
      <c r="D80" s="3" t="s">
        <v>116</v>
      </c>
      <c r="E80" s="3" t="str">
        <f>D80&amp;" "&amp;G80</f>
        <v>https://www.ncbi.nlm.nih.gov/nuccore/ FJ618476</v>
      </c>
      <c r="F80" s="4" t="s">
        <v>119</v>
      </c>
      <c r="G80" s="5" t="s">
        <v>79</v>
      </c>
    </row>
    <row r="81" spans="1:7">
      <c r="A81" s="1" t="s">
        <v>118</v>
      </c>
      <c r="B81" s="2">
        <v>2009</v>
      </c>
      <c r="C81" s="1" t="s">
        <v>117</v>
      </c>
      <c r="D81" s="3" t="s">
        <v>116</v>
      </c>
      <c r="E81" s="3" t="str">
        <f>D81&amp;" "&amp;G81</f>
        <v>https://www.ncbi.nlm.nih.gov/nuccore/ FJ618477</v>
      </c>
      <c r="F81" s="4" t="s">
        <v>119</v>
      </c>
      <c r="G81" s="5" t="s">
        <v>80</v>
      </c>
    </row>
    <row r="82" spans="1:7">
      <c r="A82" s="1" t="s">
        <v>118</v>
      </c>
      <c r="B82" s="2">
        <v>2009</v>
      </c>
      <c r="C82" s="1" t="s">
        <v>117</v>
      </c>
      <c r="D82" s="3" t="s">
        <v>116</v>
      </c>
      <c r="E82" s="3" t="str">
        <f>D82&amp;" "&amp;G82</f>
        <v>https://www.ncbi.nlm.nih.gov/nuccore/ FJ618478</v>
      </c>
      <c r="F82" s="4" t="s">
        <v>119</v>
      </c>
      <c r="G82" s="5" t="s">
        <v>81</v>
      </c>
    </row>
    <row r="83" spans="1:7">
      <c r="A83" s="1" t="s">
        <v>118</v>
      </c>
      <c r="B83" s="2">
        <v>2009</v>
      </c>
      <c r="C83" s="1" t="s">
        <v>117</v>
      </c>
      <c r="D83" s="3" t="s">
        <v>116</v>
      </c>
      <c r="E83" s="3" t="str">
        <f>D83&amp;" "&amp;G83</f>
        <v>https://www.ncbi.nlm.nih.gov/nuccore/ FJ618479</v>
      </c>
      <c r="F83" s="4" t="s">
        <v>119</v>
      </c>
      <c r="G83" s="5" t="s">
        <v>82</v>
      </c>
    </row>
    <row r="84" spans="1:7">
      <c r="A84" s="1" t="s">
        <v>118</v>
      </c>
      <c r="B84" s="2">
        <v>2009</v>
      </c>
      <c r="C84" s="1" t="s">
        <v>117</v>
      </c>
      <c r="D84" s="3" t="s">
        <v>116</v>
      </c>
      <c r="E84" s="3" t="str">
        <f>D84&amp;" "&amp;G84</f>
        <v>https://www.ncbi.nlm.nih.gov/nuccore/ FJ618480</v>
      </c>
      <c r="F84" s="4" t="s">
        <v>119</v>
      </c>
      <c r="G84" s="5" t="s">
        <v>83</v>
      </c>
    </row>
    <row r="85" spans="1:7">
      <c r="A85" s="1" t="s">
        <v>118</v>
      </c>
      <c r="B85" s="2">
        <v>2009</v>
      </c>
      <c r="C85" s="1" t="s">
        <v>117</v>
      </c>
      <c r="D85" s="3" t="s">
        <v>116</v>
      </c>
      <c r="E85" s="3" t="str">
        <f>D85&amp;" "&amp;G85</f>
        <v>https://www.ncbi.nlm.nih.gov/nuccore/ FJ618481</v>
      </c>
      <c r="F85" s="4" t="s">
        <v>119</v>
      </c>
      <c r="G85" s="5" t="s">
        <v>84</v>
      </c>
    </row>
    <row r="86" spans="1:7">
      <c r="A86" s="1" t="s">
        <v>118</v>
      </c>
      <c r="B86" s="2">
        <v>2009</v>
      </c>
      <c r="C86" s="1" t="s">
        <v>117</v>
      </c>
      <c r="D86" s="3" t="s">
        <v>116</v>
      </c>
      <c r="E86" s="3" t="str">
        <f>D86&amp;" "&amp;G86</f>
        <v>https://www.ncbi.nlm.nih.gov/nuccore/ FJ618482</v>
      </c>
      <c r="F86" s="4" t="s">
        <v>119</v>
      </c>
      <c r="G86" s="5" t="s">
        <v>85</v>
      </c>
    </row>
    <row r="87" spans="1:7">
      <c r="A87" s="1" t="s">
        <v>118</v>
      </c>
      <c r="B87" s="2">
        <v>2009</v>
      </c>
      <c r="C87" s="1" t="s">
        <v>117</v>
      </c>
      <c r="D87" s="3" t="s">
        <v>116</v>
      </c>
      <c r="E87" s="3" t="str">
        <f>D87&amp;" "&amp;G87</f>
        <v>https://www.ncbi.nlm.nih.gov/nuccore/ FJ618483</v>
      </c>
      <c r="F87" s="4" t="s">
        <v>119</v>
      </c>
      <c r="G87" s="5" t="s">
        <v>86</v>
      </c>
    </row>
    <row r="88" spans="1:7">
      <c r="A88" s="1" t="s">
        <v>118</v>
      </c>
      <c r="B88" s="2">
        <v>2009</v>
      </c>
      <c r="C88" s="1" t="s">
        <v>117</v>
      </c>
      <c r="D88" s="3" t="s">
        <v>116</v>
      </c>
      <c r="E88" s="3" t="str">
        <f>D88&amp;" "&amp;G88</f>
        <v>https://www.ncbi.nlm.nih.gov/nuccore/ FJ618484</v>
      </c>
      <c r="F88" s="4" t="s">
        <v>119</v>
      </c>
      <c r="G88" s="5" t="s">
        <v>87</v>
      </c>
    </row>
    <row r="89" spans="1:7">
      <c r="A89" s="1" t="s">
        <v>118</v>
      </c>
      <c r="B89" s="2">
        <v>2009</v>
      </c>
      <c r="C89" s="1" t="s">
        <v>117</v>
      </c>
      <c r="D89" s="3" t="s">
        <v>116</v>
      </c>
      <c r="E89" s="3" t="str">
        <f>D89&amp;" "&amp;G89</f>
        <v>https://www.ncbi.nlm.nih.gov/nuccore/ FJ618485</v>
      </c>
      <c r="F89" s="4" t="s">
        <v>119</v>
      </c>
      <c r="G89" s="5" t="s">
        <v>88</v>
      </c>
    </row>
    <row r="90" spans="1:7">
      <c r="A90" s="1" t="s">
        <v>118</v>
      </c>
      <c r="B90" s="2">
        <v>2009</v>
      </c>
      <c r="C90" s="1" t="s">
        <v>117</v>
      </c>
      <c r="D90" s="3" t="s">
        <v>116</v>
      </c>
      <c r="E90" s="3" t="str">
        <f>D90&amp;" "&amp;G90</f>
        <v>https://www.ncbi.nlm.nih.gov/nuccore/ FJ618486</v>
      </c>
      <c r="F90" s="4" t="s">
        <v>119</v>
      </c>
      <c r="G90" s="5" t="s">
        <v>89</v>
      </c>
    </row>
    <row r="91" spans="1:7">
      <c r="A91" s="1" t="s">
        <v>118</v>
      </c>
      <c r="B91" s="2">
        <v>2009</v>
      </c>
      <c r="C91" s="1" t="s">
        <v>117</v>
      </c>
      <c r="D91" s="3" t="s">
        <v>116</v>
      </c>
      <c r="E91" s="3" t="str">
        <f>D91&amp;" "&amp;G91</f>
        <v>https://www.ncbi.nlm.nih.gov/nuccore/ FJ618487</v>
      </c>
      <c r="F91" s="4" t="s">
        <v>119</v>
      </c>
      <c r="G91" s="5" t="s">
        <v>90</v>
      </c>
    </row>
    <row r="92" spans="1:7">
      <c r="A92" s="1" t="s">
        <v>118</v>
      </c>
      <c r="B92" s="2">
        <v>2009</v>
      </c>
      <c r="C92" s="1" t="s">
        <v>117</v>
      </c>
      <c r="D92" s="3" t="s">
        <v>116</v>
      </c>
      <c r="E92" s="3" t="str">
        <f>D92&amp;" "&amp;G92</f>
        <v>https://www.ncbi.nlm.nih.gov/nuccore/ FJ618488</v>
      </c>
      <c r="F92" s="4" t="s">
        <v>119</v>
      </c>
      <c r="G92" s="5" t="s">
        <v>91</v>
      </c>
    </row>
    <row r="93" spans="1:7">
      <c r="A93" s="1" t="s">
        <v>118</v>
      </c>
      <c r="B93" s="2">
        <v>2009</v>
      </c>
      <c r="C93" s="1" t="s">
        <v>117</v>
      </c>
      <c r="D93" s="3" t="s">
        <v>116</v>
      </c>
      <c r="E93" s="3" t="str">
        <f>D93&amp;" "&amp;G93</f>
        <v>https://www.ncbi.nlm.nih.gov/nuccore/ FJ618489</v>
      </c>
      <c r="F93" s="4" t="s">
        <v>119</v>
      </c>
      <c r="G93" s="5" t="s">
        <v>92</v>
      </c>
    </row>
    <row r="94" spans="1:7">
      <c r="A94" s="1" t="s">
        <v>118</v>
      </c>
      <c r="B94" s="2">
        <v>2009</v>
      </c>
      <c r="C94" s="1" t="s">
        <v>117</v>
      </c>
      <c r="D94" s="3" t="s">
        <v>116</v>
      </c>
      <c r="E94" s="3" t="str">
        <f>D94&amp;" "&amp;G94</f>
        <v>https://www.ncbi.nlm.nih.gov/nuccore/ FJ618490</v>
      </c>
      <c r="F94" s="4" t="s">
        <v>119</v>
      </c>
      <c r="G94" s="5" t="s">
        <v>93</v>
      </c>
    </row>
    <row r="95" spans="1:7">
      <c r="A95" s="1" t="s">
        <v>118</v>
      </c>
      <c r="B95" s="2">
        <v>2009</v>
      </c>
      <c r="C95" s="1" t="s">
        <v>117</v>
      </c>
      <c r="D95" s="3" t="s">
        <v>116</v>
      </c>
      <c r="E95" s="3" t="str">
        <f>D95&amp;" "&amp;G95</f>
        <v>https://www.ncbi.nlm.nih.gov/nuccore/ FJ618491</v>
      </c>
      <c r="F95" s="4" t="s">
        <v>119</v>
      </c>
      <c r="G95" s="5" t="s">
        <v>94</v>
      </c>
    </row>
    <row r="96" spans="1:7">
      <c r="A96" s="1" t="s">
        <v>118</v>
      </c>
      <c r="B96" s="2">
        <v>2009</v>
      </c>
      <c r="C96" s="1" t="s">
        <v>117</v>
      </c>
      <c r="D96" s="3" t="s">
        <v>116</v>
      </c>
      <c r="E96" s="3" t="str">
        <f>D96&amp;" "&amp;G96</f>
        <v>https://www.ncbi.nlm.nih.gov/nuccore/ FJ618492</v>
      </c>
      <c r="F96" s="4" t="s">
        <v>119</v>
      </c>
      <c r="G96" s="5" t="s">
        <v>95</v>
      </c>
    </row>
    <row r="97" spans="1:7">
      <c r="A97" s="1" t="s">
        <v>118</v>
      </c>
      <c r="B97" s="2">
        <v>2009</v>
      </c>
      <c r="C97" s="1" t="s">
        <v>117</v>
      </c>
      <c r="D97" s="3" t="s">
        <v>116</v>
      </c>
      <c r="E97" s="3" t="str">
        <f>D97&amp;" "&amp;G97</f>
        <v>https://www.ncbi.nlm.nih.gov/nuccore/ FJ618493</v>
      </c>
      <c r="F97" s="4" t="s">
        <v>119</v>
      </c>
      <c r="G97" s="5" t="s">
        <v>96</v>
      </c>
    </row>
    <row r="98" spans="1:7">
      <c r="A98" s="1" t="s">
        <v>118</v>
      </c>
      <c r="B98" s="2">
        <v>2009</v>
      </c>
      <c r="C98" s="1" t="s">
        <v>117</v>
      </c>
      <c r="D98" s="3" t="s">
        <v>116</v>
      </c>
      <c r="E98" s="3" t="str">
        <f>D98&amp;" "&amp;G98</f>
        <v>https://www.ncbi.nlm.nih.gov/nuccore/ FJ618494</v>
      </c>
      <c r="F98" s="4" t="s">
        <v>119</v>
      </c>
      <c r="G98" s="5" t="s">
        <v>97</v>
      </c>
    </row>
    <row r="99" spans="1:7">
      <c r="A99" s="1" t="s">
        <v>118</v>
      </c>
      <c r="B99" s="2">
        <v>2009</v>
      </c>
      <c r="C99" s="1" t="s">
        <v>117</v>
      </c>
      <c r="D99" s="3" t="s">
        <v>116</v>
      </c>
      <c r="E99" s="3" t="str">
        <f>D99&amp;" "&amp;G99</f>
        <v>https://www.ncbi.nlm.nih.gov/nuccore/ FJ618495</v>
      </c>
      <c r="F99" s="4" t="s">
        <v>119</v>
      </c>
      <c r="G99" s="5" t="s">
        <v>98</v>
      </c>
    </row>
    <row r="100" spans="1:7">
      <c r="A100" s="1" t="s">
        <v>118</v>
      </c>
      <c r="B100" s="2">
        <v>2009</v>
      </c>
      <c r="C100" s="1" t="s">
        <v>117</v>
      </c>
      <c r="D100" s="3" t="s">
        <v>116</v>
      </c>
      <c r="E100" s="3" t="str">
        <f>D100&amp;" "&amp;G100</f>
        <v>https://www.ncbi.nlm.nih.gov/nuccore/ FJ618496</v>
      </c>
      <c r="F100" s="4" t="s">
        <v>119</v>
      </c>
      <c r="G100" s="5" t="s">
        <v>99</v>
      </c>
    </row>
    <row r="101" spans="1:7">
      <c r="A101" s="1" t="s">
        <v>118</v>
      </c>
      <c r="B101" s="2">
        <v>2009</v>
      </c>
      <c r="C101" s="1" t="s">
        <v>117</v>
      </c>
      <c r="D101" s="3" t="s">
        <v>116</v>
      </c>
      <c r="E101" s="3" t="str">
        <f>D101&amp;" "&amp;G101</f>
        <v>https://www.ncbi.nlm.nih.gov/nuccore/ FJ618497</v>
      </c>
      <c r="F101" s="4" t="s">
        <v>119</v>
      </c>
      <c r="G101" s="5" t="s">
        <v>100</v>
      </c>
    </row>
    <row r="102" spans="1:7">
      <c r="A102" s="1" t="s">
        <v>118</v>
      </c>
      <c r="B102" s="2">
        <v>2009</v>
      </c>
      <c r="C102" s="1" t="s">
        <v>117</v>
      </c>
      <c r="D102" s="3" t="s">
        <v>116</v>
      </c>
      <c r="E102" s="3" t="str">
        <f>D102&amp;" "&amp;G102</f>
        <v>https://www.ncbi.nlm.nih.gov/nuccore/ FJ618498</v>
      </c>
      <c r="F102" s="4" t="s">
        <v>119</v>
      </c>
      <c r="G102" s="5" t="s">
        <v>101</v>
      </c>
    </row>
    <row r="103" spans="1:7">
      <c r="A103" s="1" t="s">
        <v>118</v>
      </c>
      <c r="B103" s="2">
        <v>2009</v>
      </c>
      <c r="C103" s="1" t="s">
        <v>117</v>
      </c>
      <c r="D103" s="3" t="s">
        <v>116</v>
      </c>
      <c r="E103" s="3" t="str">
        <f>D103&amp;" "&amp;G103</f>
        <v>https://www.ncbi.nlm.nih.gov/nuccore/ FJ618499</v>
      </c>
      <c r="F103" s="4" t="s">
        <v>119</v>
      </c>
      <c r="G103" s="5" t="s">
        <v>102</v>
      </c>
    </row>
    <row r="104" spans="1:7">
      <c r="A104" s="1" t="s">
        <v>118</v>
      </c>
      <c r="B104" s="2">
        <v>2009</v>
      </c>
      <c r="C104" s="1" t="s">
        <v>117</v>
      </c>
      <c r="D104" s="3" t="s">
        <v>116</v>
      </c>
      <c r="E104" s="3" t="str">
        <f>D104&amp;" "&amp;G104</f>
        <v>https://www.ncbi.nlm.nih.gov/nuccore/ FJ618500</v>
      </c>
      <c r="F104" s="4" t="s">
        <v>119</v>
      </c>
      <c r="G104" s="5" t="s">
        <v>103</v>
      </c>
    </row>
    <row r="105" spans="1:7">
      <c r="A105" s="1" t="s">
        <v>118</v>
      </c>
      <c r="B105" s="2">
        <v>2009</v>
      </c>
      <c r="C105" s="1" t="s">
        <v>117</v>
      </c>
      <c r="D105" s="3" t="s">
        <v>116</v>
      </c>
      <c r="E105" s="3" t="str">
        <f>D105&amp;" "&amp;G105</f>
        <v>https://www.ncbi.nlm.nih.gov/nuccore/ FJ618501</v>
      </c>
      <c r="F105" s="4" t="s">
        <v>119</v>
      </c>
      <c r="G105" s="5" t="s">
        <v>104</v>
      </c>
    </row>
    <row r="106" spans="1:7">
      <c r="A106" s="1" t="s">
        <v>118</v>
      </c>
      <c r="B106" s="2">
        <v>2009</v>
      </c>
      <c r="C106" s="1" t="s">
        <v>117</v>
      </c>
      <c r="D106" s="3" t="s">
        <v>116</v>
      </c>
      <c r="E106" s="3" t="str">
        <f>D106&amp;" "&amp;G106</f>
        <v>https://www.ncbi.nlm.nih.gov/nuccore/ FJ618502</v>
      </c>
      <c r="F106" s="4" t="s">
        <v>119</v>
      </c>
      <c r="G106" s="5" t="s">
        <v>105</v>
      </c>
    </row>
    <row r="107" spans="1:7">
      <c r="A107" s="1" t="s">
        <v>118</v>
      </c>
      <c r="B107" s="2">
        <v>2009</v>
      </c>
      <c r="C107" s="1" t="s">
        <v>117</v>
      </c>
      <c r="D107" s="3" t="s">
        <v>116</v>
      </c>
      <c r="E107" s="3" t="str">
        <f>D107&amp;" "&amp;G107</f>
        <v>https://www.ncbi.nlm.nih.gov/nuccore/ FJ618503</v>
      </c>
      <c r="F107" s="4" t="s">
        <v>119</v>
      </c>
      <c r="G107" s="5" t="s">
        <v>106</v>
      </c>
    </row>
    <row r="108" spans="1:7">
      <c r="A108" s="1" t="s">
        <v>118</v>
      </c>
      <c r="B108" s="2">
        <v>2009</v>
      </c>
      <c r="C108" s="1" t="s">
        <v>117</v>
      </c>
      <c r="D108" s="3" t="s">
        <v>116</v>
      </c>
      <c r="E108" s="3" t="str">
        <f>D108&amp;" "&amp;G108</f>
        <v>https://www.ncbi.nlm.nih.gov/nuccore/ FJ618504</v>
      </c>
      <c r="F108" s="4" t="s">
        <v>119</v>
      </c>
      <c r="G108" s="5" t="s">
        <v>107</v>
      </c>
    </row>
    <row r="109" spans="1:7">
      <c r="A109" s="1" t="s">
        <v>118</v>
      </c>
      <c r="B109" s="2">
        <v>2009</v>
      </c>
      <c r="C109" s="1" t="s">
        <v>117</v>
      </c>
      <c r="D109" s="3" t="s">
        <v>116</v>
      </c>
      <c r="E109" s="3" t="str">
        <f>D109&amp;" "&amp;G109</f>
        <v>https://www.ncbi.nlm.nih.gov/nuccore/ FJ618505</v>
      </c>
      <c r="F109" s="4" t="s">
        <v>119</v>
      </c>
      <c r="G109" s="5" t="s">
        <v>108</v>
      </c>
    </row>
    <row r="110" spans="1:7">
      <c r="A110" s="1" t="s">
        <v>118</v>
      </c>
      <c r="B110" s="2">
        <v>2009</v>
      </c>
      <c r="C110" s="1" t="s">
        <v>117</v>
      </c>
      <c r="D110" s="3" t="s">
        <v>116</v>
      </c>
      <c r="E110" s="3" t="str">
        <f>D110&amp;" "&amp;G110</f>
        <v>https://www.ncbi.nlm.nih.gov/nuccore/ FJ618506</v>
      </c>
      <c r="F110" s="4" t="s">
        <v>119</v>
      </c>
      <c r="G110" s="5" t="s">
        <v>109</v>
      </c>
    </row>
    <row r="111" spans="1:7">
      <c r="A111" s="1" t="s">
        <v>118</v>
      </c>
      <c r="B111" s="2">
        <v>2009</v>
      </c>
      <c r="C111" s="1" t="s">
        <v>117</v>
      </c>
      <c r="D111" s="3" t="s">
        <v>116</v>
      </c>
      <c r="E111" s="3" t="str">
        <f>D111&amp;" "&amp;G111</f>
        <v>https://www.ncbi.nlm.nih.gov/nuccore/ FJ618507</v>
      </c>
      <c r="F111" s="4" t="s">
        <v>119</v>
      </c>
      <c r="G111" s="5" t="s">
        <v>110</v>
      </c>
    </row>
    <row r="112" spans="1:7">
      <c r="A112" s="1" t="s">
        <v>118</v>
      </c>
      <c r="B112" s="2">
        <v>2009</v>
      </c>
      <c r="C112" s="1" t="s">
        <v>117</v>
      </c>
      <c r="D112" s="3" t="s">
        <v>116</v>
      </c>
      <c r="E112" s="3" t="str">
        <f>D112&amp;" "&amp;G112</f>
        <v>https://www.ncbi.nlm.nih.gov/nuccore/ FJ618508</v>
      </c>
      <c r="F112" s="4" t="s">
        <v>119</v>
      </c>
      <c r="G112" s="5" t="s">
        <v>111</v>
      </c>
    </row>
    <row r="113" spans="1:7">
      <c r="A113" s="1" t="s">
        <v>118</v>
      </c>
      <c r="B113" s="2">
        <v>2009</v>
      </c>
      <c r="C113" s="1" t="s">
        <v>117</v>
      </c>
      <c r="D113" s="3" t="s">
        <v>116</v>
      </c>
      <c r="E113" s="3" t="str">
        <f>D113&amp;" "&amp;G113</f>
        <v>https://www.ncbi.nlm.nih.gov/nuccore/ FJ618509</v>
      </c>
      <c r="F113" s="4" t="s">
        <v>119</v>
      </c>
      <c r="G113" s="5" t="s">
        <v>112</v>
      </c>
    </row>
    <row r="114" spans="1:7">
      <c r="A114" s="1" t="s">
        <v>118</v>
      </c>
      <c r="B114" s="2">
        <v>2009</v>
      </c>
      <c r="C114" s="1" t="s">
        <v>117</v>
      </c>
      <c r="D114" s="3" t="s">
        <v>116</v>
      </c>
      <c r="E114" s="3" t="str">
        <f>D114&amp;" "&amp;G114</f>
        <v>https://www.ncbi.nlm.nih.gov/nuccore/ FJ618510</v>
      </c>
      <c r="F114" s="4" t="s">
        <v>119</v>
      </c>
      <c r="G114" s="5" t="s">
        <v>113</v>
      </c>
    </row>
    <row r="115" spans="1:7">
      <c r="A115" s="1" t="s">
        <v>118</v>
      </c>
      <c r="B115" s="2">
        <v>2009</v>
      </c>
      <c r="C115" s="1" t="s">
        <v>117</v>
      </c>
      <c r="D115" s="3" t="s">
        <v>116</v>
      </c>
      <c r="E115" s="3" t="str">
        <f>D115&amp;" "&amp;G115</f>
        <v>https://www.ncbi.nlm.nih.gov/nuccore/ FJ618511</v>
      </c>
      <c r="F115" s="4" t="s">
        <v>119</v>
      </c>
      <c r="G115" s="5" t="s">
        <v>114</v>
      </c>
    </row>
    <row r="116" spans="1:7">
      <c r="A116" s="1" t="s">
        <v>118</v>
      </c>
      <c r="B116" s="2">
        <v>2009</v>
      </c>
      <c r="C116" s="1" t="s">
        <v>117</v>
      </c>
      <c r="D116" s="3" t="s">
        <v>116</v>
      </c>
      <c r="E116" s="3" t="str">
        <f>D116&amp;" "&amp;G116</f>
        <v>https://www.ncbi.nlm.nih.gov/nuccore/ FJ618512</v>
      </c>
      <c r="F116" s="4" t="s">
        <v>119</v>
      </c>
      <c r="G116" s="5" t="s">
        <v>115</v>
      </c>
    </row>
    <row r="117" spans="1:7">
      <c r="B117" s="2"/>
      <c r="D117" s="3"/>
      <c r="E117" s="3"/>
      <c r="F117" s="4"/>
    </row>
    <row r="118" spans="1:7">
      <c r="A118" s="1" t="s">
        <v>120</v>
      </c>
      <c r="B118" s="2">
        <v>2013</v>
      </c>
      <c r="C118" s="5" t="s">
        <v>121</v>
      </c>
      <c r="D118" s="3" t="s">
        <v>116</v>
      </c>
      <c r="E118" s="3" t="str">
        <f t="shared" ref="E117:E118" si="0">D118&amp;" "&amp;G118</f>
        <v>https://www.ncbi.nlm.nih.gov/nuccore/ JF914653</v>
      </c>
      <c r="F118" s="4" t="s">
        <v>119</v>
      </c>
      <c r="G118" s="5" t="s">
        <v>122</v>
      </c>
    </row>
    <row r="119" spans="1:7">
      <c r="A119" s="1" t="s">
        <v>120</v>
      </c>
      <c r="B119" s="2">
        <v>2013</v>
      </c>
      <c r="C119" s="5" t="s">
        <v>121</v>
      </c>
      <c r="D119" s="3" t="s">
        <v>116</v>
      </c>
      <c r="E119" s="3" t="str">
        <f t="shared" ref="E119:E127" si="1">D119&amp;" "&amp;G119</f>
        <v>https://www.ncbi.nlm.nih.gov/nuccore/ JF914654</v>
      </c>
      <c r="F119" s="4" t="s">
        <v>119</v>
      </c>
      <c r="G119" s="5" t="s">
        <v>123</v>
      </c>
    </row>
    <row r="120" spans="1:7">
      <c r="A120" s="1" t="s">
        <v>120</v>
      </c>
      <c r="B120" s="2">
        <v>2013</v>
      </c>
      <c r="C120" s="5" t="s">
        <v>121</v>
      </c>
      <c r="D120" s="3" t="s">
        <v>116</v>
      </c>
      <c r="E120" s="3" t="str">
        <f t="shared" si="1"/>
        <v>https://www.ncbi.nlm.nih.gov/nuccore/ JF914655</v>
      </c>
      <c r="F120" s="4" t="s">
        <v>119</v>
      </c>
      <c r="G120" s="5" t="s">
        <v>124</v>
      </c>
    </row>
    <row r="121" spans="1:7">
      <c r="A121" s="1" t="s">
        <v>120</v>
      </c>
      <c r="B121" s="2">
        <v>2013</v>
      </c>
      <c r="C121" s="5" t="s">
        <v>121</v>
      </c>
      <c r="D121" s="3" t="s">
        <v>116</v>
      </c>
      <c r="E121" s="3" t="str">
        <f t="shared" si="1"/>
        <v>https://www.ncbi.nlm.nih.gov/nuccore/ JF914656</v>
      </c>
      <c r="F121" s="4" t="s">
        <v>119</v>
      </c>
      <c r="G121" s="5" t="s">
        <v>125</v>
      </c>
    </row>
    <row r="122" spans="1:7">
      <c r="A122" s="1" t="s">
        <v>120</v>
      </c>
      <c r="B122" s="2">
        <v>2013</v>
      </c>
      <c r="C122" s="5" t="s">
        <v>121</v>
      </c>
      <c r="D122" s="3" t="s">
        <v>116</v>
      </c>
      <c r="E122" s="3" t="str">
        <f t="shared" si="1"/>
        <v>https://www.ncbi.nlm.nih.gov/nuccore/ JF914657</v>
      </c>
      <c r="F122" s="4" t="s">
        <v>119</v>
      </c>
      <c r="G122" s="5" t="s">
        <v>126</v>
      </c>
    </row>
    <row r="123" spans="1:7">
      <c r="A123" s="1" t="s">
        <v>120</v>
      </c>
      <c r="B123" s="2">
        <v>2013</v>
      </c>
      <c r="C123" s="5" t="s">
        <v>121</v>
      </c>
      <c r="D123" s="3" t="s">
        <v>116</v>
      </c>
      <c r="E123" s="3" t="str">
        <f t="shared" si="1"/>
        <v>https://www.ncbi.nlm.nih.gov/nuccore/ JF914658</v>
      </c>
      <c r="F123" s="4" t="s">
        <v>119</v>
      </c>
      <c r="G123" s="5" t="s">
        <v>127</v>
      </c>
    </row>
    <row r="124" spans="1:7">
      <c r="A124" s="1" t="s">
        <v>120</v>
      </c>
      <c r="B124" s="2">
        <v>2013</v>
      </c>
      <c r="C124" s="5" t="s">
        <v>121</v>
      </c>
      <c r="D124" s="3" t="s">
        <v>116</v>
      </c>
      <c r="E124" s="3" t="str">
        <f t="shared" si="1"/>
        <v>https://www.ncbi.nlm.nih.gov/nuccore/ JF914659</v>
      </c>
      <c r="F124" s="4" t="s">
        <v>119</v>
      </c>
      <c r="G124" s="5" t="s">
        <v>128</v>
      </c>
    </row>
    <row r="125" spans="1:7">
      <c r="A125" s="1" t="s">
        <v>120</v>
      </c>
      <c r="B125" s="2">
        <v>2013</v>
      </c>
      <c r="C125" s="5" t="s">
        <v>121</v>
      </c>
      <c r="D125" s="3" t="s">
        <v>116</v>
      </c>
      <c r="E125" s="3" t="str">
        <f t="shared" si="1"/>
        <v>https://www.ncbi.nlm.nih.gov/nuccore/ JF914660</v>
      </c>
      <c r="F125" s="4" t="s">
        <v>119</v>
      </c>
      <c r="G125" s="5" t="s">
        <v>129</v>
      </c>
    </row>
    <row r="126" spans="1:7">
      <c r="A126" s="1" t="s">
        <v>120</v>
      </c>
      <c r="B126" s="2">
        <v>2013</v>
      </c>
      <c r="C126" s="5" t="s">
        <v>121</v>
      </c>
      <c r="D126" s="3" t="s">
        <v>116</v>
      </c>
      <c r="E126" s="3" t="str">
        <f t="shared" si="1"/>
        <v>https://www.ncbi.nlm.nih.gov/nuccore/ JF914661</v>
      </c>
      <c r="F126" s="4" t="s">
        <v>119</v>
      </c>
      <c r="G126" s="5" t="s">
        <v>130</v>
      </c>
    </row>
    <row r="127" spans="1:7">
      <c r="A127" s="1" t="s">
        <v>120</v>
      </c>
      <c r="B127" s="2">
        <v>2013</v>
      </c>
      <c r="C127" s="5" t="s">
        <v>121</v>
      </c>
      <c r="D127" s="3" t="s">
        <v>116</v>
      </c>
      <c r="E127" s="3" t="str">
        <f t="shared" si="1"/>
        <v>https://www.ncbi.nlm.nih.gov/nuccore/ JF914662</v>
      </c>
      <c r="F127" s="4" t="s">
        <v>119</v>
      </c>
      <c r="G127" s="5" t="s">
        <v>131</v>
      </c>
    </row>
    <row r="128" spans="1:7">
      <c r="A128" s="1" t="s">
        <v>120</v>
      </c>
      <c r="B128" s="2">
        <v>2013</v>
      </c>
      <c r="C128" s="5" t="s">
        <v>121</v>
      </c>
      <c r="D128" s="3" t="s">
        <v>116</v>
      </c>
      <c r="E128" s="3" t="str">
        <f t="shared" ref="E128:E191" si="2">D128&amp;" "&amp;G128</f>
        <v>https://www.ncbi.nlm.nih.gov/nuccore/ JF914663</v>
      </c>
      <c r="F128" s="4" t="s">
        <v>119</v>
      </c>
      <c r="G128" s="5" t="s">
        <v>132</v>
      </c>
    </row>
    <row r="129" spans="1:7">
      <c r="A129" s="1" t="s">
        <v>120</v>
      </c>
      <c r="B129" s="2">
        <v>2013</v>
      </c>
      <c r="C129" s="5" t="s">
        <v>121</v>
      </c>
      <c r="D129" s="3" t="s">
        <v>116</v>
      </c>
      <c r="E129" s="3" t="str">
        <f t="shared" si="2"/>
        <v>https://www.ncbi.nlm.nih.gov/nuccore/ JF914664</v>
      </c>
      <c r="F129" s="4" t="s">
        <v>119</v>
      </c>
      <c r="G129" s="5" t="s">
        <v>133</v>
      </c>
    </row>
    <row r="130" spans="1:7">
      <c r="A130" s="1" t="s">
        <v>120</v>
      </c>
      <c r="B130" s="2">
        <v>2013</v>
      </c>
      <c r="C130" s="5" t="s">
        <v>121</v>
      </c>
      <c r="D130" s="3" t="s">
        <v>116</v>
      </c>
      <c r="E130" s="3" t="str">
        <f t="shared" si="2"/>
        <v>https://www.ncbi.nlm.nih.gov/nuccore/ JF914665</v>
      </c>
      <c r="F130" s="4" t="s">
        <v>119</v>
      </c>
      <c r="G130" s="5" t="s">
        <v>134</v>
      </c>
    </row>
    <row r="131" spans="1:7">
      <c r="A131" s="1" t="s">
        <v>120</v>
      </c>
      <c r="B131" s="2">
        <v>2013</v>
      </c>
      <c r="C131" s="5" t="s">
        <v>121</v>
      </c>
      <c r="D131" s="3" t="s">
        <v>116</v>
      </c>
      <c r="E131" s="3" t="str">
        <f t="shared" si="2"/>
        <v>https://www.ncbi.nlm.nih.gov/nuccore/ JF914666</v>
      </c>
      <c r="F131" s="4" t="s">
        <v>119</v>
      </c>
      <c r="G131" s="5" t="s">
        <v>135</v>
      </c>
    </row>
    <row r="132" spans="1:7">
      <c r="A132" s="1" t="s">
        <v>120</v>
      </c>
      <c r="B132" s="2">
        <v>2013</v>
      </c>
      <c r="C132" s="5" t="s">
        <v>121</v>
      </c>
      <c r="D132" s="3" t="s">
        <v>116</v>
      </c>
      <c r="E132" s="3" t="str">
        <f t="shared" si="2"/>
        <v>https://www.ncbi.nlm.nih.gov/nuccore/ JF914667</v>
      </c>
      <c r="F132" s="4" t="s">
        <v>119</v>
      </c>
      <c r="G132" s="5" t="s">
        <v>136</v>
      </c>
    </row>
    <row r="133" spans="1:7">
      <c r="A133" s="1" t="s">
        <v>120</v>
      </c>
      <c r="B133" s="2">
        <v>2013</v>
      </c>
      <c r="C133" s="5" t="s">
        <v>121</v>
      </c>
      <c r="D133" s="3" t="s">
        <v>116</v>
      </c>
      <c r="E133" s="3" t="str">
        <f t="shared" si="2"/>
        <v>https://www.ncbi.nlm.nih.gov/nuccore/ JF914668</v>
      </c>
      <c r="F133" s="4" t="s">
        <v>119</v>
      </c>
      <c r="G133" s="5" t="s">
        <v>137</v>
      </c>
    </row>
    <row r="134" spans="1:7">
      <c r="A134" s="1" t="s">
        <v>120</v>
      </c>
      <c r="B134" s="2">
        <v>2013</v>
      </c>
      <c r="C134" s="5" t="s">
        <v>121</v>
      </c>
      <c r="D134" s="3" t="s">
        <v>116</v>
      </c>
      <c r="E134" s="3" t="str">
        <f t="shared" si="2"/>
        <v>https://www.ncbi.nlm.nih.gov/nuccore/ JF914669</v>
      </c>
      <c r="F134" s="4" t="s">
        <v>119</v>
      </c>
      <c r="G134" s="5" t="s">
        <v>138</v>
      </c>
    </row>
    <row r="135" spans="1:7">
      <c r="A135" s="1" t="s">
        <v>120</v>
      </c>
      <c r="B135" s="2">
        <v>2013</v>
      </c>
      <c r="C135" s="5" t="s">
        <v>121</v>
      </c>
      <c r="D135" s="3" t="s">
        <v>116</v>
      </c>
      <c r="E135" s="3" t="str">
        <f t="shared" si="2"/>
        <v>https://www.ncbi.nlm.nih.gov/nuccore/ JF914670</v>
      </c>
      <c r="F135" s="4" t="s">
        <v>119</v>
      </c>
      <c r="G135" s="5" t="s">
        <v>139</v>
      </c>
    </row>
    <row r="136" spans="1:7">
      <c r="A136" s="1" t="s">
        <v>120</v>
      </c>
      <c r="B136" s="2">
        <v>2013</v>
      </c>
      <c r="C136" s="5" t="s">
        <v>121</v>
      </c>
      <c r="D136" s="3" t="s">
        <v>116</v>
      </c>
      <c r="E136" s="3" t="str">
        <f t="shared" si="2"/>
        <v>https://www.ncbi.nlm.nih.gov/nuccore/ JF914671</v>
      </c>
      <c r="F136" s="4" t="s">
        <v>119</v>
      </c>
      <c r="G136" s="5" t="s">
        <v>140</v>
      </c>
    </row>
    <row r="137" spans="1:7">
      <c r="A137" s="1" t="s">
        <v>120</v>
      </c>
      <c r="B137" s="2">
        <v>2013</v>
      </c>
      <c r="C137" s="5" t="s">
        <v>121</v>
      </c>
      <c r="D137" s="3" t="s">
        <v>116</v>
      </c>
      <c r="E137" s="3" t="str">
        <f t="shared" si="2"/>
        <v>https://www.ncbi.nlm.nih.gov/nuccore/ JF914672</v>
      </c>
      <c r="F137" s="4" t="s">
        <v>119</v>
      </c>
      <c r="G137" s="5" t="s">
        <v>141</v>
      </c>
    </row>
    <row r="138" spans="1:7">
      <c r="A138" s="1" t="s">
        <v>120</v>
      </c>
      <c r="B138" s="2">
        <v>2013</v>
      </c>
      <c r="C138" s="5" t="s">
        <v>121</v>
      </c>
      <c r="D138" s="3" t="s">
        <v>116</v>
      </c>
      <c r="E138" s="3" t="str">
        <f t="shared" si="2"/>
        <v>https://www.ncbi.nlm.nih.gov/nuccore/ JF914673</v>
      </c>
      <c r="F138" s="4" t="s">
        <v>119</v>
      </c>
      <c r="G138" s="5" t="s">
        <v>142</v>
      </c>
    </row>
    <row r="139" spans="1:7">
      <c r="A139" s="1" t="s">
        <v>120</v>
      </c>
      <c r="B139" s="2">
        <v>2013</v>
      </c>
      <c r="C139" s="5" t="s">
        <v>121</v>
      </c>
      <c r="D139" s="3" t="s">
        <v>116</v>
      </c>
      <c r="E139" s="3" t="str">
        <f t="shared" si="2"/>
        <v>https://www.ncbi.nlm.nih.gov/nuccore/ JF914674</v>
      </c>
      <c r="F139" s="4" t="s">
        <v>119</v>
      </c>
      <c r="G139" s="5" t="s">
        <v>143</v>
      </c>
    </row>
    <row r="140" spans="1:7">
      <c r="A140" s="1" t="s">
        <v>120</v>
      </c>
      <c r="B140" s="2">
        <v>2013</v>
      </c>
      <c r="C140" s="5" t="s">
        <v>121</v>
      </c>
      <c r="D140" s="3" t="s">
        <v>116</v>
      </c>
      <c r="E140" s="3" t="str">
        <f t="shared" si="2"/>
        <v>https://www.ncbi.nlm.nih.gov/nuccore/ JF914675</v>
      </c>
      <c r="F140" s="4" t="s">
        <v>119</v>
      </c>
      <c r="G140" s="5" t="s">
        <v>144</v>
      </c>
    </row>
    <row r="141" spans="1:7">
      <c r="A141" s="1" t="s">
        <v>120</v>
      </c>
      <c r="B141" s="2">
        <v>2013</v>
      </c>
      <c r="C141" s="5" t="s">
        <v>121</v>
      </c>
      <c r="D141" s="3" t="s">
        <v>116</v>
      </c>
      <c r="E141" s="3" t="str">
        <f t="shared" si="2"/>
        <v>https://www.ncbi.nlm.nih.gov/nuccore/ JF914676</v>
      </c>
      <c r="F141" s="4" t="s">
        <v>119</v>
      </c>
      <c r="G141" s="5" t="s">
        <v>145</v>
      </c>
    </row>
    <row r="142" spans="1:7">
      <c r="A142" s="1" t="s">
        <v>120</v>
      </c>
      <c r="B142" s="2">
        <v>2013</v>
      </c>
      <c r="C142" s="5" t="s">
        <v>121</v>
      </c>
      <c r="D142" s="3" t="s">
        <v>116</v>
      </c>
      <c r="E142" s="3" t="str">
        <f t="shared" si="2"/>
        <v>https://www.ncbi.nlm.nih.gov/nuccore/ JF914677</v>
      </c>
      <c r="F142" s="4" t="s">
        <v>119</v>
      </c>
      <c r="G142" s="5" t="s">
        <v>146</v>
      </c>
    </row>
    <row r="143" spans="1:7">
      <c r="A143" s="1" t="s">
        <v>120</v>
      </c>
      <c r="B143" s="2">
        <v>2013</v>
      </c>
      <c r="C143" s="5" t="s">
        <v>121</v>
      </c>
      <c r="D143" s="3" t="s">
        <v>116</v>
      </c>
      <c r="E143" s="3" t="str">
        <f t="shared" si="2"/>
        <v>https://www.ncbi.nlm.nih.gov/nuccore/ JF914678</v>
      </c>
      <c r="F143" s="4" t="s">
        <v>119</v>
      </c>
      <c r="G143" s="5" t="s">
        <v>147</v>
      </c>
    </row>
    <row r="144" spans="1:7">
      <c r="A144" s="1" t="s">
        <v>120</v>
      </c>
      <c r="B144" s="2">
        <v>2013</v>
      </c>
      <c r="C144" s="5" t="s">
        <v>121</v>
      </c>
      <c r="D144" s="3" t="s">
        <v>116</v>
      </c>
      <c r="E144" s="3" t="str">
        <f t="shared" si="2"/>
        <v>https://www.ncbi.nlm.nih.gov/nuccore/ JF914679</v>
      </c>
      <c r="F144" s="4" t="s">
        <v>119</v>
      </c>
      <c r="G144" s="5" t="s">
        <v>148</v>
      </c>
    </row>
    <row r="145" spans="1:7">
      <c r="A145" s="1" t="s">
        <v>120</v>
      </c>
      <c r="B145" s="2">
        <v>2013</v>
      </c>
      <c r="C145" s="5" t="s">
        <v>121</v>
      </c>
      <c r="D145" s="3" t="s">
        <v>116</v>
      </c>
      <c r="E145" s="3" t="str">
        <f t="shared" si="2"/>
        <v>https://www.ncbi.nlm.nih.gov/nuccore/ JF914680</v>
      </c>
      <c r="F145" s="4" t="s">
        <v>119</v>
      </c>
      <c r="G145" s="5" t="s">
        <v>149</v>
      </c>
    </row>
    <row r="146" spans="1:7">
      <c r="A146" s="1" t="s">
        <v>120</v>
      </c>
      <c r="B146" s="2">
        <v>2013</v>
      </c>
      <c r="C146" s="5" t="s">
        <v>121</v>
      </c>
      <c r="D146" s="3" t="s">
        <v>116</v>
      </c>
      <c r="E146" s="3" t="str">
        <f t="shared" si="2"/>
        <v>https://www.ncbi.nlm.nih.gov/nuccore/ JF914681</v>
      </c>
      <c r="F146" s="4" t="s">
        <v>119</v>
      </c>
      <c r="G146" s="5" t="s">
        <v>150</v>
      </c>
    </row>
    <row r="147" spans="1:7">
      <c r="A147" s="1" t="s">
        <v>120</v>
      </c>
      <c r="B147" s="2">
        <v>2013</v>
      </c>
      <c r="C147" s="5" t="s">
        <v>121</v>
      </c>
      <c r="D147" s="3" t="s">
        <v>116</v>
      </c>
      <c r="E147" s="3" t="str">
        <f t="shared" si="2"/>
        <v>https://www.ncbi.nlm.nih.gov/nuccore/ JF914682</v>
      </c>
      <c r="F147" s="4" t="s">
        <v>119</v>
      </c>
      <c r="G147" s="5" t="s">
        <v>151</v>
      </c>
    </row>
    <row r="148" spans="1:7">
      <c r="A148" s="1" t="s">
        <v>120</v>
      </c>
      <c r="B148" s="2">
        <v>2013</v>
      </c>
      <c r="C148" s="5" t="s">
        <v>121</v>
      </c>
      <c r="D148" s="3" t="s">
        <v>116</v>
      </c>
      <c r="E148" s="3" t="str">
        <f t="shared" si="2"/>
        <v>https://www.ncbi.nlm.nih.gov/nuccore/ JF914683</v>
      </c>
      <c r="F148" s="4" t="s">
        <v>119</v>
      </c>
      <c r="G148" s="5" t="s">
        <v>152</v>
      </c>
    </row>
    <row r="149" spans="1:7">
      <c r="A149" s="1" t="s">
        <v>120</v>
      </c>
      <c r="B149" s="2">
        <v>2013</v>
      </c>
      <c r="C149" s="5" t="s">
        <v>121</v>
      </c>
      <c r="D149" s="3" t="s">
        <v>116</v>
      </c>
      <c r="E149" s="3" t="str">
        <f t="shared" si="2"/>
        <v>https://www.ncbi.nlm.nih.gov/nuccore/ JF914684</v>
      </c>
      <c r="F149" s="4" t="s">
        <v>119</v>
      </c>
      <c r="G149" s="5" t="s">
        <v>153</v>
      </c>
    </row>
    <row r="150" spans="1:7">
      <c r="A150" s="1" t="s">
        <v>120</v>
      </c>
      <c r="B150" s="2">
        <v>2013</v>
      </c>
      <c r="C150" s="5" t="s">
        <v>121</v>
      </c>
      <c r="D150" s="3" t="s">
        <v>116</v>
      </c>
      <c r="E150" s="3" t="str">
        <f t="shared" si="2"/>
        <v>https://www.ncbi.nlm.nih.gov/nuccore/ JF914685</v>
      </c>
      <c r="F150" s="4" t="s">
        <v>119</v>
      </c>
      <c r="G150" s="5" t="s">
        <v>154</v>
      </c>
    </row>
    <row r="151" spans="1:7">
      <c r="A151" s="1" t="s">
        <v>120</v>
      </c>
      <c r="B151" s="2">
        <v>2013</v>
      </c>
      <c r="C151" s="5" t="s">
        <v>121</v>
      </c>
      <c r="D151" s="3" t="s">
        <v>116</v>
      </c>
      <c r="E151" s="3" t="str">
        <f t="shared" si="2"/>
        <v>https://www.ncbi.nlm.nih.gov/nuccore/ JF914686</v>
      </c>
      <c r="F151" s="4" t="s">
        <v>119</v>
      </c>
      <c r="G151" s="5" t="s">
        <v>155</v>
      </c>
    </row>
    <row r="152" spans="1:7">
      <c r="A152" s="1" t="s">
        <v>120</v>
      </c>
      <c r="B152" s="2">
        <v>2013</v>
      </c>
      <c r="C152" s="5" t="s">
        <v>121</v>
      </c>
      <c r="D152" s="3" t="s">
        <v>116</v>
      </c>
      <c r="E152" s="3" t="str">
        <f t="shared" si="2"/>
        <v>https://www.ncbi.nlm.nih.gov/nuccore/ JF914687</v>
      </c>
      <c r="F152" s="4" t="s">
        <v>119</v>
      </c>
      <c r="G152" s="5" t="s">
        <v>156</v>
      </c>
    </row>
    <row r="153" spans="1:7">
      <c r="A153" s="1" t="s">
        <v>120</v>
      </c>
      <c r="B153" s="2">
        <v>2013</v>
      </c>
      <c r="C153" s="5" t="s">
        <v>121</v>
      </c>
      <c r="D153" s="3" t="s">
        <v>116</v>
      </c>
      <c r="E153" s="3" t="str">
        <f t="shared" si="2"/>
        <v>https://www.ncbi.nlm.nih.gov/nuccore/ JF914688</v>
      </c>
      <c r="F153" s="4" t="s">
        <v>119</v>
      </c>
      <c r="G153" s="5" t="s">
        <v>157</v>
      </c>
    </row>
    <row r="154" spans="1:7">
      <c r="A154" s="1" t="s">
        <v>120</v>
      </c>
      <c r="B154" s="2">
        <v>2013</v>
      </c>
      <c r="C154" s="5" t="s">
        <v>121</v>
      </c>
      <c r="D154" s="3" t="s">
        <v>116</v>
      </c>
      <c r="E154" s="3" t="str">
        <f t="shared" si="2"/>
        <v>https://www.ncbi.nlm.nih.gov/nuccore/ JF914689</v>
      </c>
      <c r="F154" s="4" t="s">
        <v>119</v>
      </c>
      <c r="G154" s="5" t="s">
        <v>158</v>
      </c>
    </row>
    <row r="155" spans="1:7">
      <c r="A155" s="1" t="s">
        <v>120</v>
      </c>
      <c r="B155" s="2">
        <v>2013</v>
      </c>
      <c r="C155" s="5" t="s">
        <v>121</v>
      </c>
      <c r="D155" s="3" t="s">
        <v>116</v>
      </c>
      <c r="E155" s="3" t="str">
        <f t="shared" si="2"/>
        <v>https://www.ncbi.nlm.nih.gov/nuccore/ JF914690</v>
      </c>
      <c r="F155" s="4" t="s">
        <v>119</v>
      </c>
      <c r="G155" s="5" t="s">
        <v>159</v>
      </c>
    </row>
    <row r="156" spans="1:7">
      <c r="A156" s="1" t="s">
        <v>120</v>
      </c>
      <c r="B156" s="2">
        <v>2013</v>
      </c>
      <c r="C156" s="5" t="s">
        <v>121</v>
      </c>
      <c r="D156" s="3" t="s">
        <v>116</v>
      </c>
      <c r="E156" s="3" t="str">
        <f t="shared" si="2"/>
        <v>https://www.ncbi.nlm.nih.gov/nuccore/ JF914691</v>
      </c>
      <c r="F156" s="4" t="s">
        <v>119</v>
      </c>
      <c r="G156" s="5" t="s">
        <v>160</v>
      </c>
    </row>
    <row r="157" spans="1:7">
      <c r="A157" s="1" t="s">
        <v>120</v>
      </c>
      <c r="B157" s="2">
        <v>2013</v>
      </c>
      <c r="C157" s="5" t="s">
        <v>121</v>
      </c>
      <c r="D157" s="3" t="s">
        <v>116</v>
      </c>
      <c r="E157" s="3" t="str">
        <f t="shared" si="2"/>
        <v>https://www.ncbi.nlm.nih.gov/nuccore/ JF914692</v>
      </c>
      <c r="F157" s="4" t="s">
        <v>119</v>
      </c>
      <c r="G157" s="5" t="s">
        <v>161</v>
      </c>
    </row>
    <row r="158" spans="1:7">
      <c r="A158" s="1" t="s">
        <v>120</v>
      </c>
      <c r="B158" s="2">
        <v>2013</v>
      </c>
      <c r="C158" s="5" t="s">
        <v>121</v>
      </c>
      <c r="D158" s="3" t="s">
        <v>116</v>
      </c>
      <c r="E158" s="3" t="str">
        <f t="shared" si="2"/>
        <v>https://www.ncbi.nlm.nih.gov/nuccore/ JF914693</v>
      </c>
      <c r="F158" s="4" t="s">
        <v>119</v>
      </c>
      <c r="G158" s="5" t="s">
        <v>162</v>
      </c>
    </row>
    <row r="159" spans="1:7">
      <c r="A159" s="1" t="s">
        <v>120</v>
      </c>
      <c r="B159" s="2">
        <v>2013</v>
      </c>
      <c r="C159" s="5" t="s">
        <v>121</v>
      </c>
      <c r="D159" s="3" t="s">
        <v>116</v>
      </c>
      <c r="E159" s="3" t="str">
        <f t="shared" si="2"/>
        <v>https://www.ncbi.nlm.nih.gov/nuccore/ JF914694</v>
      </c>
      <c r="F159" s="4" t="s">
        <v>119</v>
      </c>
      <c r="G159" s="5" t="s">
        <v>163</v>
      </c>
    </row>
    <row r="160" spans="1:7">
      <c r="A160" s="1" t="s">
        <v>120</v>
      </c>
      <c r="B160" s="2">
        <v>2013</v>
      </c>
      <c r="C160" s="5" t="s">
        <v>121</v>
      </c>
      <c r="D160" s="3" t="s">
        <v>116</v>
      </c>
      <c r="E160" s="3" t="str">
        <f t="shared" si="2"/>
        <v>https://www.ncbi.nlm.nih.gov/nuccore/ JF914695</v>
      </c>
      <c r="F160" s="4" t="s">
        <v>119</v>
      </c>
      <c r="G160" s="5" t="s">
        <v>164</v>
      </c>
    </row>
    <row r="161" spans="1:7">
      <c r="A161" s="1" t="s">
        <v>120</v>
      </c>
      <c r="B161" s="2">
        <v>2013</v>
      </c>
      <c r="C161" s="5" t="s">
        <v>121</v>
      </c>
      <c r="D161" s="3" t="s">
        <v>116</v>
      </c>
      <c r="E161" s="3" t="str">
        <f t="shared" si="2"/>
        <v>https://www.ncbi.nlm.nih.gov/nuccore/ JF914696</v>
      </c>
      <c r="F161" s="4" t="s">
        <v>119</v>
      </c>
      <c r="G161" s="5" t="s">
        <v>165</v>
      </c>
    </row>
    <row r="162" spans="1:7">
      <c r="A162" s="1" t="s">
        <v>120</v>
      </c>
      <c r="B162" s="2">
        <v>2013</v>
      </c>
      <c r="C162" s="5" t="s">
        <v>121</v>
      </c>
      <c r="D162" s="3" t="s">
        <v>116</v>
      </c>
      <c r="E162" s="3" t="str">
        <f t="shared" si="2"/>
        <v>https://www.ncbi.nlm.nih.gov/nuccore/ JF914697</v>
      </c>
      <c r="F162" s="4" t="s">
        <v>119</v>
      </c>
      <c r="G162" s="5" t="s">
        <v>166</v>
      </c>
    </row>
    <row r="163" spans="1:7">
      <c r="A163" s="1" t="s">
        <v>120</v>
      </c>
      <c r="B163" s="2">
        <v>2013</v>
      </c>
      <c r="C163" s="5" t="s">
        <v>121</v>
      </c>
      <c r="D163" s="3" t="s">
        <v>116</v>
      </c>
      <c r="E163" s="3" t="str">
        <f t="shared" si="2"/>
        <v>https://www.ncbi.nlm.nih.gov/nuccore/ JF914698</v>
      </c>
      <c r="F163" s="4" t="s">
        <v>119</v>
      </c>
      <c r="G163" s="5" t="s">
        <v>167</v>
      </c>
    </row>
    <row r="164" spans="1:7">
      <c r="A164" s="1" t="s">
        <v>120</v>
      </c>
      <c r="B164" s="2">
        <v>2013</v>
      </c>
      <c r="C164" s="5" t="s">
        <v>121</v>
      </c>
      <c r="D164" s="3" t="s">
        <v>116</v>
      </c>
      <c r="E164" s="3" t="str">
        <f t="shared" si="2"/>
        <v>https://www.ncbi.nlm.nih.gov/nuccore/ JF914699</v>
      </c>
      <c r="F164" s="4" t="s">
        <v>119</v>
      </c>
      <c r="G164" s="5" t="s">
        <v>168</v>
      </c>
    </row>
    <row r="165" spans="1:7">
      <c r="A165" s="1" t="s">
        <v>120</v>
      </c>
      <c r="B165" s="2">
        <v>2013</v>
      </c>
      <c r="C165" s="5" t="s">
        <v>121</v>
      </c>
      <c r="D165" s="3" t="s">
        <v>116</v>
      </c>
      <c r="E165" s="3" t="str">
        <f t="shared" si="2"/>
        <v>https://www.ncbi.nlm.nih.gov/nuccore/ JF914700</v>
      </c>
      <c r="F165" s="4" t="s">
        <v>119</v>
      </c>
      <c r="G165" s="5" t="s">
        <v>169</v>
      </c>
    </row>
    <row r="166" spans="1:7">
      <c r="A166" s="1" t="s">
        <v>120</v>
      </c>
      <c r="B166" s="2">
        <v>2013</v>
      </c>
      <c r="C166" s="5" t="s">
        <v>121</v>
      </c>
      <c r="D166" s="3" t="s">
        <v>116</v>
      </c>
      <c r="E166" s="3" t="str">
        <f t="shared" si="2"/>
        <v>https://www.ncbi.nlm.nih.gov/nuccore/ JF914701</v>
      </c>
      <c r="F166" s="4" t="s">
        <v>119</v>
      </c>
      <c r="G166" s="5" t="s">
        <v>170</v>
      </c>
    </row>
    <row r="167" spans="1:7">
      <c r="A167" s="1" t="s">
        <v>120</v>
      </c>
      <c r="B167" s="2">
        <v>2013</v>
      </c>
      <c r="C167" s="5" t="s">
        <v>121</v>
      </c>
      <c r="D167" s="3" t="s">
        <v>116</v>
      </c>
      <c r="E167" s="3" t="str">
        <f t="shared" si="2"/>
        <v>https://www.ncbi.nlm.nih.gov/nuccore/ JF914702</v>
      </c>
      <c r="F167" s="4" t="s">
        <v>119</v>
      </c>
      <c r="G167" s="5" t="s">
        <v>171</v>
      </c>
    </row>
    <row r="168" spans="1:7">
      <c r="A168" s="1" t="s">
        <v>120</v>
      </c>
      <c r="B168" s="2">
        <v>2013</v>
      </c>
      <c r="C168" s="5" t="s">
        <v>121</v>
      </c>
      <c r="D168" s="3" t="s">
        <v>116</v>
      </c>
      <c r="E168" s="3" t="str">
        <f t="shared" si="2"/>
        <v>https://www.ncbi.nlm.nih.gov/nuccore/ JF914703</v>
      </c>
      <c r="F168" s="4" t="s">
        <v>119</v>
      </c>
      <c r="G168" s="5" t="s">
        <v>172</v>
      </c>
    </row>
    <row r="169" spans="1:7">
      <c r="A169" s="1" t="s">
        <v>120</v>
      </c>
      <c r="B169" s="2">
        <v>2013</v>
      </c>
      <c r="C169" s="5" t="s">
        <v>121</v>
      </c>
      <c r="D169" s="3" t="s">
        <v>116</v>
      </c>
      <c r="E169" s="3" t="str">
        <f t="shared" si="2"/>
        <v>https://www.ncbi.nlm.nih.gov/nuccore/ JF914704</v>
      </c>
      <c r="F169" s="4" t="s">
        <v>119</v>
      </c>
      <c r="G169" s="5" t="s">
        <v>173</v>
      </c>
    </row>
    <row r="170" spans="1:7">
      <c r="A170" s="1" t="s">
        <v>120</v>
      </c>
      <c r="B170" s="2">
        <v>2013</v>
      </c>
      <c r="C170" s="5" t="s">
        <v>121</v>
      </c>
      <c r="D170" s="3" t="s">
        <v>116</v>
      </c>
      <c r="E170" s="3" t="str">
        <f t="shared" si="2"/>
        <v>https://www.ncbi.nlm.nih.gov/nuccore/ JF914705</v>
      </c>
      <c r="F170" s="4" t="s">
        <v>119</v>
      </c>
      <c r="G170" s="5" t="s">
        <v>174</v>
      </c>
    </row>
    <row r="171" spans="1:7">
      <c r="A171" s="1" t="s">
        <v>120</v>
      </c>
      <c r="B171" s="2">
        <v>2013</v>
      </c>
      <c r="C171" s="5" t="s">
        <v>121</v>
      </c>
      <c r="D171" s="3" t="s">
        <v>116</v>
      </c>
      <c r="E171" s="3" t="str">
        <f t="shared" si="2"/>
        <v>https://www.ncbi.nlm.nih.gov/nuccore/ JF914706</v>
      </c>
      <c r="F171" s="4" t="s">
        <v>119</v>
      </c>
      <c r="G171" s="5" t="s">
        <v>175</v>
      </c>
    </row>
    <row r="172" spans="1:7">
      <c r="A172" s="1" t="s">
        <v>120</v>
      </c>
      <c r="B172" s="2">
        <v>2013</v>
      </c>
      <c r="C172" s="5" t="s">
        <v>121</v>
      </c>
      <c r="D172" s="3" t="s">
        <v>116</v>
      </c>
      <c r="E172" s="3" t="str">
        <f t="shared" si="2"/>
        <v>https://www.ncbi.nlm.nih.gov/nuccore/ JF914707</v>
      </c>
      <c r="F172" s="4" t="s">
        <v>119</v>
      </c>
      <c r="G172" s="5" t="s">
        <v>176</v>
      </c>
    </row>
    <row r="173" spans="1:7">
      <c r="A173" s="1" t="s">
        <v>120</v>
      </c>
      <c r="B173" s="2">
        <v>2013</v>
      </c>
      <c r="C173" s="5" t="s">
        <v>121</v>
      </c>
      <c r="D173" s="3" t="s">
        <v>116</v>
      </c>
      <c r="E173" s="3" t="str">
        <f t="shared" si="2"/>
        <v>https://www.ncbi.nlm.nih.gov/nuccore/ JF914708</v>
      </c>
      <c r="F173" s="4" t="s">
        <v>119</v>
      </c>
      <c r="G173" s="5" t="s">
        <v>177</v>
      </c>
    </row>
    <row r="174" spans="1:7">
      <c r="A174" s="1" t="s">
        <v>120</v>
      </c>
      <c r="B174" s="2">
        <v>2013</v>
      </c>
      <c r="C174" s="5" t="s">
        <v>121</v>
      </c>
      <c r="D174" s="3" t="s">
        <v>116</v>
      </c>
      <c r="E174" s="3" t="str">
        <f t="shared" si="2"/>
        <v>https://www.ncbi.nlm.nih.gov/nuccore/ JF914709</v>
      </c>
      <c r="F174" s="4" t="s">
        <v>119</v>
      </c>
      <c r="G174" s="5" t="s">
        <v>178</v>
      </c>
    </row>
    <row r="175" spans="1:7">
      <c r="A175" s="1" t="s">
        <v>120</v>
      </c>
      <c r="B175" s="2">
        <v>2013</v>
      </c>
      <c r="C175" s="5" t="s">
        <v>121</v>
      </c>
      <c r="D175" s="3" t="s">
        <v>116</v>
      </c>
      <c r="E175" s="3" t="str">
        <f t="shared" si="2"/>
        <v>https://www.ncbi.nlm.nih.gov/nuccore/ JF914710</v>
      </c>
      <c r="F175" s="4" t="s">
        <v>119</v>
      </c>
      <c r="G175" s="5" t="s">
        <v>179</v>
      </c>
    </row>
    <row r="176" spans="1:7">
      <c r="A176" s="1" t="s">
        <v>120</v>
      </c>
      <c r="B176" s="2">
        <v>2013</v>
      </c>
      <c r="C176" s="5" t="s">
        <v>121</v>
      </c>
      <c r="D176" s="3" t="s">
        <v>116</v>
      </c>
      <c r="E176" s="3" t="str">
        <f t="shared" si="2"/>
        <v>https://www.ncbi.nlm.nih.gov/nuccore/ JF914711</v>
      </c>
      <c r="F176" s="4" t="s">
        <v>119</v>
      </c>
      <c r="G176" s="5" t="s">
        <v>180</v>
      </c>
    </row>
    <row r="177" spans="1:7">
      <c r="A177" s="1" t="s">
        <v>120</v>
      </c>
      <c r="B177" s="2">
        <v>2013</v>
      </c>
      <c r="C177" s="5" t="s">
        <v>121</v>
      </c>
      <c r="D177" s="3" t="s">
        <v>116</v>
      </c>
      <c r="E177" s="3" t="str">
        <f t="shared" si="2"/>
        <v>https://www.ncbi.nlm.nih.gov/nuccore/ JF914712</v>
      </c>
      <c r="F177" s="4" t="s">
        <v>119</v>
      </c>
      <c r="G177" s="5" t="s">
        <v>181</v>
      </c>
    </row>
    <row r="178" spans="1:7">
      <c r="A178" s="1" t="s">
        <v>120</v>
      </c>
      <c r="B178" s="2">
        <v>2013</v>
      </c>
      <c r="C178" s="5" t="s">
        <v>121</v>
      </c>
      <c r="D178" s="3" t="s">
        <v>116</v>
      </c>
      <c r="E178" s="3" t="str">
        <f t="shared" si="2"/>
        <v>https://www.ncbi.nlm.nih.gov/nuccore/ JF914713</v>
      </c>
      <c r="F178" s="4" t="s">
        <v>119</v>
      </c>
      <c r="G178" s="5" t="s">
        <v>182</v>
      </c>
    </row>
    <row r="179" spans="1:7">
      <c r="A179" s="1" t="s">
        <v>120</v>
      </c>
      <c r="B179" s="2">
        <v>2013</v>
      </c>
      <c r="C179" s="5" t="s">
        <v>121</v>
      </c>
      <c r="D179" s="3" t="s">
        <v>116</v>
      </c>
      <c r="E179" s="3" t="str">
        <f t="shared" si="2"/>
        <v>https://www.ncbi.nlm.nih.gov/nuccore/ JF914714</v>
      </c>
      <c r="F179" s="4" t="s">
        <v>119</v>
      </c>
      <c r="G179" s="5" t="s">
        <v>183</v>
      </c>
    </row>
    <row r="180" spans="1:7">
      <c r="A180" s="1" t="s">
        <v>120</v>
      </c>
      <c r="B180" s="2">
        <v>2013</v>
      </c>
      <c r="C180" s="5" t="s">
        <v>121</v>
      </c>
      <c r="D180" s="3" t="s">
        <v>116</v>
      </c>
      <c r="E180" s="3" t="str">
        <f t="shared" si="2"/>
        <v>https://www.ncbi.nlm.nih.gov/nuccore/ JF914715</v>
      </c>
      <c r="F180" s="4" t="s">
        <v>119</v>
      </c>
      <c r="G180" s="5" t="s">
        <v>184</v>
      </c>
    </row>
    <row r="181" spans="1:7">
      <c r="A181" s="1" t="s">
        <v>120</v>
      </c>
      <c r="B181" s="2">
        <v>2013</v>
      </c>
      <c r="C181" s="5" t="s">
        <v>121</v>
      </c>
      <c r="D181" s="3" t="s">
        <v>116</v>
      </c>
      <c r="E181" s="3" t="str">
        <f t="shared" si="2"/>
        <v>https://www.ncbi.nlm.nih.gov/nuccore/ JF914716</v>
      </c>
      <c r="F181" s="4" t="s">
        <v>119</v>
      </c>
      <c r="G181" s="5" t="s">
        <v>185</v>
      </c>
    </row>
    <row r="182" spans="1:7">
      <c r="A182" s="1" t="s">
        <v>120</v>
      </c>
      <c r="B182" s="2">
        <v>2013</v>
      </c>
      <c r="C182" s="5" t="s">
        <v>121</v>
      </c>
      <c r="D182" s="3" t="s">
        <v>116</v>
      </c>
      <c r="E182" s="3" t="str">
        <f t="shared" si="2"/>
        <v>https://www.ncbi.nlm.nih.gov/nuccore/ JF914717</v>
      </c>
      <c r="F182" s="4" t="s">
        <v>119</v>
      </c>
      <c r="G182" s="5" t="s">
        <v>186</v>
      </c>
    </row>
    <row r="183" spans="1:7">
      <c r="A183" s="1" t="s">
        <v>120</v>
      </c>
      <c r="B183" s="2">
        <v>2013</v>
      </c>
      <c r="C183" s="5" t="s">
        <v>121</v>
      </c>
      <c r="D183" s="3" t="s">
        <v>116</v>
      </c>
      <c r="E183" s="3" t="str">
        <f t="shared" si="2"/>
        <v>https://www.ncbi.nlm.nih.gov/nuccore/ JF914718</v>
      </c>
      <c r="F183" s="4" t="s">
        <v>119</v>
      </c>
      <c r="G183" s="5" t="s">
        <v>187</v>
      </c>
    </row>
    <row r="184" spans="1:7">
      <c r="A184" s="1" t="s">
        <v>120</v>
      </c>
      <c r="B184" s="2">
        <v>2013</v>
      </c>
      <c r="C184" s="5" t="s">
        <v>121</v>
      </c>
      <c r="D184" s="3" t="s">
        <v>116</v>
      </c>
      <c r="E184" s="3" t="str">
        <f t="shared" si="2"/>
        <v>https://www.ncbi.nlm.nih.gov/nuccore/ JF914719</v>
      </c>
      <c r="F184" s="4" t="s">
        <v>119</v>
      </c>
      <c r="G184" s="5" t="s">
        <v>188</v>
      </c>
    </row>
    <row r="185" spans="1:7">
      <c r="A185" s="1" t="s">
        <v>120</v>
      </c>
      <c r="B185" s="2">
        <v>2013</v>
      </c>
      <c r="C185" s="5" t="s">
        <v>121</v>
      </c>
      <c r="D185" s="3" t="s">
        <v>116</v>
      </c>
      <c r="E185" s="3" t="str">
        <f t="shared" si="2"/>
        <v>https://www.ncbi.nlm.nih.gov/nuccore/ JF914720</v>
      </c>
      <c r="F185" s="4" t="s">
        <v>119</v>
      </c>
      <c r="G185" s="5" t="s">
        <v>189</v>
      </c>
    </row>
    <row r="186" spans="1:7">
      <c r="A186" s="1" t="s">
        <v>120</v>
      </c>
      <c r="B186" s="2">
        <v>2013</v>
      </c>
      <c r="C186" s="5" t="s">
        <v>121</v>
      </c>
      <c r="D186" s="3" t="s">
        <v>116</v>
      </c>
      <c r="E186" s="3" t="str">
        <f t="shared" si="2"/>
        <v>https://www.ncbi.nlm.nih.gov/nuccore/ JF914721</v>
      </c>
      <c r="F186" s="4" t="s">
        <v>119</v>
      </c>
      <c r="G186" s="5" t="s">
        <v>190</v>
      </c>
    </row>
    <row r="187" spans="1:7">
      <c r="A187" s="1" t="s">
        <v>120</v>
      </c>
      <c r="B187" s="2">
        <v>2013</v>
      </c>
      <c r="C187" s="5" t="s">
        <v>121</v>
      </c>
      <c r="D187" s="3" t="s">
        <v>116</v>
      </c>
      <c r="E187" s="3" t="str">
        <f t="shared" si="2"/>
        <v>https://www.ncbi.nlm.nih.gov/nuccore/ JF914722</v>
      </c>
      <c r="F187" s="4" t="s">
        <v>119</v>
      </c>
      <c r="G187" s="5" t="s">
        <v>191</v>
      </c>
    </row>
    <row r="188" spans="1:7">
      <c r="A188" s="1" t="s">
        <v>120</v>
      </c>
      <c r="B188" s="2">
        <v>2013</v>
      </c>
      <c r="C188" s="5" t="s">
        <v>121</v>
      </c>
      <c r="D188" s="3" t="s">
        <v>116</v>
      </c>
      <c r="E188" s="3" t="str">
        <f t="shared" si="2"/>
        <v>https://www.ncbi.nlm.nih.gov/nuccore/ JF914723</v>
      </c>
      <c r="F188" s="4" t="s">
        <v>119</v>
      </c>
      <c r="G188" s="5" t="s">
        <v>192</v>
      </c>
    </row>
    <row r="189" spans="1:7">
      <c r="A189" s="1" t="s">
        <v>120</v>
      </c>
      <c r="B189" s="2">
        <v>2013</v>
      </c>
      <c r="C189" s="5" t="s">
        <v>121</v>
      </c>
      <c r="D189" s="3" t="s">
        <v>116</v>
      </c>
      <c r="E189" s="3" t="str">
        <f t="shared" si="2"/>
        <v>https://www.ncbi.nlm.nih.gov/nuccore/ JF914724</v>
      </c>
      <c r="F189" s="4" t="s">
        <v>119</v>
      </c>
      <c r="G189" s="5" t="s">
        <v>193</v>
      </c>
    </row>
    <row r="190" spans="1:7">
      <c r="A190" s="1" t="s">
        <v>120</v>
      </c>
      <c r="B190" s="2">
        <v>2013</v>
      </c>
      <c r="C190" s="5" t="s">
        <v>121</v>
      </c>
      <c r="D190" s="3" t="s">
        <v>116</v>
      </c>
      <c r="E190" s="3" t="str">
        <f t="shared" si="2"/>
        <v>https://www.ncbi.nlm.nih.gov/nuccore/ JF914725</v>
      </c>
      <c r="F190" s="4" t="s">
        <v>119</v>
      </c>
      <c r="G190" s="5" t="s">
        <v>194</v>
      </c>
    </row>
    <row r="191" spans="1:7">
      <c r="A191" s="1" t="s">
        <v>120</v>
      </c>
      <c r="B191" s="2">
        <v>2013</v>
      </c>
      <c r="C191" s="5" t="s">
        <v>121</v>
      </c>
      <c r="D191" s="3" t="s">
        <v>116</v>
      </c>
      <c r="E191" s="3" t="str">
        <f t="shared" si="2"/>
        <v>https://www.ncbi.nlm.nih.gov/nuccore/ JF914726</v>
      </c>
      <c r="F191" s="4" t="s">
        <v>119</v>
      </c>
      <c r="G191" s="5" t="s">
        <v>195</v>
      </c>
    </row>
    <row r="192" spans="1:7">
      <c r="A192" s="1" t="s">
        <v>120</v>
      </c>
      <c r="B192" s="2">
        <v>2013</v>
      </c>
      <c r="C192" s="5" t="s">
        <v>121</v>
      </c>
      <c r="D192" s="3" t="s">
        <v>116</v>
      </c>
      <c r="E192" s="3" t="str">
        <f t="shared" ref="E192:E219" si="3">D192&amp;" "&amp;G192</f>
        <v>https://www.ncbi.nlm.nih.gov/nuccore/ JF914727</v>
      </c>
      <c r="F192" s="4" t="s">
        <v>119</v>
      </c>
      <c r="G192" s="5" t="s">
        <v>196</v>
      </c>
    </row>
    <row r="193" spans="1:7">
      <c r="A193" s="1" t="s">
        <v>120</v>
      </c>
      <c r="B193" s="2">
        <v>2013</v>
      </c>
      <c r="C193" s="5" t="s">
        <v>121</v>
      </c>
      <c r="D193" s="3" t="s">
        <v>116</v>
      </c>
      <c r="E193" s="3" t="str">
        <f t="shared" si="3"/>
        <v>https://www.ncbi.nlm.nih.gov/nuccore/ JF914728</v>
      </c>
      <c r="F193" s="4" t="s">
        <v>119</v>
      </c>
      <c r="G193" s="5" t="s">
        <v>197</v>
      </c>
    </row>
    <row r="194" spans="1:7">
      <c r="A194" s="1" t="s">
        <v>120</v>
      </c>
      <c r="B194" s="2">
        <v>2013</v>
      </c>
      <c r="C194" s="5" t="s">
        <v>121</v>
      </c>
      <c r="D194" s="3" t="s">
        <v>116</v>
      </c>
      <c r="E194" s="3" t="str">
        <f t="shared" si="3"/>
        <v>https://www.ncbi.nlm.nih.gov/nuccore/ JF914729</v>
      </c>
      <c r="F194" s="4" t="s">
        <v>119</v>
      </c>
      <c r="G194" s="5" t="s">
        <v>198</v>
      </c>
    </row>
    <row r="195" spans="1:7">
      <c r="A195" s="1" t="s">
        <v>120</v>
      </c>
      <c r="B195" s="2">
        <v>2013</v>
      </c>
      <c r="C195" s="5" t="s">
        <v>121</v>
      </c>
      <c r="D195" s="3" t="s">
        <v>116</v>
      </c>
      <c r="E195" s="3" t="str">
        <f t="shared" si="3"/>
        <v>https://www.ncbi.nlm.nih.gov/nuccore/ JF914730</v>
      </c>
      <c r="F195" s="4" t="s">
        <v>119</v>
      </c>
      <c r="G195" s="5" t="s">
        <v>199</v>
      </c>
    </row>
    <row r="196" spans="1:7">
      <c r="A196" s="1" t="s">
        <v>120</v>
      </c>
      <c r="B196" s="2">
        <v>2013</v>
      </c>
      <c r="C196" s="5" t="s">
        <v>121</v>
      </c>
      <c r="D196" s="3" t="s">
        <v>116</v>
      </c>
      <c r="E196" s="3" t="str">
        <f t="shared" si="3"/>
        <v>https://www.ncbi.nlm.nih.gov/nuccore/ JF914731</v>
      </c>
      <c r="F196" s="4" t="s">
        <v>119</v>
      </c>
      <c r="G196" s="5" t="s">
        <v>200</v>
      </c>
    </row>
    <row r="197" spans="1:7">
      <c r="A197" s="1" t="s">
        <v>120</v>
      </c>
      <c r="B197" s="2">
        <v>2013</v>
      </c>
      <c r="C197" s="5" t="s">
        <v>121</v>
      </c>
      <c r="D197" s="3" t="s">
        <v>116</v>
      </c>
      <c r="E197" s="3" t="str">
        <f t="shared" si="3"/>
        <v>https://www.ncbi.nlm.nih.gov/nuccore/ JF914732</v>
      </c>
      <c r="F197" s="4" t="s">
        <v>119</v>
      </c>
      <c r="G197" s="5" t="s">
        <v>201</v>
      </c>
    </row>
    <row r="198" spans="1:7">
      <c r="A198" s="1" t="s">
        <v>120</v>
      </c>
      <c r="B198" s="2">
        <v>2013</v>
      </c>
      <c r="C198" s="5" t="s">
        <v>121</v>
      </c>
      <c r="D198" s="3" t="s">
        <v>116</v>
      </c>
      <c r="E198" s="3" t="str">
        <f t="shared" si="3"/>
        <v>https://www.ncbi.nlm.nih.gov/nuccore/ JF914733</v>
      </c>
      <c r="F198" s="4" t="s">
        <v>119</v>
      </c>
      <c r="G198" s="5" t="s">
        <v>202</v>
      </c>
    </row>
    <row r="199" spans="1:7">
      <c r="A199" s="1" t="s">
        <v>120</v>
      </c>
      <c r="B199" s="2">
        <v>2013</v>
      </c>
      <c r="C199" s="5" t="s">
        <v>121</v>
      </c>
      <c r="D199" s="3" t="s">
        <v>116</v>
      </c>
      <c r="E199" s="3" t="str">
        <f t="shared" si="3"/>
        <v>https://www.ncbi.nlm.nih.gov/nuccore/ JF914734</v>
      </c>
      <c r="F199" s="4" t="s">
        <v>119</v>
      </c>
      <c r="G199" s="5" t="s">
        <v>203</v>
      </c>
    </row>
    <row r="200" spans="1:7">
      <c r="A200" s="1" t="s">
        <v>120</v>
      </c>
      <c r="B200" s="2">
        <v>2013</v>
      </c>
      <c r="C200" s="5" t="s">
        <v>121</v>
      </c>
      <c r="D200" s="3" t="s">
        <v>116</v>
      </c>
      <c r="E200" s="3" t="str">
        <f t="shared" si="3"/>
        <v>https://www.ncbi.nlm.nih.gov/nuccore/ JF914735</v>
      </c>
      <c r="F200" s="4" t="s">
        <v>119</v>
      </c>
      <c r="G200" s="5" t="s">
        <v>204</v>
      </c>
    </row>
    <row r="201" spans="1:7">
      <c r="A201" s="1" t="s">
        <v>120</v>
      </c>
      <c r="B201" s="2">
        <v>2013</v>
      </c>
      <c r="C201" s="5" t="s">
        <v>121</v>
      </c>
      <c r="D201" s="3" t="s">
        <v>116</v>
      </c>
      <c r="E201" s="3" t="str">
        <f t="shared" si="3"/>
        <v>https://www.ncbi.nlm.nih.gov/nuccore/ JF914736</v>
      </c>
      <c r="F201" s="4" t="s">
        <v>119</v>
      </c>
      <c r="G201" s="5" t="s">
        <v>205</v>
      </c>
    </row>
    <row r="202" spans="1:7">
      <c r="A202" s="1" t="s">
        <v>120</v>
      </c>
      <c r="B202" s="2">
        <v>2013</v>
      </c>
      <c r="C202" s="5" t="s">
        <v>121</v>
      </c>
      <c r="D202" s="3" t="s">
        <v>116</v>
      </c>
      <c r="E202" s="3" t="str">
        <f t="shared" si="3"/>
        <v>https://www.ncbi.nlm.nih.gov/nuccore/ JF914737</v>
      </c>
      <c r="F202" s="4" t="s">
        <v>119</v>
      </c>
      <c r="G202" s="5" t="s">
        <v>206</v>
      </c>
    </row>
    <row r="203" spans="1:7">
      <c r="A203" s="1" t="s">
        <v>120</v>
      </c>
      <c r="B203" s="2">
        <v>2013</v>
      </c>
      <c r="C203" s="5" t="s">
        <v>121</v>
      </c>
      <c r="D203" s="3" t="s">
        <v>116</v>
      </c>
      <c r="E203" s="3" t="str">
        <f t="shared" si="3"/>
        <v>https://www.ncbi.nlm.nih.gov/nuccore/ JF914738</v>
      </c>
      <c r="F203" s="4" t="s">
        <v>119</v>
      </c>
      <c r="G203" s="5" t="s">
        <v>207</v>
      </c>
    </row>
    <row r="204" spans="1:7">
      <c r="A204" s="1" t="s">
        <v>120</v>
      </c>
      <c r="B204" s="2">
        <v>2013</v>
      </c>
      <c r="C204" s="5" t="s">
        <v>121</v>
      </c>
      <c r="D204" s="3" t="s">
        <v>116</v>
      </c>
      <c r="E204" s="3" t="str">
        <f t="shared" si="3"/>
        <v>https://www.ncbi.nlm.nih.gov/nuccore/ JF914739</v>
      </c>
      <c r="F204" s="4" t="s">
        <v>119</v>
      </c>
      <c r="G204" s="5" t="s">
        <v>208</v>
      </c>
    </row>
    <row r="205" spans="1:7">
      <c r="A205" s="1" t="s">
        <v>120</v>
      </c>
      <c r="B205" s="2">
        <v>2013</v>
      </c>
      <c r="C205" s="5" t="s">
        <v>121</v>
      </c>
      <c r="D205" s="3" t="s">
        <v>116</v>
      </c>
      <c r="E205" s="3" t="str">
        <f t="shared" si="3"/>
        <v>https://www.ncbi.nlm.nih.gov/nuccore/ JF914740</v>
      </c>
      <c r="F205" s="4" t="s">
        <v>119</v>
      </c>
      <c r="G205" s="5" t="s">
        <v>209</v>
      </c>
    </row>
    <row r="206" spans="1:7">
      <c r="A206" s="1" t="s">
        <v>120</v>
      </c>
      <c r="B206" s="2">
        <v>2013</v>
      </c>
      <c r="C206" s="5" t="s">
        <v>121</v>
      </c>
      <c r="D206" s="3" t="s">
        <v>116</v>
      </c>
      <c r="E206" s="3" t="str">
        <f t="shared" si="3"/>
        <v>https://www.ncbi.nlm.nih.gov/nuccore/ JF914741</v>
      </c>
      <c r="F206" s="4" t="s">
        <v>119</v>
      </c>
      <c r="G206" s="5" t="s">
        <v>210</v>
      </c>
    </row>
    <row r="207" spans="1:7">
      <c r="A207" s="1" t="s">
        <v>120</v>
      </c>
      <c r="B207" s="2">
        <v>2013</v>
      </c>
      <c r="C207" s="5" t="s">
        <v>121</v>
      </c>
      <c r="D207" s="3" t="s">
        <v>116</v>
      </c>
      <c r="E207" s="3" t="str">
        <f t="shared" si="3"/>
        <v>https://www.ncbi.nlm.nih.gov/nuccore/ JF914742</v>
      </c>
      <c r="F207" s="4" t="s">
        <v>119</v>
      </c>
      <c r="G207" s="5" t="s">
        <v>211</v>
      </c>
    </row>
    <row r="208" spans="1:7">
      <c r="A208" s="1" t="s">
        <v>120</v>
      </c>
      <c r="B208" s="2">
        <v>2013</v>
      </c>
      <c r="C208" s="5" t="s">
        <v>121</v>
      </c>
      <c r="D208" s="3" t="s">
        <v>116</v>
      </c>
      <c r="E208" s="3" t="str">
        <f t="shared" si="3"/>
        <v>https://www.ncbi.nlm.nih.gov/nuccore/ JF914743</v>
      </c>
      <c r="F208" s="4" t="s">
        <v>119</v>
      </c>
      <c r="G208" s="5" t="s">
        <v>212</v>
      </c>
    </row>
    <row r="209" spans="1:7">
      <c r="A209" s="1" t="s">
        <v>120</v>
      </c>
      <c r="B209" s="2">
        <v>2013</v>
      </c>
      <c r="C209" s="5" t="s">
        <v>121</v>
      </c>
      <c r="D209" s="3" t="s">
        <v>116</v>
      </c>
      <c r="E209" s="3" t="str">
        <f t="shared" si="3"/>
        <v>https://www.ncbi.nlm.nih.gov/nuccore/ JF914744</v>
      </c>
      <c r="F209" s="4" t="s">
        <v>119</v>
      </c>
      <c r="G209" s="5" t="s">
        <v>213</v>
      </c>
    </row>
    <row r="210" spans="1:7">
      <c r="A210" s="1" t="s">
        <v>120</v>
      </c>
      <c r="B210" s="2">
        <v>2013</v>
      </c>
      <c r="C210" s="5" t="s">
        <v>121</v>
      </c>
      <c r="D210" s="3" t="s">
        <v>116</v>
      </c>
      <c r="E210" s="3" t="str">
        <f t="shared" si="3"/>
        <v>https://www.ncbi.nlm.nih.gov/nuccore/ JF914745</v>
      </c>
      <c r="F210" s="4" t="s">
        <v>119</v>
      </c>
      <c r="G210" s="5" t="s">
        <v>214</v>
      </c>
    </row>
    <row r="211" spans="1:7">
      <c r="A211" s="1" t="s">
        <v>120</v>
      </c>
      <c r="B211" s="2">
        <v>2013</v>
      </c>
      <c r="C211" s="5" t="s">
        <v>121</v>
      </c>
      <c r="D211" s="3" t="s">
        <v>116</v>
      </c>
      <c r="E211" s="3" t="str">
        <f t="shared" si="3"/>
        <v>https://www.ncbi.nlm.nih.gov/nuccore/ JF914746</v>
      </c>
      <c r="F211" s="4" t="s">
        <v>119</v>
      </c>
      <c r="G211" s="5" t="s">
        <v>215</v>
      </c>
    </row>
    <row r="212" spans="1:7">
      <c r="A212" s="1" t="s">
        <v>120</v>
      </c>
      <c r="B212" s="2">
        <v>2013</v>
      </c>
      <c r="C212" s="5" t="s">
        <v>121</v>
      </c>
      <c r="D212" s="3" t="s">
        <v>116</v>
      </c>
      <c r="E212" s="3" t="str">
        <f t="shared" si="3"/>
        <v>https://www.ncbi.nlm.nih.gov/nuccore/ JF914747</v>
      </c>
      <c r="F212" s="4" t="s">
        <v>119</v>
      </c>
      <c r="G212" s="5" t="s">
        <v>216</v>
      </c>
    </row>
    <row r="213" spans="1:7">
      <c r="A213" s="1" t="s">
        <v>120</v>
      </c>
      <c r="B213" s="2">
        <v>2013</v>
      </c>
      <c r="C213" s="5" t="s">
        <v>121</v>
      </c>
      <c r="D213" s="3" t="s">
        <v>116</v>
      </c>
      <c r="E213" s="3" t="str">
        <f t="shared" si="3"/>
        <v>https://www.ncbi.nlm.nih.gov/nuccore/ JF914748</v>
      </c>
      <c r="F213" s="4" t="s">
        <v>119</v>
      </c>
      <c r="G213" s="5" t="s">
        <v>217</v>
      </c>
    </row>
    <row r="214" spans="1:7">
      <c r="A214" s="1" t="s">
        <v>120</v>
      </c>
      <c r="B214" s="2">
        <v>2013</v>
      </c>
      <c r="C214" s="5" t="s">
        <v>121</v>
      </c>
      <c r="D214" s="3" t="s">
        <v>116</v>
      </c>
      <c r="E214" s="3" t="str">
        <f t="shared" si="3"/>
        <v>https://www.ncbi.nlm.nih.gov/nuccore/ JF914749</v>
      </c>
      <c r="F214" s="4" t="s">
        <v>119</v>
      </c>
      <c r="G214" s="5" t="s">
        <v>218</v>
      </c>
    </row>
    <row r="215" spans="1:7">
      <c r="A215" s="1" t="s">
        <v>120</v>
      </c>
      <c r="B215" s="2">
        <v>2013</v>
      </c>
      <c r="C215" s="5" t="s">
        <v>121</v>
      </c>
      <c r="D215" s="3" t="s">
        <v>116</v>
      </c>
      <c r="E215" s="3" t="str">
        <f t="shared" si="3"/>
        <v>https://www.ncbi.nlm.nih.gov/nuccore/ JF914750</v>
      </c>
      <c r="F215" s="4" t="s">
        <v>119</v>
      </c>
      <c r="G215" s="5" t="s">
        <v>219</v>
      </c>
    </row>
    <row r="216" spans="1:7">
      <c r="A216" s="1" t="s">
        <v>120</v>
      </c>
      <c r="B216" s="2">
        <v>2013</v>
      </c>
      <c r="C216" s="5" t="s">
        <v>121</v>
      </c>
      <c r="D216" s="3" t="s">
        <v>116</v>
      </c>
      <c r="E216" s="3" t="str">
        <f t="shared" si="3"/>
        <v>https://www.ncbi.nlm.nih.gov/nuccore/ JF914751</v>
      </c>
      <c r="F216" s="4" t="s">
        <v>119</v>
      </c>
      <c r="G216" s="5" t="s">
        <v>220</v>
      </c>
    </row>
    <row r="217" spans="1:7">
      <c r="A217" s="1" t="s">
        <v>120</v>
      </c>
      <c r="B217" s="2">
        <v>2013</v>
      </c>
      <c r="C217" s="5" t="s">
        <v>121</v>
      </c>
      <c r="D217" s="3" t="s">
        <v>116</v>
      </c>
      <c r="E217" s="3" t="str">
        <f t="shared" si="3"/>
        <v>https://www.ncbi.nlm.nih.gov/nuccore/ JF914752</v>
      </c>
      <c r="F217" s="4" t="s">
        <v>119</v>
      </c>
      <c r="G217" s="5" t="s">
        <v>221</v>
      </c>
    </row>
    <row r="218" spans="1:7">
      <c r="A218" s="1" t="s">
        <v>120</v>
      </c>
      <c r="B218" s="2">
        <v>2013</v>
      </c>
      <c r="C218" s="5" t="s">
        <v>121</v>
      </c>
      <c r="D218" s="3" t="s">
        <v>116</v>
      </c>
      <c r="E218" s="3" t="str">
        <f t="shared" si="3"/>
        <v>https://www.ncbi.nlm.nih.gov/nuccore/ JF914753</v>
      </c>
      <c r="F218" s="4" t="s">
        <v>119</v>
      </c>
      <c r="G218" s="5" t="s">
        <v>222</v>
      </c>
    </row>
    <row r="219" spans="1:7">
      <c r="A219" s="1" t="s">
        <v>120</v>
      </c>
      <c r="B219" s="2">
        <v>2013</v>
      </c>
      <c r="C219" s="5" t="s">
        <v>121</v>
      </c>
      <c r="D219" s="3" t="s">
        <v>116</v>
      </c>
      <c r="E219" s="3" t="str">
        <f t="shared" si="3"/>
        <v>https://www.ncbi.nlm.nih.gov/nuccore/ JF914754</v>
      </c>
      <c r="F219" s="4" t="s">
        <v>119</v>
      </c>
      <c r="G219" s="5" t="s">
        <v>223</v>
      </c>
    </row>
    <row r="220" spans="1:7">
      <c r="B220" s="2"/>
      <c r="D220" s="3"/>
      <c r="E220" s="3"/>
      <c r="F220" s="4"/>
    </row>
    <row r="221" spans="1:7">
      <c r="A221" s="1" t="s">
        <v>120</v>
      </c>
      <c r="B221" s="2">
        <v>2013</v>
      </c>
      <c r="C221" s="5" t="s">
        <v>224</v>
      </c>
      <c r="D221" s="3" t="s">
        <v>116</v>
      </c>
      <c r="E221" s="3" t="str">
        <f t="shared" ref="E220:E221" si="4">D221&amp;" "&amp;G221</f>
        <v>https://www.ncbi.nlm.nih.gov/nuccore/ AY747742</v>
      </c>
      <c r="F221" s="4" t="s">
        <v>119</v>
      </c>
      <c r="G221" s="5" t="s">
        <v>225</v>
      </c>
    </row>
    <row r="222" spans="1:7">
      <c r="A222" s="1" t="s">
        <v>120</v>
      </c>
      <c r="B222" s="2">
        <v>2013</v>
      </c>
      <c r="C222" s="5" t="s">
        <v>224</v>
      </c>
      <c r="D222" s="3" t="s">
        <v>116</v>
      </c>
      <c r="E222" s="3" t="str">
        <f t="shared" ref="E222:E230" si="5">D222&amp;" "&amp;G222</f>
        <v>https://www.ncbi.nlm.nih.gov/nuccore/ AY747743</v>
      </c>
      <c r="F222" s="4" t="s">
        <v>119</v>
      </c>
      <c r="G222" s="5" t="s">
        <v>226</v>
      </c>
    </row>
    <row r="223" spans="1:7">
      <c r="A223" s="1" t="s">
        <v>120</v>
      </c>
      <c r="B223" s="2">
        <v>2013</v>
      </c>
      <c r="C223" s="5" t="s">
        <v>224</v>
      </c>
      <c r="D223" s="3" t="s">
        <v>116</v>
      </c>
      <c r="E223" s="3" t="str">
        <f t="shared" si="5"/>
        <v>https://www.ncbi.nlm.nih.gov/nuccore/ AY747744</v>
      </c>
      <c r="F223" s="4" t="s">
        <v>119</v>
      </c>
      <c r="G223" s="5" t="s">
        <v>227</v>
      </c>
    </row>
    <row r="224" spans="1:7">
      <c r="A224" s="1" t="s">
        <v>120</v>
      </c>
      <c r="B224" s="2">
        <v>2013</v>
      </c>
      <c r="C224" s="5" t="s">
        <v>224</v>
      </c>
      <c r="D224" s="3" t="s">
        <v>116</v>
      </c>
      <c r="E224" s="3" t="str">
        <f t="shared" si="5"/>
        <v>https://www.ncbi.nlm.nih.gov/nuccore/ AY747745</v>
      </c>
      <c r="F224" s="4" t="s">
        <v>119</v>
      </c>
      <c r="G224" s="5" t="s">
        <v>228</v>
      </c>
    </row>
    <row r="225" spans="1:7">
      <c r="A225" s="1" t="s">
        <v>120</v>
      </c>
      <c r="B225" s="2">
        <v>2013</v>
      </c>
      <c r="C225" s="5" t="s">
        <v>224</v>
      </c>
      <c r="D225" s="3" t="s">
        <v>116</v>
      </c>
      <c r="E225" s="3" t="str">
        <f t="shared" si="5"/>
        <v>https://www.ncbi.nlm.nih.gov/nuccore/ AY747746</v>
      </c>
      <c r="F225" s="4" t="s">
        <v>119</v>
      </c>
      <c r="G225" s="5" t="s">
        <v>229</v>
      </c>
    </row>
    <row r="226" spans="1:7">
      <c r="A226" s="1" t="s">
        <v>120</v>
      </c>
      <c r="B226" s="2">
        <v>2013</v>
      </c>
      <c r="C226" s="5" t="s">
        <v>224</v>
      </c>
      <c r="D226" s="3" t="s">
        <v>116</v>
      </c>
      <c r="E226" s="3" t="str">
        <f t="shared" si="5"/>
        <v>https://www.ncbi.nlm.nih.gov/nuccore/ AY747747</v>
      </c>
      <c r="F226" s="4" t="s">
        <v>119</v>
      </c>
      <c r="G226" s="5" t="s">
        <v>230</v>
      </c>
    </row>
    <row r="227" spans="1:7">
      <c r="A227" s="1" t="s">
        <v>120</v>
      </c>
      <c r="B227" s="2">
        <v>2013</v>
      </c>
      <c r="C227" s="5" t="s">
        <v>224</v>
      </c>
      <c r="D227" s="3" t="s">
        <v>116</v>
      </c>
      <c r="E227" s="3" t="str">
        <f t="shared" si="5"/>
        <v>https://www.ncbi.nlm.nih.gov/nuccore/ AY747748</v>
      </c>
      <c r="F227" s="4" t="s">
        <v>119</v>
      </c>
      <c r="G227" s="5" t="s">
        <v>231</v>
      </c>
    </row>
    <row r="228" spans="1:7">
      <c r="A228" s="1" t="s">
        <v>120</v>
      </c>
      <c r="B228" s="2">
        <v>2013</v>
      </c>
      <c r="C228" s="5" t="s">
        <v>224</v>
      </c>
      <c r="D228" s="3" t="s">
        <v>116</v>
      </c>
      <c r="E228" s="3" t="str">
        <f t="shared" si="5"/>
        <v>https://www.ncbi.nlm.nih.gov/nuccore/ AY747749</v>
      </c>
      <c r="F228" s="4" t="s">
        <v>119</v>
      </c>
      <c r="G228" s="5" t="s">
        <v>232</v>
      </c>
    </row>
    <row r="229" spans="1:7">
      <c r="A229" s="1" t="s">
        <v>120</v>
      </c>
      <c r="B229" s="2">
        <v>2013</v>
      </c>
      <c r="C229" s="5" t="s">
        <v>224</v>
      </c>
      <c r="D229" s="3" t="s">
        <v>116</v>
      </c>
      <c r="E229" s="3" t="str">
        <f t="shared" si="5"/>
        <v>https://www.ncbi.nlm.nih.gov/nuccore/ AY747750</v>
      </c>
      <c r="F229" s="4" t="s">
        <v>119</v>
      </c>
      <c r="G229" s="5" t="s">
        <v>233</v>
      </c>
    </row>
    <row r="230" spans="1:7">
      <c r="A230" s="1" t="s">
        <v>120</v>
      </c>
      <c r="B230" s="2">
        <v>2013</v>
      </c>
      <c r="C230" s="5" t="s">
        <v>224</v>
      </c>
      <c r="D230" s="3" t="s">
        <v>116</v>
      </c>
      <c r="E230" s="3" t="str">
        <f t="shared" si="5"/>
        <v>https://www.ncbi.nlm.nih.gov/nuccore/ AY747751</v>
      </c>
      <c r="F230" s="4" t="s">
        <v>119</v>
      </c>
      <c r="G230" s="5" t="s">
        <v>234</v>
      </c>
    </row>
    <row r="231" spans="1:7">
      <c r="A231" s="1" t="s">
        <v>120</v>
      </c>
      <c r="B231" s="2">
        <v>2013</v>
      </c>
      <c r="C231" s="5" t="s">
        <v>224</v>
      </c>
      <c r="D231" s="3" t="s">
        <v>116</v>
      </c>
      <c r="E231" s="3" t="str">
        <f t="shared" ref="E231:E253" si="6">D231&amp;" "&amp;G231</f>
        <v>https://www.ncbi.nlm.nih.gov/nuccore/ AY747756</v>
      </c>
      <c r="F231" s="4" t="s">
        <v>119</v>
      </c>
      <c r="G231" s="5" t="s">
        <v>235</v>
      </c>
    </row>
    <row r="232" spans="1:7">
      <c r="A232" s="1" t="s">
        <v>120</v>
      </c>
      <c r="B232" s="2">
        <v>2013</v>
      </c>
      <c r="C232" s="5" t="s">
        <v>224</v>
      </c>
      <c r="D232" s="3" t="s">
        <v>116</v>
      </c>
      <c r="E232" s="3" t="str">
        <f t="shared" si="6"/>
        <v>https://www.ncbi.nlm.nih.gov/nuccore/ AY747757</v>
      </c>
      <c r="F232" s="4" t="s">
        <v>119</v>
      </c>
      <c r="G232" s="5" t="s">
        <v>236</v>
      </c>
    </row>
    <row r="233" spans="1:7">
      <c r="A233" s="1" t="s">
        <v>120</v>
      </c>
      <c r="B233" s="2">
        <v>2013</v>
      </c>
      <c r="C233" s="5" t="s">
        <v>224</v>
      </c>
      <c r="D233" s="3" t="s">
        <v>116</v>
      </c>
      <c r="E233" s="3" t="str">
        <f t="shared" si="6"/>
        <v>https://www.ncbi.nlm.nih.gov/nuccore/ AY747758</v>
      </c>
      <c r="F233" s="4" t="s">
        <v>119</v>
      </c>
      <c r="G233" s="5" t="s">
        <v>237</v>
      </c>
    </row>
    <row r="234" spans="1:7">
      <c r="A234" s="1" t="s">
        <v>120</v>
      </c>
      <c r="B234" s="2">
        <v>2013</v>
      </c>
      <c r="C234" s="5" t="s">
        <v>224</v>
      </c>
      <c r="D234" s="3" t="s">
        <v>116</v>
      </c>
      <c r="E234" s="3" t="str">
        <f t="shared" si="6"/>
        <v>https://www.ncbi.nlm.nih.gov/nuccore/ AY747759</v>
      </c>
      <c r="F234" s="4" t="s">
        <v>119</v>
      </c>
      <c r="G234" s="5" t="s">
        <v>238</v>
      </c>
    </row>
    <row r="235" spans="1:7">
      <c r="A235" s="1" t="s">
        <v>120</v>
      </c>
      <c r="B235" s="2">
        <v>2013</v>
      </c>
      <c r="C235" s="5" t="s">
        <v>224</v>
      </c>
      <c r="D235" s="3" t="s">
        <v>116</v>
      </c>
      <c r="E235" s="3" t="str">
        <f t="shared" si="6"/>
        <v>https://www.ncbi.nlm.nih.gov/nuccore/ AY747760</v>
      </c>
      <c r="F235" s="4" t="s">
        <v>119</v>
      </c>
      <c r="G235" s="5" t="s">
        <v>239</v>
      </c>
    </row>
    <row r="236" spans="1:7">
      <c r="A236" s="1" t="s">
        <v>120</v>
      </c>
      <c r="B236" s="2">
        <v>2013</v>
      </c>
      <c r="C236" s="5" t="s">
        <v>224</v>
      </c>
      <c r="D236" s="3" t="s">
        <v>116</v>
      </c>
      <c r="E236" s="3" t="str">
        <f t="shared" si="6"/>
        <v>https://www.ncbi.nlm.nih.gov/nuccore/ AY747761</v>
      </c>
      <c r="F236" s="4" t="s">
        <v>119</v>
      </c>
      <c r="G236" s="5" t="s">
        <v>240</v>
      </c>
    </row>
    <row r="237" spans="1:7">
      <c r="A237" s="1" t="s">
        <v>120</v>
      </c>
      <c r="B237" s="2">
        <v>2013</v>
      </c>
      <c r="C237" s="5" t="s">
        <v>224</v>
      </c>
      <c r="D237" s="3" t="s">
        <v>116</v>
      </c>
      <c r="E237" s="3" t="str">
        <f t="shared" si="6"/>
        <v>https://www.ncbi.nlm.nih.gov/nuccore/ AY747762</v>
      </c>
      <c r="F237" s="4" t="s">
        <v>119</v>
      </c>
      <c r="G237" s="5" t="s">
        <v>241</v>
      </c>
    </row>
    <row r="238" spans="1:7">
      <c r="A238" s="1" t="s">
        <v>120</v>
      </c>
      <c r="B238" s="2">
        <v>2013</v>
      </c>
      <c r="C238" s="5" t="s">
        <v>224</v>
      </c>
      <c r="D238" s="3" t="s">
        <v>116</v>
      </c>
      <c r="E238" s="3" t="str">
        <f t="shared" si="6"/>
        <v>https://www.ncbi.nlm.nih.gov/nuccore/ AY747763</v>
      </c>
      <c r="F238" s="4" t="s">
        <v>119</v>
      </c>
      <c r="G238" s="5" t="s">
        <v>242</v>
      </c>
    </row>
    <row r="239" spans="1:7">
      <c r="A239" s="1" t="s">
        <v>120</v>
      </c>
      <c r="B239" s="2">
        <v>2013</v>
      </c>
      <c r="C239" s="5" t="s">
        <v>224</v>
      </c>
      <c r="D239" s="3" t="s">
        <v>116</v>
      </c>
      <c r="E239" s="3" t="str">
        <f t="shared" si="6"/>
        <v>https://www.ncbi.nlm.nih.gov/nuccore/ AY747764</v>
      </c>
      <c r="F239" s="4" t="s">
        <v>119</v>
      </c>
      <c r="G239" s="5" t="s">
        <v>243</v>
      </c>
    </row>
    <row r="240" spans="1:7">
      <c r="A240" s="1" t="s">
        <v>120</v>
      </c>
      <c r="B240" s="2">
        <v>2013</v>
      </c>
      <c r="C240" s="5" t="s">
        <v>224</v>
      </c>
      <c r="D240" s="3" t="s">
        <v>116</v>
      </c>
      <c r="E240" s="3" t="str">
        <f t="shared" si="6"/>
        <v>https://www.ncbi.nlm.nih.gov/nuccore/ AY747765</v>
      </c>
      <c r="F240" s="4" t="s">
        <v>119</v>
      </c>
      <c r="G240" s="5" t="s">
        <v>244</v>
      </c>
    </row>
    <row r="241" spans="1:7">
      <c r="A241" s="1" t="s">
        <v>120</v>
      </c>
      <c r="B241" s="2">
        <v>2013</v>
      </c>
      <c r="C241" s="5" t="s">
        <v>224</v>
      </c>
      <c r="D241" s="3" t="s">
        <v>116</v>
      </c>
      <c r="E241" s="3" t="str">
        <f t="shared" si="6"/>
        <v>https://www.ncbi.nlm.nih.gov/nuccore/ AY747766</v>
      </c>
      <c r="F241" s="4" t="s">
        <v>119</v>
      </c>
      <c r="G241" s="5" t="s">
        <v>245</v>
      </c>
    </row>
    <row r="242" spans="1:7">
      <c r="A242" s="1" t="s">
        <v>120</v>
      </c>
      <c r="B242" s="2">
        <v>2013</v>
      </c>
      <c r="C242" s="5" t="s">
        <v>224</v>
      </c>
      <c r="D242" s="3" t="s">
        <v>116</v>
      </c>
      <c r="E242" s="3" t="str">
        <f t="shared" si="6"/>
        <v>https://www.ncbi.nlm.nih.gov/nuccore/ AY747767</v>
      </c>
      <c r="F242" s="4" t="s">
        <v>119</v>
      </c>
      <c r="G242" s="5" t="s">
        <v>246</v>
      </c>
    </row>
    <row r="243" spans="1:7">
      <c r="A243" s="1" t="s">
        <v>120</v>
      </c>
      <c r="B243" s="2">
        <v>2013</v>
      </c>
      <c r="C243" s="5" t="s">
        <v>224</v>
      </c>
      <c r="D243" s="3" t="s">
        <v>116</v>
      </c>
      <c r="E243" s="3" t="str">
        <f t="shared" si="6"/>
        <v>https://www.ncbi.nlm.nih.gov/nuccore/ AY747768</v>
      </c>
      <c r="F243" s="4" t="s">
        <v>119</v>
      </c>
      <c r="G243" s="5" t="s">
        <v>247</v>
      </c>
    </row>
    <row r="244" spans="1:7">
      <c r="A244" s="1" t="s">
        <v>120</v>
      </c>
      <c r="B244" s="2">
        <v>2013</v>
      </c>
      <c r="C244" s="5" t="s">
        <v>224</v>
      </c>
      <c r="D244" s="3" t="s">
        <v>116</v>
      </c>
      <c r="E244" s="3" t="str">
        <f t="shared" si="6"/>
        <v>https://www.ncbi.nlm.nih.gov/nuccore/ AY747769</v>
      </c>
      <c r="F244" s="4" t="s">
        <v>119</v>
      </c>
      <c r="G244" s="5" t="s">
        <v>248</v>
      </c>
    </row>
    <row r="245" spans="1:7">
      <c r="A245" s="1" t="s">
        <v>120</v>
      </c>
      <c r="B245" s="2">
        <v>2013</v>
      </c>
      <c r="C245" s="5" t="s">
        <v>224</v>
      </c>
      <c r="D245" s="3" t="s">
        <v>116</v>
      </c>
      <c r="E245" s="3" t="str">
        <f t="shared" si="6"/>
        <v>https://www.ncbi.nlm.nih.gov/nuccore/ AY747770</v>
      </c>
      <c r="F245" s="4" t="s">
        <v>119</v>
      </c>
      <c r="G245" s="5" t="s">
        <v>249</v>
      </c>
    </row>
    <row r="246" spans="1:7">
      <c r="A246" s="1" t="s">
        <v>120</v>
      </c>
      <c r="B246" s="2">
        <v>2013</v>
      </c>
      <c r="C246" s="5" t="s">
        <v>224</v>
      </c>
      <c r="D246" s="3" t="s">
        <v>116</v>
      </c>
      <c r="E246" s="3" t="str">
        <f t="shared" si="6"/>
        <v>https://www.ncbi.nlm.nih.gov/nuccore/ AY747771</v>
      </c>
      <c r="F246" s="4" t="s">
        <v>119</v>
      </c>
      <c r="G246" s="5" t="s">
        <v>250</v>
      </c>
    </row>
    <row r="247" spans="1:7">
      <c r="A247" s="1" t="s">
        <v>120</v>
      </c>
      <c r="B247" s="2">
        <v>2013</v>
      </c>
      <c r="C247" s="5" t="s">
        <v>224</v>
      </c>
      <c r="D247" s="3" t="s">
        <v>116</v>
      </c>
      <c r="E247" s="3" t="str">
        <f t="shared" si="6"/>
        <v>https://www.ncbi.nlm.nih.gov/nuccore/ AY747772</v>
      </c>
      <c r="F247" s="4" t="s">
        <v>119</v>
      </c>
      <c r="G247" s="5" t="s">
        <v>251</v>
      </c>
    </row>
    <row r="248" spans="1:7">
      <c r="A248" s="1" t="s">
        <v>120</v>
      </c>
      <c r="B248" s="2">
        <v>2013</v>
      </c>
      <c r="C248" s="5" t="s">
        <v>224</v>
      </c>
      <c r="D248" s="3" t="s">
        <v>116</v>
      </c>
      <c r="E248" s="3" t="str">
        <f t="shared" si="6"/>
        <v>https://www.ncbi.nlm.nih.gov/nuccore/ AY747773</v>
      </c>
      <c r="F248" s="4" t="s">
        <v>119</v>
      </c>
      <c r="G248" s="5" t="s">
        <v>252</v>
      </c>
    </row>
    <row r="249" spans="1:7">
      <c r="A249" s="1" t="s">
        <v>120</v>
      </c>
      <c r="B249" s="2">
        <v>2013</v>
      </c>
      <c r="C249" s="5" t="s">
        <v>224</v>
      </c>
      <c r="D249" s="3" t="s">
        <v>116</v>
      </c>
      <c r="E249" s="3" t="str">
        <f t="shared" si="6"/>
        <v>https://www.ncbi.nlm.nih.gov/nuccore/ AY747774</v>
      </c>
      <c r="F249" s="4" t="s">
        <v>119</v>
      </c>
      <c r="G249" s="5" t="s">
        <v>253</v>
      </c>
    </row>
    <row r="250" spans="1:7">
      <c r="A250" s="1" t="s">
        <v>120</v>
      </c>
      <c r="B250" s="2">
        <v>2013</v>
      </c>
      <c r="C250" s="5" t="s">
        <v>224</v>
      </c>
      <c r="D250" s="3" t="s">
        <v>116</v>
      </c>
      <c r="E250" s="3" t="str">
        <f t="shared" si="6"/>
        <v>https://www.ncbi.nlm.nih.gov/nuccore/ AY747775</v>
      </c>
      <c r="F250" s="4" t="s">
        <v>119</v>
      </c>
      <c r="G250" s="5" t="s">
        <v>254</v>
      </c>
    </row>
    <row r="251" spans="1:7">
      <c r="A251" s="1" t="s">
        <v>120</v>
      </c>
      <c r="B251" s="2">
        <v>2013</v>
      </c>
      <c r="C251" s="5" t="s">
        <v>224</v>
      </c>
      <c r="D251" s="3" t="s">
        <v>116</v>
      </c>
      <c r="E251" s="3" t="str">
        <f t="shared" si="6"/>
        <v>https://www.ncbi.nlm.nih.gov/nuccore/ AY747776</v>
      </c>
      <c r="F251" s="4" t="s">
        <v>119</v>
      </c>
      <c r="G251" s="5" t="s">
        <v>255</v>
      </c>
    </row>
    <row r="252" spans="1:7">
      <c r="A252" s="1" t="s">
        <v>120</v>
      </c>
      <c r="B252" s="2">
        <v>2013</v>
      </c>
      <c r="C252" s="5" t="s">
        <v>224</v>
      </c>
      <c r="D252" s="3" t="s">
        <v>116</v>
      </c>
      <c r="E252" s="3" t="str">
        <f t="shared" si="6"/>
        <v>https://www.ncbi.nlm.nih.gov/nuccore/ AY747777</v>
      </c>
      <c r="F252" s="4" t="s">
        <v>119</v>
      </c>
      <c r="G252" s="5" t="s">
        <v>256</v>
      </c>
    </row>
    <row r="253" spans="1:7">
      <c r="A253" s="1" t="s">
        <v>120</v>
      </c>
      <c r="B253" s="2">
        <v>2013</v>
      </c>
      <c r="C253" s="5" t="s">
        <v>224</v>
      </c>
      <c r="D253" s="3" t="s">
        <v>116</v>
      </c>
      <c r="E253" s="3" t="str">
        <f t="shared" si="6"/>
        <v>https://www.ncbi.nlm.nih.gov/nuccore/ AY747778</v>
      </c>
      <c r="F253" s="4" t="s">
        <v>119</v>
      </c>
      <c r="G253" s="5" t="s">
        <v>257</v>
      </c>
    </row>
    <row r="254" spans="1:7">
      <c r="A254" s="1" t="s">
        <v>120</v>
      </c>
      <c r="B254" s="2">
        <v>2013</v>
      </c>
      <c r="C254" s="5" t="s">
        <v>224</v>
      </c>
      <c r="D254" s="3" t="s">
        <v>116</v>
      </c>
      <c r="E254" s="3" t="str">
        <f t="shared" ref="E254:E308" si="7">D254&amp;" "&amp;G254</f>
        <v>https://www.ncbi.nlm.nih.gov/nuccore/ AM084943</v>
      </c>
      <c r="F254" s="4" t="s">
        <v>119</v>
      </c>
      <c r="G254" s="5" t="s">
        <v>258</v>
      </c>
    </row>
    <row r="255" spans="1:7">
      <c r="A255" s="1" t="s">
        <v>120</v>
      </c>
      <c r="B255" s="2">
        <v>2013</v>
      </c>
      <c r="C255" s="5" t="s">
        <v>224</v>
      </c>
      <c r="D255" s="3" t="s">
        <v>116</v>
      </c>
      <c r="E255" s="3" t="str">
        <f t="shared" si="7"/>
        <v>https://www.ncbi.nlm.nih.gov/nuccore/ AM084944</v>
      </c>
      <c r="F255" s="4" t="s">
        <v>119</v>
      </c>
      <c r="G255" s="5" t="s">
        <v>259</v>
      </c>
    </row>
    <row r="256" spans="1:7">
      <c r="A256" s="1" t="s">
        <v>120</v>
      </c>
      <c r="B256" s="2">
        <v>2013</v>
      </c>
      <c r="C256" s="5" t="s">
        <v>224</v>
      </c>
      <c r="D256" s="3" t="s">
        <v>116</v>
      </c>
      <c r="E256" s="3" t="str">
        <f t="shared" si="7"/>
        <v>https://www.ncbi.nlm.nih.gov/nuccore/ AM084945</v>
      </c>
      <c r="F256" s="4" t="s">
        <v>119</v>
      </c>
      <c r="G256" s="5" t="s">
        <v>260</v>
      </c>
    </row>
    <row r="257" spans="1:7">
      <c r="A257" s="1" t="s">
        <v>120</v>
      </c>
      <c r="B257" s="2">
        <v>2013</v>
      </c>
      <c r="C257" s="5" t="s">
        <v>224</v>
      </c>
      <c r="D257" s="3" t="s">
        <v>116</v>
      </c>
      <c r="E257" s="3" t="str">
        <f t="shared" si="7"/>
        <v>https://www.ncbi.nlm.nih.gov/nuccore/ AM084946</v>
      </c>
      <c r="F257" s="4" t="s">
        <v>119</v>
      </c>
      <c r="G257" s="5" t="s">
        <v>261</v>
      </c>
    </row>
    <row r="258" spans="1:7">
      <c r="A258" s="1" t="s">
        <v>120</v>
      </c>
      <c r="B258" s="2">
        <v>2013</v>
      </c>
      <c r="C258" s="5" t="s">
        <v>224</v>
      </c>
      <c r="D258" s="3" t="s">
        <v>116</v>
      </c>
      <c r="E258" s="3" t="str">
        <f t="shared" si="7"/>
        <v>https://www.ncbi.nlm.nih.gov/nuccore/ AM084947</v>
      </c>
      <c r="F258" s="4" t="s">
        <v>119</v>
      </c>
      <c r="G258" s="5" t="s">
        <v>262</v>
      </c>
    </row>
    <row r="259" spans="1:7">
      <c r="A259" s="1" t="s">
        <v>120</v>
      </c>
      <c r="B259" s="2">
        <v>2013</v>
      </c>
      <c r="C259" s="5" t="s">
        <v>224</v>
      </c>
      <c r="D259" s="3" t="s">
        <v>116</v>
      </c>
      <c r="E259" s="3" t="str">
        <f t="shared" si="7"/>
        <v>https://www.ncbi.nlm.nih.gov/nuccore/ AM084948</v>
      </c>
      <c r="F259" s="4" t="s">
        <v>119</v>
      </c>
      <c r="G259" s="5" t="s">
        <v>263</v>
      </c>
    </row>
    <row r="260" spans="1:7">
      <c r="A260" s="1" t="s">
        <v>120</v>
      </c>
      <c r="B260" s="2">
        <v>2013</v>
      </c>
      <c r="C260" s="5" t="s">
        <v>224</v>
      </c>
      <c r="D260" s="3" t="s">
        <v>116</v>
      </c>
      <c r="E260" s="3" t="str">
        <f t="shared" si="7"/>
        <v>https://www.ncbi.nlm.nih.gov/nuccore/ AM084949</v>
      </c>
      <c r="F260" s="4" t="s">
        <v>119</v>
      </c>
      <c r="G260" s="5" t="s">
        <v>264</v>
      </c>
    </row>
    <row r="261" spans="1:7">
      <c r="A261" s="1" t="s">
        <v>120</v>
      </c>
      <c r="B261" s="2">
        <v>2013</v>
      </c>
      <c r="C261" s="5" t="s">
        <v>224</v>
      </c>
      <c r="D261" s="3" t="s">
        <v>116</v>
      </c>
      <c r="E261" s="3" t="str">
        <f t="shared" si="7"/>
        <v>https://www.ncbi.nlm.nih.gov/nuccore/ AM084950</v>
      </c>
      <c r="F261" s="4" t="s">
        <v>119</v>
      </c>
      <c r="G261" s="5" t="s">
        <v>265</v>
      </c>
    </row>
    <row r="262" spans="1:7">
      <c r="A262" s="1" t="s">
        <v>120</v>
      </c>
      <c r="B262" s="2">
        <v>2013</v>
      </c>
      <c r="C262" s="5" t="s">
        <v>224</v>
      </c>
      <c r="D262" s="3" t="s">
        <v>116</v>
      </c>
      <c r="E262" s="3" t="str">
        <f t="shared" si="7"/>
        <v>https://www.ncbi.nlm.nih.gov/nuccore/ AM084951</v>
      </c>
      <c r="F262" s="4" t="s">
        <v>119</v>
      </c>
      <c r="G262" s="5" t="s">
        <v>266</v>
      </c>
    </row>
    <row r="263" spans="1:7">
      <c r="A263" s="1" t="s">
        <v>120</v>
      </c>
      <c r="B263" s="2">
        <v>2013</v>
      </c>
      <c r="C263" s="5" t="s">
        <v>224</v>
      </c>
      <c r="D263" s="3" t="s">
        <v>116</v>
      </c>
      <c r="E263" s="3" t="str">
        <f t="shared" si="7"/>
        <v>https://www.ncbi.nlm.nih.gov/nuccore/ AM084952</v>
      </c>
      <c r="F263" s="4" t="s">
        <v>119</v>
      </c>
      <c r="G263" s="5" t="s">
        <v>267</v>
      </c>
    </row>
    <row r="264" spans="1:7">
      <c r="A264" s="1" t="s">
        <v>120</v>
      </c>
      <c r="B264" s="2">
        <v>2013</v>
      </c>
      <c r="C264" s="5" t="s">
        <v>224</v>
      </c>
      <c r="D264" s="3" t="s">
        <v>116</v>
      </c>
      <c r="E264" s="3" t="str">
        <f t="shared" si="7"/>
        <v>https://www.ncbi.nlm.nih.gov/nuccore/ AM084953</v>
      </c>
      <c r="F264" s="4" t="s">
        <v>119</v>
      </c>
      <c r="G264" s="5" t="s">
        <v>268</v>
      </c>
    </row>
    <row r="265" spans="1:7">
      <c r="A265" s="1" t="s">
        <v>120</v>
      </c>
      <c r="B265" s="2">
        <v>2013</v>
      </c>
      <c r="C265" s="5" t="s">
        <v>224</v>
      </c>
      <c r="D265" s="3" t="s">
        <v>116</v>
      </c>
      <c r="E265" s="3" t="str">
        <f t="shared" si="7"/>
        <v>https://www.ncbi.nlm.nih.gov/nuccore/ AM084954</v>
      </c>
      <c r="F265" s="4" t="s">
        <v>119</v>
      </c>
      <c r="G265" s="5" t="s">
        <v>269</v>
      </c>
    </row>
    <row r="266" spans="1:7">
      <c r="A266" s="1" t="s">
        <v>120</v>
      </c>
      <c r="B266" s="2">
        <v>2013</v>
      </c>
      <c r="C266" s="5" t="s">
        <v>224</v>
      </c>
      <c r="D266" s="3" t="s">
        <v>116</v>
      </c>
      <c r="E266" s="3" t="str">
        <f t="shared" si="7"/>
        <v>https://www.ncbi.nlm.nih.gov/nuccore/ AM084955</v>
      </c>
      <c r="F266" s="4" t="s">
        <v>119</v>
      </c>
      <c r="G266" s="5" t="s">
        <v>270</v>
      </c>
    </row>
    <row r="267" spans="1:7">
      <c r="A267" s="1" t="s">
        <v>120</v>
      </c>
      <c r="B267" s="2">
        <v>2013</v>
      </c>
      <c r="C267" s="5" t="s">
        <v>224</v>
      </c>
      <c r="D267" s="3" t="s">
        <v>116</v>
      </c>
      <c r="E267" s="3" t="str">
        <f t="shared" si="7"/>
        <v>https://www.ncbi.nlm.nih.gov/nuccore/ AM084956</v>
      </c>
      <c r="F267" s="4" t="s">
        <v>119</v>
      </c>
      <c r="G267" s="5" t="s">
        <v>271</v>
      </c>
    </row>
    <row r="268" spans="1:7">
      <c r="A268" s="1" t="s">
        <v>120</v>
      </c>
      <c r="B268" s="2">
        <v>2013</v>
      </c>
      <c r="C268" s="5" t="s">
        <v>224</v>
      </c>
      <c r="D268" s="3" t="s">
        <v>116</v>
      </c>
      <c r="E268" s="3" t="str">
        <f t="shared" si="7"/>
        <v>https://www.ncbi.nlm.nih.gov/nuccore/ AM084957</v>
      </c>
      <c r="F268" s="4" t="s">
        <v>119</v>
      </c>
      <c r="G268" s="5" t="s">
        <v>272</v>
      </c>
    </row>
    <row r="269" spans="1:7">
      <c r="A269" s="1" t="s">
        <v>120</v>
      </c>
      <c r="B269" s="2">
        <v>2013</v>
      </c>
      <c r="C269" s="5" t="s">
        <v>224</v>
      </c>
      <c r="D269" s="3" t="s">
        <v>116</v>
      </c>
      <c r="E269" s="3" t="str">
        <f t="shared" si="7"/>
        <v>https://www.ncbi.nlm.nih.gov/nuccore/ AM084958</v>
      </c>
      <c r="F269" s="4" t="s">
        <v>119</v>
      </c>
      <c r="G269" s="5" t="s">
        <v>273</v>
      </c>
    </row>
    <row r="270" spans="1:7">
      <c r="A270" s="1" t="s">
        <v>120</v>
      </c>
      <c r="B270" s="2">
        <v>2013</v>
      </c>
      <c r="C270" s="5" t="s">
        <v>224</v>
      </c>
      <c r="D270" s="3" t="s">
        <v>116</v>
      </c>
      <c r="E270" s="3" t="str">
        <f t="shared" si="7"/>
        <v>https://www.ncbi.nlm.nih.gov/nuccore/ AM084959</v>
      </c>
      <c r="F270" s="4" t="s">
        <v>119</v>
      </c>
      <c r="G270" s="5" t="s">
        <v>274</v>
      </c>
    </row>
    <row r="271" spans="1:7">
      <c r="A271" s="1" t="s">
        <v>120</v>
      </c>
      <c r="B271" s="2">
        <v>2013</v>
      </c>
      <c r="C271" s="5" t="s">
        <v>224</v>
      </c>
      <c r="D271" s="3" t="s">
        <v>116</v>
      </c>
      <c r="E271" s="3" t="str">
        <f t="shared" si="7"/>
        <v>https://www.ncbi.nlm.nih.gov/nuccore/ AM084960</v>
      </c>
      <c r="F271" s="4" t="s">
        <v>119</v>
      </c>
      <c r="G271" s="5" t="s">
        <v>275</v>
      </c>
    </row>
    <row r="272" spans="1:7">
      <c r="A272" s="1" t="s">
        <v>120</v>
      </c>
      <c r="B272" s="2">
        <v>2013</v>
      </c>
      <c r="C272" s="5" t="s">
        <v>224</v>
      </c>
      <c r="D272" s="3" t="s">
        <v>116</v>
      </c>
      <c r="E272" s="3" t="str">
        <f t="shared" si="7"/>
        <v>https://www.ncbi.nlm.nih.gov/nuccore/ AM084961</v>
      </c>
      <c r="F272" s="4" t="s">
        <v>119</v>
      </c>
      <c r="G272" s="5" t="s">
        <v>276</v>
      </c>
    </row>
    <row r="273" spans="1:7">
      <c r="A273" s="1" t="s">
        <v>120</v>
      </c>
      <c r="B273" s="2">
        <v>2013</v>
      </c>
      <c r="C273" s="5" t="s">
        <v>224</v>
      </c>
      <c r="D273" s="3" t="s">
        <v>116</v>
      </c>
      <c r="E273" s="3" t="str">
        <f t="shared" si="7"/>
        <v>https://www.ncbi.nlm.nih.gov/nuccore/ AM084962</v>
      </c>
      <c r="F273" s="4" t="s">
        <v>119</v>
      </c>
      <c r="G273" s="5" t="s">
        <v>277</v>
      </c>
    </row>
    <row r="274" spans="1:7">
      <c r="A274" s="1" t="s">
        <v>120</v>
      </c>
      <c r="B274" s="2">
        <v>2013</v>
      </c>
      <c r="C274" s="5" t="s">
        <v>224</v>
      </c>
      <c r="D274" s="3" t="s">
        <v>116</v>
      </c>
      <c r="E274" s="3" t="str">
        <f t="shared" si="7"/>
        <v>https://www.ncbi.nlm.nih.gov/nuccore/ AM084963</v>
      </c>
      <c r="F274" s="4" t="s">
        <v>119</v>
      </c>
      <c r="G274" s="5" t="s">
        <v>278</v>
      </c>
    </row>
    <row r="275" spans="1:7">
      <c r="A275" s="1" t="s">
        <v>120</v>
      </c>
      <c r="B275" s="2">
        <v>2013</v>
      </c>
      <c r="C275" s="5" t="s">
        <v>224</v>
      </c>
      <c r="D275" s="3" t="s">
        <v>116</v>
      </c>
      <c r="E275" s="3" t="str">
        <f t="shared" si="7"/>
        <v>https://www.ncbi.nlm.nih.gov/nuccore/ AM084964</v>
      </c>
      <c r="F275" s="4" t="s">
        <v>119</v>
      </c>
      <c r="G275" s="5" t="s">
        <v>279</v>
      </c>
    </row>
    <row r="276" spans="1:7">
      <c r="A276" s="1" t="s">
        <v>120</v>
      </c>
      <c r="B276" s="2">
        <v>2013</v>
      </c>
      <c r="C276" s="5" t="s">
        <v>224</v>
      </c>
      <c r="D276" s="3" t="s">
        <v>116</v>
      </c>
      <c r="E276" s="3" t="str">
        <f t="shared" si="7"/>
        <v>https://www.ncbi.nlm.nih.gov/nuccore/ AM084965</v>
      </c>
      <c r="F276" s="4" t="s">
        <v>119</v>
      </c>
      <c r="G276" s="5" t="s">
        <v>280</v>
      </c>
    </row>
    <row r="277" spans="1:7">
      <c r="A277" s="1" t="s">
        <v>120</v>
      </c>
      <c r="B277" s="2">
        <v>2013</v>
      </c>
      <c r="C277" s="5" t="s">
        <v>224</v>
      </c>
      <c r="D277" s="3" t="s">
        <v>116</v>
      </c>
      <c r="E277" s="3" t="str">
        <f t="shared" si="7"/>
        <v>https://www.ncbi.nlm.nih.gov/nuccore/ AM084966</v>
      </c>
      <c r="F277" s="4" t="s">
        <v>119</v>
      </c>
      <c r="G277" s="5" t="s">
        <v>281</v>
      </c>
    </row>
    <row r="278" spans="1:7">
      <c r="A278" s="1" t="s">
        <v>120</v>
      </c>
      <c r="B278" s="2">
        <v>2013</v>
      </c>
      <c r="C278" s="5" t="s">
        <v>224</v>
      </c>
      <c r="D278" s="3" t="s">
        <v>116</v>
      </c>
      <c r="E278" s="3" t="str">
        <f t="shared" si="7"/>
        <v>https://www.ncbi.nlm.nih.gov/nuccore/ AM084967</v>
      </c>
      <c r="F278" s="4" t="s">
        <v>119</v>
      </c>
      <c r="G278" s="5" t="s">
        <v>282</v>
      </c>
    </row>
    <row r="279" spans="1:7">
      <c r="A279" s="1" t="s">
        <v>120</v>
      </c>
      <c r="B279" s="2">
        <v>2013</v>
      </c>
      <c r="C279" s="5" t="s">
        <v>224</v>
      </c>
      <c r="D279" s="3" t="s">
        <v>116</v>
      </c>
      <c r="E279" s="3" t="str">
        <f t="shared" si="7"/>
        <v>https://www.ncbi.nlm.nih.gov/nuccore/ AM084968</v>
      </c>
      <c r="F279" s="4" t="s">
        <v>119</v>
      </c>
      <c r="G279" s="5" t="s">
        <v>283</v>
      </c>
    </row>
    <row r="280" spans="1:7">
      <c r="A280" s="1" t="s">
        <v>120</v>
      </c>
      <c r="B280" s="2">
        <v>2013</v>
      </c>
      <c r="C280" s="5" t="s">
        <v>224</v>
      </c>
      <c r="D280" s="3" t="s">
        <v>116</v>
      </c>
      <c r="E280" s="3" t="str">
        <f t="shared" si="7"/>
        <v>https://www.ncbi.nlm.nih.gov/nuccore/ AM084969</v>
      </c>
      <c r="F280" s="4" t="s">
        <v>119</v>
      </c>
      <c r="G280" s="5" t="s">
        <v>284</v>
      </c>
    </row>
    <row r="281" spans="1:7">
      <c r="A281" s="1" t="s">
        <v>120</v>
      </c>
      <c r="B281" s="2">
        <v>2013</v>
      </c>
      <c r="C281" s="5" t="s">
        <v>224</v>
      </c>
      <c r="D281" s="3" t="s">
        <v>116</v>
      </c>
      <c r="E281" s="3" t="str">
        <f t="shared" si="7"/>
        <v>https://www.ncbi.nlm.nih.gov/nuccore/ AM084970</v>
      </c>
      <c r="F281" s="4" t="s">
        <v>119</v>
      </c>
      <c r="G281" s="5" t="s">
        <v>285</v>
      </c>
    </row>
    <row r="282" spans="1:7">
      <c r="A282" s="1" t="s">
        <v>120</v>
      </c>
      <c r="B282" s="2">
        <v>2013</v>
      </c>
      <c r="C282" s="5" t="s">
        <v>224</v>
      </c>
      <c r="D282" s="3" t="s">
        <v>116</v>
      </c>
      <c r="E282" s="3" t="str">
        <f t="shared" si="7"/>
        <v>https://www.ncbi.nlm.nih.gov/nuccore/ AM084971</v>
      </c>
      <c r="F282" s="4" t="s">
        <v>119</v>
      </c>
      <c r="G282" s="5" t="s">
        <v>286</v>
      </c>
    </row>
    <row r="283" spans="1:7">
      <c r="A283" s="1" t="s">
        <v>120</v>
      </c>
      <c r="B283" s="2">
        <v>2013</v>
      </c>
      <c r="C283" s="5" t="s">
        <v>224</v>
      </c>
      <c r="D283" s="3" t="s">
        <v>116</v>
      </c>
      <c r="E283" s="3" t="str">
        <f t="shared" si="7"/>
        <v>https://www.ncbi.nlm.nih.gov/nuccore/ AM084972</v>
      </c>
      <c r="F283" s="4" t="s">
        <v>119</v>
      </c>
      <c r="G283" s="5" t="s">
        <v>287</v>
      </c>
    </row>
    <row r="284" spans="1:7">
      <c r="A284" s="1" t="s">
        <v>120</v>
      </c>
      <c r="B284" s="2">
        <v>2013</v>
      </c>
      <c r="C284" s="5" t="s">
        <v>224</v>
      </c>
      <c r="D284" s="3" t="s">
        <v>116</v>
      </c>
      <c r="E284" s="3" t="str">
        <f t="shared" si="7"/>
        <v>https://www.ncbi.nlm.nih.gov/nuccore/ AM084973</v>
      </c>
      <c r="F284" s="4" t="s">
        <v>119</v>
      </c>
      <c r="G284" s="5" t="s">
        <v>288</v>
      </c>
    </row>
    <row r="285" spans="1:7">
      <c r="A285" s="1" t="s">
        <v>120</v>
      </c>
      <c r="B285" s="2">
        <v>2013</v>
      </c>
      <c r="C285" s="5" t="s">
        <v>224</v>
      </c>
      <c r="D285" s="3" t="s">
        <v>116</v>
      </c>
      <c r="E285" s="3" t="str">
        <f t="shared" si="7"/>
        <v>https://www.ncbi.nlm.nih.gov/nuccore/ AM084974</v>
      </c>
      <c r="F285" s="4" t="s">
        <v>119</v>
      </c>
      <c r="G285" s="5" t="s">
        <v>289</v>
      </c>
    </row>
    <row r="286" spans="1:7">
      <c r="A286" s="1" t="s">
        <v>120</v>
      </c>
      <c r="B286" s="2">
        <v>2013</v>
      </c>
      <c r="C286" s="5" t="s">
        <v>224</v>
      </c>
      <c r="D286" s="3" t="s">
        <v>116</v>
      </c>
      <c r="E286" s="3" t="str">
        <f t="shared" si="7"/>
        <v>https://www.ncbi.nlm.nih.gov/nuccore/ AM084975</v>
      </c>
      <c r="F286" s="4" t="s">
        <v>119</v>
      </c>
      <c r="G286" s="5" t="s">
        <v>290</v>
      </c>
    </row>
    <row r="287" spans="1:7">
      <c r="A287" s="1" t="s">
        <v>120</v>
      </c>
      <c r="B287" s="2">
        <v>2013</v>
      </c>
      <c r="C287" s="5" t="s">
        <v>224</v>
      </c>
      <c r="D287" s="3" t="s">
        <v>116</v>
      </c>
      <c r="E287" s="3" t="str">
        <f t="shared" si="7"/>
        <v>https://www.ncbi.nlm.nih.gov/nuccore/ AM084976</v>
      </c>
      <c r="F287" s="4" t="s">
        <v>119</v>
      </c>
      <c r="G287" s="5" t="s">
        <v>291</v>
      </c>
    </row>
    <row r="288" spans="1:7">
      <c r="A288" s="1" t="s">
        <v>120</v>
      </c>
      <c r="B288" s="2">
        <v>2013</v>
      </c>
      <c r="C288" s="5" t="s">
        <v>224</v>
      </c>
      <c r="D288" s="3" t="s">
        <v>116</v>
      </c>
      <c r="E288" s="3" t="str">
        <f t="shared" si="7"/>
        <v>https://www.ncbi.nlm.nih.gov/nuccore/ AM084977</v>
      </c>
      <c r="F288" s="4" t="s">
        <v>119</v>
      </c>
      <c r="G288" s="5" t="s">
        <v>292</v>
      </c>
    </row>
    <row r="289" spans="1:7">
      <c r="A289" s="1" t="s">
        <v>120</v>
      </c>
      <c r="B289" s="2">
        <v>2013</v>
      </c>
      <c r="C289" s="5" t="s">
        <v>224</v>
      </c>
      <c r="D289" s="3" t="s">
        <v>116</v>
      </c>
      <c r="E289" s="3" t="str">
        <f t="shared" si="7"/>
        <v>https://www.ncbi.nlm.nih.gov/nuccore/ AM084978</v>
      </c>
      <c r="F289" s="4" t="s">
        <v>119</v>
      </c>
      <c r="G289" s="5" t="s">
        <v>293</v>
      </c>
    </row>
    <row r="290" spans="1:7">
      <c r="A290" s="1" t="s">
        <v>120</v>
      </c>
      <c r="B290" s="2">
        <v>2013</v>
      </c>
      <c r="C290" s="5" t="s">
        <v>224</v>
      </c>
      <c r="D290" s="3" t="s">
        <v>116</v>
      </c>
      <c r="E290" s="3" t="str">
        <f t="shared" si="7"/>
        <v>https://www.ncbi.nlm.nih.gov/nuccore/ AM084979</v>
      </c>
      <c r="F290" s="4" t="s">
        <v>119</v>
      </c>
      <c r="G290" s="5" t="s">
        <v>294</v>
      </c>
    </row>
    <row r="291" spans="1:7">
      <c r="A291" s="1" t="s">
        <v>120</v>
      </c>
      <c r="B291" s="2">
        <v>2013</v>
      </c>
      <c r="C291" s="5" t="s">
        <v>224</v>
      </c>
      <c r="D291" s="3" t="s">
        <v>116</v>
      </c>
      <c r="E291" s="3" t="str">
        <f t="shared" si="7"/>
        <v>https://www.ncbi.nlm.nih.gov/nuccore/ AM084980</v>
      </c>
      <c r="F291" s="4" t="s">
        <v>119</v>
      </c>
      <c r="G291" s="5" t="s">
        <v>295</v>
      </c>
    </row>
    <row r="292" spans="1:7">
      <c r="A292" s="1" t="s">
        <v>120</v>
      </c>
      <c r="B292" s="2">
        <v>2013</v>
      </c>
      <c r="C292" s="5" t="s">
        <v>224</v>
      </c>
      <c r="D292" s="3" t="s">
        <v>116</v>
      </c>
      <c r="E292" s="3" t="str">
        <f t="shared" si="7"/>
        <v>https://www.ncbi.nlm.nih.gov/nuccore/ AM084981</v>
      </c>
      <c r="F292" s="4" t="s">
        <v>119</v>
      </c>
      <c r="G292" s="5" t="s">
        <v>296</v>
      </c>
    </row>
    <row r="293" spans="1:7">
      <c r="A293" s="1" t="s">
        <v>120</v>
      </c>
      <c r="B293" s="2">
        <v>2013</v>
      </c>
      <c r="C293" s="5" t="s">
        <v>224</v>
      </c>
      <c r="D293" s="3" t="s">
        <v>116</v>
      </c>
      <c r="E293" s="3" t="str">
        <f t="shared" si="7"/>
        <v>https://www.ncbi.nlm.nih.gov/nuccore/ AM084982</v>
      </c>
      <c r="F293" s="4" t="s">
        <v>119</v>
      </c>
      <c r="G293" s="5" t="s">
        <v>297</v>
      </c>
    </row>
    <row r="294" spans="1:7">
      <c r="A294" s="1" t="s">
        <v>120</v>
      </c>
      <c r="B294" s="2">
        <v>2013</v>
      </c>
      <c r="C294" s="5" t="s">
        <v>224</v>
      </c>
      <c r="D294" s="3" t="s">
        <v>116</v>
      </c>
      <c r="E294" s="3" t="str">
        <f t="shared" si="7"/>
        <v>https://www.ncbi.nlm.nih.gov/nuccore/ AM084983</v>
      </c>
      <c r="F294" s="4" t="s">
        <v>119</v>
      </c>
      <c r="G294" s="5" t="s">
        <v>298</v>
      </c>
    </row>
    <row r="295" spans="1:7">
      <c r="A295" s="1" t="s">
        <v>120</v>
      </c>
      <c r="B295" s="2">
        <v>2013</v>
      </c>
      <c r="C295" s="5" t="s">
        <v>224</v>
      </c>
      <c r="D295" s="3" t="s">
        <v>116</v>
      </c>
      <c r="E295" s="3" t="str">
        <f t="shared" si="7"/>
        <v>https://www.ncbi.nlm.nih.gov/nuccore/ AM084984</v>
      </c>
      <c r="F295" s="4" t="s">
        <v>119</v>
      </c>
      <c r="G295" s="5" t="s">
        <v>299</v>
      </c>
    </row>
    <row r="296" spans="1:7">
      <c r="A296" s="1" t="s">
        <v>120</v>
      </c>
      <c r="B296" s="2">
        <v>2013</v>
      </c>
      <c r="C296" s="5" t="s">
        <v>224</v>
      </c>
      <c r="D296" s="3" t="s">
        <v>116</v>
      </c>
      <c r="E296" s="3" t="str">
        <f t="shared" si="7"/>
        <v>https://www.ncbi.nlm.nih.gov/nuccore/ AM084985</v>
      </c>
      <c r="F296" s="4" t="s">
        <v>119</v>
      </c>
      <c r="G296" s="5" t="s">
        <v>300</v>
      </c>
    </row>
    <row r="297" spans="1:7">
      <c r="A297" s="1" t="s">
        <v>120</v>
      </c>
      <c r="B297" s="2">
        <v>2013</v>
      </c>
      <c r="C297" s="5" t="s">
        <v>224</v>
      </c>
      <c r="D297" s="3" t="s">
        <v>116</v>
      </c>
      <c r="E297" s="3" t="str">
        <f t="shared" si="7"/>
        <v>https://www.ncbi.nlm.nih.gov/nuccore/ AM084986</v>
      </c>
      <c r="F297" s="4" t="s">
        <v>119</v>
      </c>
      <c r="G297" s="5" t="s">
        <v>301</v>
      </c>
    </row>
    <row r="298" spans="1:7">
      <c r="A298" s="1" t="s">
        <v>120</v>
      </c>
      <c r="B298" s="2">
        <v>2013</v>
      </c>
      <c r="C298" s="5" t="s">
        <v>224</v>
      </c>
      <c r="D298" s="3" t="s">
        <v>116</v>
      </c>
      <c r="E298" s="3" t="str">
        <f t="shared" si="7"/>
        <v>https://www.ncbi.nlm.nih.gov/nuccore/ AM084987</v>
      </c>
      <c r="F298" s="4" t="s">
        <v>119</v>
      </c>
      <c r="G298" s="5" t="s">
        <v>302</v>
      </c>
    </row>
    <row r="299" spans="1:7">
      <c r="A299" s="1" t="s">
        <v>120</v>
      </c>
      <c r="B299" s="2">
        <v>2013</v>
      </c>
      <c r="C299" s="5" t="s">
        <v>224</v>
      </c>
      <c r="D299" s="3" t="s">
        <v>116</v>
      </c>
      <c r="E299" s="3" t="str">
        <f t="shared" si="7"/>
        <v>https://www.ncbi.nlm.nih.gov/nuccore/ AM084988</v>
      </c>
      <c r="F299" s="4" t="s">
        <v>119</v>
      </c>
      <c r="G299" s="5" t="s">
        <v>303</v>
      </c>
    </row>
    <row r="300" spans="1:7">
      <c r="A300" s="1" t="s">
        <v>120</v>
      </c>
      <c r="B300" s="2">
        <v>2013</v>
      </c>
      <c r="C300" s="5" t="s">
        <v>224</v>
      </c>
      <c r="D300" s="3" t="s">
        <v>116</v>
      </c>
      <c r="E300" s="3" t="str">
        <f t="shared" si="7"/>
        <v>https://www.ncbi.nlm.nih.gov/nuccore/ AM084989</v>
      </c>
      <c r="F300" s="4" t="s">
        <v>119</v>
      </c>
      <c r="G300" s="5" t="s">
        <v>304</v>
      </c>
    </row>
    <row r="301" spans="1:7">
      <c r="A301" s="1" t="s">
        <v>120</v>
      </c>
      <c r="B301" s="2">
        <v>2013</v>
      </c>
      <c r="C301" s="5" t="s">
        <v>224</v>
      </c>
      <c r="D301" s="3" t="s">
        <v>116</v>
      </c>
      <c r="E301" s="3" t="str">
        <f t="shared" si="7"/>
        <v>https://www.ncbi.nlm.nih.gov/nuccore/ AM084990</v>
      </c>
      <c r="F301" s="4" t="s">
        <v>119</v>
      </c>
      <c r="G301" s="5" t="s">
        <v>305</v>
      </c>
    </row>
    <row r="302" spans="1:7">
      <c r="A302" s="1" t="s">
        <v>120</v>
      </c>
      <c r="B302" s="2">
        <v>2013</v>
      </c>
      <c r="C302" s="5" t="s">
        <v>224</v>
      </c>
      <c r="D302" s="3" t="s">
        <v>116</v>
      </c>
      <c r="E302" s="3" t="str">
        <f t="shared" si="7"/>
        <v>https://www.ncbi.nlm.nih.gov/nuccore/ AM084991</v>
      </c>
      <c r="F302" s="4" t="s">
        <v>119</v>
      </c>
      <c r="G302" s="5" t="s">
        <v>306</v>
      </c>
    </row>
    <row r="303" spans="1:7">
      <c r="A303" s="1" t="s">
        <v>120</v>
      </c>
      <c r="B303" s="2">
        <v>2013</v>
      </c>
      <c r="C303" s="5" t="s">
        <v>224</v>
      </c>
      <c r="D303" s="3" t="s">
        <v>116</v>
      </c>
      <c r="E303" s="3" t="str">
        <f t="shared" si="7"/>
        <v>https://www.ncbi.nlm.nih.gov/nuccore/ AM084992</v>
      </c>
      <c r="F303" s="4" t="s">
        <v>119</v>
      </c>
      <c r="G303" s="5" t="s">
        <v>307</v>
      </c>
    </row>
    <row r="304" spans="1:7">
      <c r="A304" s="1" t="s">
        <v>120</v>
      </c>
      <c r="B304" s="2">
        <v>2013</v>
      </c>
      <c r="C304" s="5" t="s">
        <v>224</v>
      </c>
      <c r="D304" s="3" t="s">
        <v>116</v>
      </c>
      <c r="E304" s="3" t="str">
        <f t="shared" si="7"/>
        <v>https://www.ncbi.nlm.nih.gov/nuccore/ AM084993</v>
      </c>
      <c r="F304" s="4" t="s">
        <v>119</v>
      </c>
      <c r="G304" s="5" t="s">
        <v>308</v>
      </c>
    </row>
    <row r="305" spans="1:7">
      <c r="A305" s="1" t="s">
        <v>120</v>
      </c>
      <c r="B305" s="2">
        <v>2013</v>
      </c>
      <c r="C305" s="5" t="s">
        <v>224</v>
      </c>
      <c r="D305" s="3" t="s">
        <v>116</v>
      </c>
      <c r="E305" s="3" t="str">
        <f t="shared" si="7"/>
        <v>https://www.ncbi.nlm.nih.gov/nuccore/ AM084994</v>
      </c>
      <c r="F305" s="4" t="s">
        <v>119</v>
      </c>
      <c r="G305" s="5" t="s">
        <v>309</v>
      </c>
    </row>
    <row r="306" spans="1:7">
      <c r="A306" s="1" t="s">
        <v>120</v>
      </c>
      <c r="B306" s="2">
        <v>2013</v>
      </c>
      <c r="C306" s="5" t="s">
        <v>224</v>
      </c>
      <c r="D306" s="3" t="s">
        <v>116</v>
      </c>
      <c r="E306" s="3" t="str">
        <f t="shared" si="7"/>
        <v>https://www.ncbi.nlm.nih.gov/nuccore/ AM084995</v>
      </c>
      <c r="F306" s="4" t="s">
        <v>119</v>
      </c>
      <c r="G306" s="5" t="s">
        <v>310</v>
      </c>
    </row>
    <row r="307" spans="1:7">
      <c r="A307" s="1" t="s">
        <v>120</v>
      </c>
      <c r="B307" s="2">
        <v>2013</v>
      </c>
      <c r="C307" s="5" t="s">
        <v>224</v>
      </c>
      <c r="D307" s="3" t="s">
        <v>116</v>
      </c>
      <c r="E307" s="3" t="str">
        <f t="shared" si="7"/>
        <v>https://www.ncbi.nlm.nih.gov/nuccore/ AM084996</v>
      </c>
      <c r="F307" s="4" t="s">
        <v>119</v>
      </c>
      <c r="G307" s="5" t="s">
        <v>311</v>
      </c>
    </row>
    <row r="308" spans="1:7">
      <c r="A308" s="1" t="s">
        <v>120</v>
      </c>
      <c r="B308" s="2">
        <v>2013</v>
      </c>
      <c r="C308" s="5" t="s">
        <v>224</v>
      </c>
      <c r="D308" s="3" t="s">
        <v>116</v>
      </c>
      <c r="E308" s="3" t="str">
        <f t="shared" si="7"/>
        <v>https://www.ncbi.nlm.nih.gov/nuccore/ AM084997</v>
      </c>
      <c r="F308" s="4" t="s">
        <v>119</v>
      </c>
      <c r="G308" s="5" t="s">
        <v>312</v>
      </c>
    </row>
    <row r="309" spans="1:7">
      <c r="A309" s="1" t="s">
        <v>120</v>
      </c>
      <c r="B309" s="2">
        <v>2013</v>
      </c>
      <c r="C309" s="5" t="s">
        <v>224</v>
      </c>
      <c r="D309" s="3" t="s">
        <v>116</v>
      </c>
      <c r="E309" s="3" t="str">
        <f t="shared" ref="E309:E331" si="8">D309&amp;" "&amp;G309</f>
        <v>https://www.ncbi.nlm.nih.gov/nuccore/ JX910949</v>
      </c>
      <c r="F309" s="4" t="s">
        <v>119</v>
      </c>
      <c r="G309" s="5" t="s">
        <v>313</v>
      </c>
    </row>
    <row r="310" spans="1:7">
      <c r="A310" s="1" t="s">
        <v>120</v>
      </c>
      <c r="B310" s="2">
        <v>2013</v>
      </c>
      <c r="C310" s="5" t="s">
        <v>224</v>
      </c>
      <c r="D310" s="3" t="s">
        <v>116</v>
      </c>
      <c r="E310" s="3" t="str">
        <f t="shared" si="8"/>
        <v>https://www.ncbi.nlm.nih.gov/nuccore/ JX910950</v>
      </c>
      <c r="F310" s="4" t="s">
        <v>119</v>
      </c>
      <c r="G310" s="5" t="s">
        <v>314</v>
      </c>
    </row>
    <row r="311" spans="1:7">
      <c r="A311" s="1" t="s">
        <v>120</v>
      </c>
      <c r="B311" s="2">
        <v>2013</v>
      </c>
      <c r="C311" s="5" t="s">
        <v>224</v>
      </c>
      <c r="D311" s="3" t="s">
        <v>116</v>
      </c>
      <c r="E311" s="3" t="str">
        <f t="shared" si="8"/>
        <v>https://www.ncbi.nlm.nih.gov/nuccore/ JX910951</v>
      </c>
      <c r="F311" s="4" t="s">
        <v>119</v>
      </c>
      <c r="G311" s="5" t="s">
        <v>315</v>
      </c>
    </row>
    <row r="312" spans="1:7">
      <c r="A312" s="1" t="s">
        <v>120</v>
      </c>
      <c r="B312" s="2">
        <v>2013</v>
      </c>
      <c r="C312" s="5" t="s">
        <v>224</v>
      </c>
      <c r="D312" s="3" t="s">
        <v>116</v>
      </c>
      <c r="E312" s="3" t="str">
        <f t="shared" si="8"/>
        <v>https://www.ncbi.nlm.nih.gov/nuccore/ JX910952</v>
      </c>
      <c r="F312" s="4" t="s">
        <v>119</v>
      </c>
      <c r="G312" s="5" t="s">
        <v>316</v>
      </c>
    </row>
    <row r="313" spans="1:7">
      <c r="A313" s="1" t="s">
        <v>120</v>
      </c>
      <c r="B313" s="2">
        <v>2013</v>
      </c>
      <c r="C313" s="5" t="s">
        <v>224</v>
      </c>
      <c r="D313" s="3" t="s">
        <v>116</v>
      </c>
      <c r="E313" s="3" t="str">
        <f t="shared" si="8"/>
        <v>https://www.ncbi.nlm.nih.gov/nuccore/ JX910953</v>
      </c>
      <c r="F313" s="4" t="s">
        <v>119</v>
      </c>
      <c r="G313" s="5" t="s">
        <v>317</v>
      </c>
    </row>
    <row r="314" spans="1:7">
      <c r="A314" s="1" t="s">
        <v>120</v>
      </c>
      <c r="B314" s="2">
        <v>2013</v>
      </c>
      <c r="C314" s="5" t="s">
        <v>224</v>
      </c>
      <c r="D314" s="3" t="s">
        <v>116</v>
      </c>
      <c r="E314" s="3" t="str">
        <f t="shared" si="8"/>
        <v>https://www.ncbi.nlm.nih.gov/nuccore/ JX910954</v>
      </c>
      <c r="F314" s="4" t="s">
        <v>119</v>
      </c>
      <c r="G314" s="5" t="s">
        <v>318</v>
      </c>
    </row>
    <row r="315" spans="1:7">
      <c r="A315" s="1" t="s">
        <v>120</v>
      </c>
      <c r="B315" s="2">
        <v>2013</v>
      </c>
      <c r="C315" s="5" t="s">
        <v>224</v>
      </c>
      <c r="D315" s="3" t="s">
        <v>116</v>
      </c>
      <c r="E315" s="3" t="str">
        <f t="shared" si="8"/>
        <v>https://www.ncbi.nlm.nih.gov/nuccore/ JX910955</v>
      </c>
      <c r="F315" s="4" t="s">
        <v>119</v>
      </c>
      <c r="G315" s="5" t="s">
        <v>319</v>
      </c>
    </row>
    <row r="316" spans="1:7">
      <c r="A316" s="1" t="s">
        <v>120</v>
      </c>
      <c r="B316" s="2">
        <v>2013</v>
      </c>
      <c r="C316" s="5" t="s">
        <v>224</v>
      </c>
      <c r="D316" s="3" t="s">
        <v>116</v>
      </c>
      <c r="E316" s="3" t="str">
        <f t="shared" si="8"/>
        <v>https://www.ncbi.nlm.nih.gov/nuccore/ JX910956</v>
      </c>
      <c r="F316" s="4" t="s">
        <v>119</v>
      </c>
      <c r="G316" s="5" t="s">
        <v>320</v>
      </c>
    </row>
    <row r="317" spans="1:7">
      <c r="A317" s="1" t="s">
        <v>120</v>
      </c>
      <c r="B317" s="2">
        <v>2013</v>
      </c>
      <c r="C317" s="5" t="s">
        <v>224</v>
      </c>
      <c r="D317" s="3" t="s">
        <v>116</v>
      </c>
      <c r="E317" s="3" t="str">
        <f t="shared" si="8"/>
        <v>https://www.ncbi.nlm.nih.gov/nuccore/ JX910957</v>
      </c>
      <c r="F317" s="4" t="s">
        <v>119</v>
      </c>
      <c r="G317" s="5" t="s">
        <v>321</v>
      </c>
    </row>
    <row r="318" spans="1:7">
      <c r="A318" s="1" t="s">
        <v>120</v>
      </c>
      <c r="B318" s="2">
        <v>2013</v>
      </c>
      <c r="C318" s="5" t="s">
        <v>224</v>
      </c>
      <c r="D318" s="3" t="s">
        <v>116</v>
      </c>
      <c r="E318" s="3" t="str">
        <f t="shared" si="8"/>
        <v>https://www.ncbi.nlm.nih.gov/nuccore/ JX910958</v>
      </c>
      <c r="F318" s="4" t="s">
        <v>119</v>
      </c>
      <c r="G318" s="5" t="s">
        <v>322</v>
      </c>
    </row>
    <row r="319" spans="1:7">
      <c r="A319" s="1" t="s">
        <v>120</v>
      </c>
      <c r="B319" s="2">
        <v>2013</v>
      </c>
      <c r="C319" s="5" t="s">
        <v>224</v>
      </c>
      <c r="D319" s="3" t="s">
        <v>116</v>
      </c>
      <c r="E319" s="3" t="str">
        <f t="shared" si="8"/>
        <v>https://www.ncbi.nlm.nih.gov/nuccore/ JX910959</v>
      </c>
      <c r="F319" s="4" t="s">
        <v>119</v>
      </c>
      <c r="G319" s="5" t="s">
        <v>323</v>
      </c>
    </row>
    <row r="320" spans="1:7">
      <c r="A320" s="1" t="s">
        <v>120</v>
      </c>
      <c r="B320" s="2">
        <v>2013</v>
      </c>
      <c r="C320" s="5" t="s">
        <v>224</v>
      </c>
      <c r="D320" s="3" t="s">
        <v>116</v>
      </c>
      <c r="E320" s="3" t="str">
        <f t="shared" si="8"/>
        <v>https://www.ncbi.nlm.nih.gov/nuccore/ JX910960</v>
      </c>
      <c r="F320" s="4" t="s">
        <v>119</v>
      </c>
      <c r="G320" s="5" t="s">
        <v>324</v>
      </c>
    </row>
    <row r="321" spans="1:7">
      <c r="A321" s="1" t="s">
        <v>120</v>
      </c>
      <c r="B321" s="2">
        <v>2013</v>
      </c>
      <c r="C321" s="5" t="s">
        <v>224</v>
      </c>
      <c r="D321" s="3" t="s">
        <v>116</v>
      </c>
      <c r="E321" s="3" t="str">
        <f t="shared" si="8"/>
        <v>https://www.ncbi.nlm.nih.gov/nuccore/ JX910961</v>
      </c>
      <c r="F321" s="4" t="s">
        <v>119</v>
      </c>
      <c r="G321" s="5" t="s">
        <v>325</v>
      </c>
    </row>
    <row r="322" spans="1:7">
      <c r="A322" s="1" t="s">
        <v>120</v>
      </c>
      <c r="B322" s="2">
        <v>2013</v>
      </c>
      <c r="C322" s="5" t="s">
        <v>224</v>
      </c>
      <c r="D322" s="3" t="s">
        <v>116</v>
      </c>
      <c r="E322" s="3" t="str">
        <f t="shared" si="8"/>
        <v>https://www.ncbi.nlm.nih.gov/nuccore/ JX910962</v>
      </c>
      <c r="F322" s="4" t="s">
        <v>119</v>
      </c>
      <c r="G322" s="5" t="s">
        <v>326</v>
      </c>
    </row>
    <row r="323" spans="1:7">
      <c r="A323" s="1" t="s">
        <v>120</v>
      </c>
      <c r="B323" s="2">
        <v>2013</v>
      </c>
      <c r="C323" s="5" t="s">
        <v>224</v>
      </c>
      <c r="D323" s="3" t="s">
        <v>116</v>
      </c>
      <c r="E323" s="3" t="str">
        <f t="shared" si="8"/>
        <v>https://www.ncbi.nlm.nih.gov/nuccore/ JX910963</v>
      </c>
      <c r="F323" s="4" t="s">
        <v>119</v>
      </c>
      <c r="G323" s="5" t="s">
        <v>327</v>
      </c>
    </row>
    <row r="324" spans="1:7">
      <c r="A324" s="1" t="s">
        <v>120</v>
      </c>
      <c r="B324" s="2">
        <v>2013</v>
      </c>
      <c r="C324" s="5" t="s">
        <v>224</v>
      </c>
      <c r="D324" s="3" t="s">
        <v>116</v>
      </c>
      <c r="E324" s="3" t="str">
        <f t="shared" si="8"/>
        <v>https://www.ncbi.nlm.nih.gov/nuccore/ JX910964</v>
      </c>
      <c r="F324" s="4" t="s">
        <v>119</v>
      </c>
      <c r="G324" s="5" t="s">
        <v>328</v>
      </c>
    </row>
    <row r="325" spans="1:7">
      <c r="A325" s="1" t="s">
        <v>120</v>
      </c>
      <c r="B325" s="2">
        <v>2013</v>
      </c>
      <c r="C325" s="5" t="s">
        <v>224</v>
      </c>
      <c r="D325" s="3" t="s">
        <v>116</v>
      </c>
      <c r="E325" s="3" t="str">
        <f t="shared" si="8"/>
        <v>https://www.ncbi.nlm.nih.gov/nuccore/ JX910965</v>
      </c>
      <c r="F325" s="4" t="s">
        <v>119</v>
      </c>
      <c r="G325" s="5" t="s">
        <v>329</v>
      </c>
    </row>
    <row r="326" spans="1:7">
      <c r="A326" s="1" t="s">
        <v>120</v>
      </c>
      <c r="B326" s="2">
        <v>2013</v>
      </c>
      <c r="C326" s="5" t="s">
        <v>224</v>
      </c>
      <c r="D326" s="3" t="s">
        <v>116</v>
      </c>
      <c r="E326" s="3" t="str">
        <f t="shared" si="8"/>
        <v>https://www.ncbi.nlm.nih.gov/nuccore/ JX910966</v>
      </c>
      <c r="F326" s="4" t="s">
        <v>119</v>
      </c>
      <c r="G326" s="5" t="s">
        <v>330</v>
      </c>
    </row>
    <row r="327" spans="1:7">
      <c r="A327" s="1" t="s">
        <v>120</v>
      </c>
      <c r="B327" s="2">
        <v>2013</v>
      </c>
      <c r="C327" s="5" t="s">
        <v>224</v>
      </c>
      <c r="D327" s="3" t="s">
        <v>116</v>
      </c>
      <c r="E327" s="3" t="str">
        <f t="shared" si="8"/>
        <v>https://www.ncbi.nlm.nih.gov/nuccore/ JX910967</v>
      </c>
      <c r="F327" s="4" t="s">
        <v>119</v>
      </c>
      <c r="G327" s="5" t="s">
        <v>331</v>
      </c>
    </row>
    <row r="328" spans="1:7">
      <c r="A328" s="1" t="s">
        <v>120</v>
      </c>
      <c r="B328" s="2">
        <v>2013</v>
      </c>
      <c r="C328" s="5" t="s">
        <v>224</v>
      </c>
      <c r="D328" s="3" t="s">
        <v>116</v>
      </c>
      <c r="E328" s="3" t="str">
        <f t="shared" si="8"/>
        <v>https://www.ncbi.nlm.nih.gov/nuccore/ JX910968</v>
      </c>
      <c r="F328" s="4" t="s">
        <v>119</v>
      </c>
      <c r="G328" s="5" t="s">
        <v>332</v>
      </c>
    </row>
    <row r="329" spans="1:7">
      <c r="A329" s="1" t="s">
        <v>120</v>
      </c>
      <c r="B329" s="2">
        <v>2013</v>
      </c>
      <c r="C329" s="5" t="s">
        <v>224</v>
      </c>
      <c r="D329" s="3" t="s">
        <v>116</v>
      </c>
      <c r="E329" s="3" t="str">
        <f t="shared" si="8"/>
        <v>https://www.ncbi.nlm.nih.gov/nuccore/ JX910969</v>
      </c>
      <c r="F329" s="4" t="s">
        <v>119</v>
      </c>
      <c r="G329" s="5" t="s">
        <v>333</v>
      </c>
    </row>
    <row r="330" spans="1:7">
      <c r="A330" s="1" t="s">
        <v>120</v>
      </c>
      <c r="B330" s="2">
        <v>2013</v>
      </c>
      <c r="C330" s="5" t="s">
        <v>224</v>
      </c>
      <c r="D330" s="3" t="s">
        <v>116</v>
      </c>
      <c r="E330" s="3" t="str">
        <f t="shared" si="8"/>
        <v>https://www.ncbi.nlm.nih.gov/nuccore/ JX910970</v>
      </c>
      <c r="F330" s="4" t="s">
        <v>119</v>
      </c>
      <c r="G330" s="5" t="s">
        <v>334</v>
      </c>
    </row>
    <row r="331" spans="1:7">
      <c r="A331" s="1" t="s">
        <v>120</v>
      </c>
      <c r="B331" s="2">
        <v>2013</v>
      </c>
      <c r="C331" s="5" t="s">
        <v>224</v>
      </c>
      <c r="D331" s="3" t="s">
        <v>116</v>
      </c>
      <c r="E331" s="3" t="str">
        <f t="shared" si="8"/>
        <v>https://www.ncbi.nlm.nih.gov/nuccore/ JX910971</v>
      </c>
      <c r="F331" s="4" t="s">
        <v>119</v>
      </c>
      <c r="G331" s="5" t="s">
        <v>335</v>
      </c>
    </row>
    <row r="333" spans="1:7">
      <c r="A333" s="1" t="s">
        <v>360</v>
      </c>
      <c r="B333" s="2">
        <v>2012</v>
      </c>
      <c r="C333" s="5" t="s">
        <v>359</v>
      </c>
      <c r="D333" s="3" t="s">
        <v>116</v>
      </c>
      <c r="E333" s="3" t="str">
        <f t="shared" ref="E333" si="9">D333&amp;" "&amp;G333</f>
        <v>https://www.ncbi.nlm.nih.gov/nuccore/ HM063481</v>
      </c>
      <c r="F333" s="4" t="s">
        <v>119</v>
      </c>
      <c r="G333" s="5" t="s">
        <v>336</v>
      </c>
    </row>
    <row r="334" spans="1:7">
      <c r="A334" s="1" t="s">
        <v>360</v>
      </c>
      <c r="B334" s="2">
        <v>2012</v>
      </c>
      <c r="C334" s="5" t="s">
        <v>359</v>
      </c>
      <c r="D334" s="3" t="s">
        <v>116</v>
      </c>
      <c r="E334" s="3" t="str">
        <f t="shared" ref="E334:E355" si="10">D334&amp;" "&amp;G334</f>
        <v>https://www.ncbi.nlm.nih.gov/nuccore/ HM063482</v>
      </c>
      <c r="F334" s="4" t="s">
        <v>119</v>
      </c>
      <c r="G334" s="5" t="s">
        <v>337</v>
      </c>
    </row>
    <row r="335" spans="1:7">
      <c r="A335" s="1" t="s">
        <v>360</v>
      </c>
      <c r="B335" s="2">
        <v>2012</v>
      </c>
      <c r="C335" s="5" t="s">
        <v>359</v>
      </c>
      <c r="D335" s="3" t="s">
        <v>116</v>
      </c>
      <c r="E335" s="3" t="str">
        <f t="shared" si="10"/>
        <v>https://www.ncbi.nlm.nih.gov/nuccore/ HM063483</v>
      </c>
      <c r="F335" s="4" t="s">
        <v>119</v>
      </c>
      <c r="G335" s="5" t="s">
        <v>338</v>
      </c>
    </row>
    <row r="336" spans="1:7">
      <c r="A336" s="1" t="s">
        <v>360</v>
      </c>
      <c r="B336" s="2">
        <v>2012</v>
      </c>
      <c r="C336" s="5" t="s">
        <v>359</v>
      </c>
      <c r="D336" s="3" t="s">
        <v>116</v>
      </c>
      <c r="E336" s="3" t="str">
        <f t="shared" si="10"/>
        <v>https://www.ncbi.nlm.nih.gov/nuccore/ HM063484</v>
      </c>
      <c r="F336" s="4" t="s">
        <v>119</v>
      </c>
      <c r="G336" s="5" t="s">
        <v>339</v>
      </c>
    </row>
    <row r="337" spans="1:7">
      <c r="A337" s="1" t="s">
        <v>360</v>
      </c>
      <c r="B337" s="2">
        <v>2012</v>
      </c>
      <c r="C337" s="5" t="s">
        <v>359</v>
      </c>
      <c r="D337" s="3" t="s">
        <v>116</v>
      </c>
      <c r="E337" s="3" t="str">
        <f t="shared" si="10"/>
        <v>https://www.ncbi.nlm.nih.gov/nuccore/ HM063485</v>
      </c>
      <c r="F337" s="4" t="s">
        <v>119</v>
      </c>
      <c r="G337" s="5" t="s">
        <v>340</v>
      </c>
    </row>
    <row r="338" spans="1:7">
      <c r="A338" s="1" t="s">
        <v>360</v>
      </c>
      <c r="B338" s="2">
        <v>2012</v>
      </c>
      <c r="C338" s="5" t="s">
        <v>359</v>
      </c>
      <c r="D338" s="3" t="s">
        <v>116</v>
      </c>
      <c r="E338" s="3" t="str">
        <f t="shared" si="10"/>
        <v>https://www.ncbi.nlm.nih.gov/nuccore/ HM063486</v>
      </c>
      <c r="F338" s="4" t="s">
        <v>119</v>
      </c>
      <c r="G338" s="5" t="s">
        <v>341</v>
      </c>
    </row>
    <row r="339" spans="1:7">
      <c r="A339" s="1" t="s">
        <v>360</v>
      </c>
      <c r="B339" s="2">
        <v>2012</v>
      </c>
      <c r="C339" s="5" t="s">
        <v>359</v>
      </c>
      <c r="D339" s="3" t="s">
        <v>116</v>
      </c>
      <c r="E339" s="3" t="str">
        <f t="shared" si="10"/>
        <v>https://www.ncbi.nlm.nih.gov/nuccore/ HM063487</v>
      </c>
      <c r="F339" s="4" t="s">
        <v>119</v>
      </c>
      <c r="G339" s="5" t="s">
        <v>342</v>
      </c>
    </row>
    <row r="340" spans="1:7">
      <c r="A340" s="1" t="s">
        <v>360</v>
      </c>
      <c r="B340" s="2">
        <v>2012</v>
      </c>
      <c r="C340" s="5" t="s">
        <v>359</v>
      </c>
      <c r="D340" s="3" t="s">
        <v>116</v>
      </c>
      <c r="E340" s="3" t="str">
        <f t="shared" si="10"/>
        <v>https://www.ncbi.nlm.nih.gov/nuccore/ HM063488</v>
      </c>
      <c r="F340" s="4" t="s">
        <v>119</v>
      </c>
      <c r="G340" s="5" t="s">
        <v>343</v>
      </c>
    </row>
    <row r="341" spans="1:7">
      <c r="A341" s="1" t="s">
        <v>360</v>
      </c>
      <c r="B341" s="2">
        <v>2012</v>
      </c>
      <c r="C341" s="5" t="s">
        <v>359</v>
      </c>
      <c r="D341" s="3" t="s">
        <v>116</v>
      </c>
      <c r="E341" s="3" t="str">
        <f t="shared" si="10"/>
        <v>https://www.ncbi.nlm.nih.gov/nuccore/ HM063489</v>
      </c>
      <c r="F341" s="4" t="s">
        <v>119</v>
      </c>
      <c r="G341" s="5" t="s">
        <v>344</v>
      </c>
    </row>
    <row r="342" spans="1:7">
      <c r="A342" s="1" t="s">
        <v>360</v>
      </c>
      <c r="B342" s="2">
        <v>2012</v>
      </c>
      <c r="C342" s="5" t="s">
        <v>359</v>
      </c>
      <c r="D342" s="3" t="s">
        <v>116</v>
      </c>
      <c r="E342" s="3" t="str">
        <f t="shared" si="10"/>
        <v>https://www.ncbi.nlm.nih.gov/nuccore/ HM063490</v>
      </c>
      <c r="F342" s="4" t="s">
        <v>119</v>
      </c>
      <c r="G342" s="5" t="s">
        <v>345</v>
      </c>
    </row>
    <row r="343" spans="1:7">
      <c r="A343" s="1" t="s">
        <v>360</v>
      </c>
      <c r="B343" s="2">
        <v>2012</v>
      </c>
      <c r="C343" s="5" t="s">
        <v>359</v>
      </c>
      <c r="D343" s="3" t="s">
        <v>116</v>
      </c>
      <c r="E343" s="3" t="str">
        <f t="shared" si="10"/>
        <v>https://www.ncbi.nlm.nih.gov/nuccore/ HM063491</v>
      </c>
      <c r="F343" s="4" t="s">
        <v>119</v>
      </c>
      <c r="G343" s="5" t="s">
        <v>346</v>
      </c>
    </row>
    <row r="344" spans="1:7">
      <c r="A344" s="1" t="s">
        <v>360</v>
      </c>
      <c r="B344" s="2">
        <v>2012</v>
      </c>
      <c r="C344" s="5" t="s">
        <v>359</v>
      </c>
      <c r="D344" s="3" t="s">
        <v>116</v>
      </c>
      <c r="E344" s="3" t="str">
        <f t="shared" si="10"/>
        <v>https://www.ncbi.nlm.nih.gov/nuccore/ HM063492</v>
      </c>
      <c r="F344" s="4" t="s">
        <v>119</v>
      </c>
      <c r="G344" s="5" t="s">
        <v>347</v>
      </c>
    </row>
    <row r="345" spans="1:7">
      <c r="A345" s="1" t="s">
        <v>360</v>
      </c>
      <c r="B345" s="2">
        <v>2012</v>
      </c>
      <c r="C345" s="5" t="s">
        <v>359</v>
      </c>
      <c r="D345" s="3" t="s">
        <v>116</v>
      </c>
      <c r="E345" s="3" t="str">
        <f t="shared" si="10"/>
        <v>https://www.ncbi.nlm.nih.gov/nuccore/ HM063493</v>
      </c>
      <c r="F345" s="4" t="s">
        <v>119</v>
      </c>
      <c r="G345" s="5" t="s">
        <v>348</v>
      </c>
    </row>
    <row r="346" spans="1:7">
      <c r="A346" s="1" t="s">
        <v>360</v>
      </c>
      <c r="B346" s="2">
        <v>2012</v>
      </c>
      <c r="C346" s="5" t="s">
        <v>359</v>
      </c>
      <c r="D346" s="3" t="s">
        <v>116</v>
      </c>
      <c r="E346" s="3" t="str">
        <f t="shared" si="10"/>
        <v>https://www.ncbi.nlm.nih.gov/nuccore/ HM063494</v>
      </c>
      <c r="F346" s="4" t="s">
        <v>119</v>
      </c>
      <c r="G346" s="5" t="s">
        <v>349</v>
      </c>
    </row>
    <row r="347" spans="1:7">
      <c r="A347" s="1" t="s">
        <v>360</v>
      </c>
      <c r="B347" s="2">
        <v>2012</v>
      </c>
      <c r="C347" s="5" t="s">
        <v>359</v>
      </c>
      <c r="D347" s="3" t="s">
        <v>116</v>
      </c>
      <c r="E347" s="3" t="str">
        <f t="shared" si="10"/>
        <v>https://www.ncbi.nlm.nih.gov/nuccore/ HM063495</v>
      </c>
      <c r="F347" s="4" t="s">
        <v>119</v>
      </c>
      <c r="G347" s="5" t="s">
        <v>350</v>
      </c>
    </row>
    <row r="348" spans="1:7">
      <c r="A348" s="1" t="s">
        <v>360</v>
      </c>
      <c r="B348" s="2">
        <v>2012</v>
      </c>
      <c r="C348" s="5" t="s">
        <v>359</v>
      </c>
      <c r="D348" s="3" t="s">
        <v>116</v>
      </c>
      <c r="E348" s="3" t="str">
        <f t="shared" si="10"/>
        <v>https://www.ncbi.nlm.nih.gov/nuccore/ HM063496</v>
      </c>
      <c r="F348" s="4" t="s">
        <v>119</v>
      </c>
      <c r="G348" s="5" t="s">
        <v>351</v>
      </c>
    </row>
    <row r="349" spans="1:7">
      <c r="A349" s="1" t="s">
        <v>360</v>
      </c>
      <c r="B349" s="2">
        <v>2012</v>
      </c>
      <c r="C349" s="5" t="s">
        <v>359</v>
      </c>
      <c r="D349" s="3" t="s">
        <v>116</v>
      </c>
      <c r="E349" s="3" t="str">
        <f t="shared" si="10"/>
        <v>https://www.ncbi.nlm.nih.gov/nuccore/ HM063497</v>
      </c>
      <c r="F349" s="4" t="s">
        <v>119</v>
      </c>
      <c r="G349" s="5" t="s">
        <v>352</v>
      </c>
    </row>
    <row r="350" spans="1:7">
      <c r="A350" s="1" t="s">
        <v>360</v>
      </c>
      <c r="B350" s="2">
        <v>2012</v>
      </c>
      <c r="C350" s="5" t="s">
        <v>359</v>
      </c>
      <c r="D350" s="3" t="s">
        <v>116</v>
      </c>
      <c r="E350" s="3" t="str">
        <f t="shared" si="10"/>
        <v>https://www.ncbi.nlm.nih.gov/nuccore/ HM063498</v>
      </c>
      <c r="F350" s="4" t="s">
        <v>119</v>
      </c>
      <c r="G350" s="5" t="s">
        <v>353</v>
      </c>
    </row>
    <row r="351" spans="1:7">
      <c r="A351" s="1" t="s">
        <v>360</v>
      </c>
      <c r="B351" s="2">
        <v>2012</v>
      </c>
      <c r="C351" s="5" t="s">
        <v>359</v>
      </c>
      <c r="D351" s="3" t="s">
        <v>116</v>
      </c>
      <c r="E351" s="3" t="str">
        <f t="shared" si="10"/>
        <v>https://www.ncbi.nlm.nih.gov/nuccore/ HM063499</v>
      </c>
      <c r="F351" s="4" t="s">
        <v>119</v>
      </c>
      <c r="G351" s="5" t="s">
        <v>354</v>
      </c>
    </row>
    <row r="352" spans="1:7">
      <c r="A352" s="1" t="s">
        <v>360</v>
      </c>
      <c r="B352" s="2">
        <v>2012</v>
      </c>
      <c r="C352" s="5" t="s">
        <v>359</v>
      </c>
      <c r="D352" s="3" t="s">
        <v>116</v>
      </c>
      <c r="E352" s="3" t="str">
        <f t="shared" si="10"/>
        <v>https://www.ncbi.nlm.nih.gov/nuccore/ HM063500</v>
      </c>
      <c r="F352" s="4" t="s">
        <v>119</v>
      </c>
      <c r="G352" s="5" t="s">
        <v>355</v>
      </c>
    </row>
    <row r="353" spans="1:7">
      <c r="A353" s="1" t="s">
        <v>360</v>
      </c>
      <c r="B353" s="2">
        <v>2012</v>
      </c>
      <c r="C353" s="5" t="s">
        <v>359</v>
      </c>
      <c r="D353" s="3" t="s">
        <v>116</v>
      </c>
      <c r="E353" s="3" t="str">
        <f t="shared" si="10"/>
        <v>https://www.ncbi.nlm.nih.gov/nuccore/ HM063501</v>
      </c>
      <c r="F353" s="4" t="s">
        <v>119</v>
      </c>
      <c r="G353" s="5" t="s">
        <v>356</v>
      </c>
    </row>
    <row r="354" spans="1:7">
      <c r="A354" s="1" t="s">
        <v>360</v>
      </c>
      <c r="B354" s="2">
        <v>2012</v>
      </c>
      <c r="C354" s="5" t="s">
        <v>359</v>
      </c>
      <c r="D354" s="3" t="s">
        <v>116</v>
      </c>
      <c r="E354" s="3" t="str">
        <f t="shared" si="10"/>
        <v>https://www.ncbi.nlm.nih.gov/nuccore/ HM063502</v>
      </c>
      <c r="F354" s="4" t="s">
        <v>119</v>
      </c>
      <c r="G354" s="5" t="s">
        <v>357</v>
      </c>
    </row>
    <row r="355" spans="1:7">
      <c r="A355" s="1" t="s">
        <v>360</v>
      </c>
      <c r="B355" s="2">
        <v>2012</v>
      </c>
      <c r="C355" s="5" t="s">
        <v>359</v>
      </c>
      <c r="D355" s="3" t="s">
        <v>116</v>
      </c>
      <c r="E355" s="3" t="str">
        <f t="shared" si="10"/>
        <v>https://www.ncbi.nlm.nih.gov/nuccore/ HM063503</v>
      </c>
      <c r="F355" s="4" t="s">
        <v>119</v>
      </c>
      <c r="G355" s="5" t="s">
        <v>358</v>
      </c>
    </row>
    <row r="356" spans="1:7">
      <c r="A356" s="1" t="s">
        <v>360</v>
      </c>
      <c r="B356" s="2">
        <v>2012</v>
      </c>
      <c r="C356" s="5" t="s">
        <v>359</v>
      </c>
      <c r="D356" s="3" t="s">
        <v>116</v>
      </c>
      <c r="E356" s="3" t="str">
        <f t="shared" ref="E356" si="11">D356&amp;" "&amp;G356</f>
        <v>https://www.ncbi.nlm.nih.gov/nuccore/ JN833791</v>
      </c>
      <c r="F356" s="4" t="s">
        <v>119</v>
      </c>
      <c r="G356" s="5" t="s">
        <v>361</v>
      </c>
    </row>
    <row r="357" spans="1:7">
      <c r="A357" s="1" t="s">
        <v>360</v>
      </c>
      <c r="B357" s="2">
        <v>2012</v>
      </c>
      <c r="C357" s="5" t="s">
        <v>359</v>
      </c>
      <c r="D357" s="3" t="s">
        <v>116</v>
      </c>
      <c r="E357" s="3" t="str">
        <f t="shared" ref="E357:E412" si="12">D357&amp;" "&amp;G357</f>
        <v>https://www.ncbi.nlm.nih.gov/nuccore/ JN833792</v>
      </c>
      <c r="F357" s="4" t="s">
        <v>119</v>
      </c>
      <c r="G357" s="5" t="s">
        <v>362</v>
      </c>
    </row>
    <row r="358" spans="1:7">
      <c r="A358" s="1" t="s">
        <v>360</v>
      </c>
      <c r="B358" s="2">
        <v>2012</v>
      </c>
      <c r="C358" s="5" t="s">
        <v>359</v>
      </c>
      <c r="D358" s="3" t="s">
        <v>116</v>
      </c>
      <c r="E358" s="3" t="str">
        <f t="shared" si="12"/>
        <v>https://www.ncbi.nlm.nih.gov/nuccore/ JN833793</v>
      </c>
      <c r="F358" s="4" t="s">
        <v>119</v>
      </c>
      <c r="G358" s="5" t="s">
        <v>363</v>
      </c>
    </row>
    <row r="359" spans="1:7">
      <c r="A359" s="1" t="s">
        <v>360</v>
      </c>
      <c r="B359" s="2">
        <v>2012</v>
      </c>
      <c r="C359" s="5" t="s">
        <v>359</v>
      </c>
      <c r="D359" s="3" t="s">
        <v>116</v>
      </c>
      <c r="E359" s="3" t="str">
        <f t="shared" si="12"/>
        <v>https://www.ncbi.nlm.nih.gov/nuccore/ JN833794</v>
      </c>
      <c r="F359" s="4" t="s">
        <v>119</v>
      </c>
      <c r="G359" s="5" t="s">
        <v>364</v>
      </c>
    </row>
    <row r="360" spans="1:7">
      <c r="A360" s="1" t="s">
        <v>360</v>
      </c>
      <c r="B360" s="2">
        <v>2012</v>
      </c>
      <c r="C360" s="5" t="s">
        <v>359</v>
      </c>
      <c r="D360" s="3" t="s">
        <v>116</v>
      </c>
      <c r="E360" s="3" t="str">
        <f t="shared" si="12"/>
        <v>https://www.ncbi.nlm.nih.gov/nuccore/ JN833795</v>
      </c>
      <c r="F360" s="4" t="s">
        <v>119</v>
      </c>
      <c r="G360" s="5" t="s">
        <v>365</v>
      </c>
    </row>
    <row r="361" spans="1:7">
      <c r="A361" s="1" t="s">
        <v>360</v>
      </c>
      <c r="B361" s="2">
        <v>2012</v>
      </c>
      <c r="C361" s="5" t="s">
        <v>359</v>
      </c>
      <c r="D361" s="3" t="s">
        <v>116</v>
      </c>
      <c r="E361" s="3" t="str">
        <f t="shared" si="12"/>
        <v>https://www.ncbi.nlm.nih.gov/nuccore/ JN833796</v>
      </c>
      <c r="F361" s="4" t="s">
        <v>119</v>
      </c>
      <c r="G361" s="5" t="s">
        <v>366</v>
      </c>
    </row>
    <row r="362" spans="1:7">
      <c r="A362" s="1" t="s">
        <v>360</v>
      </c>
      <c r="B362" s="2">
        <v>2012</v>
      </c>
      <c r="C362" s="5" t="s">
        <v>359</v>
      </c>
      <c r="D362" s="3" t="s">
        <v>116</v>
      </c>
      <c r="E362" s="3" t="str">
        <f t="shared" si="12"/>
        <v>https://www.ncbi.nlm.nih.gov/nuccore/ JN833797</v>
      </c>
      <c r="F362" s="4" t="s">
        <v>119</v>
      </c>
      <c r="G362" s="5" t="s">
        <v>367</v>
      </c>
    </row>
    <row r="363" spans="1:7">
      <c r="A363" s="1" t="s">
        <v>360</v>
      </c>
      <c r="B363" s="2">
        <v>2012</v>
      </c>
      <c r="C363" s="5" t="s">
        <v>359</v>
      </c>
      <c r="D363" s="3" t="s">
        <v>116</v>
      </c>
      <c r="E363" s="3" t="str">
        <f t="shared" si="12"/>
        <v>https://www.ncbi.nlm.nih.gov/nuccore/ JN833798</v>
      </c>
      <c r="F363" s="4" t="s">
        <v>119</v>
      </c>
      <c r="G363" s="5" t="s">
        <v>368</v>
      </c>
    </row>
    <row r="364" spans="1:7">
      <c r="A364" s="1" t="s">
        <v>360</v>
      </c>
      <c r="B364" s="2">
        <v>2012</v>
      </c>
      <c r="C364" s="5" t="s">
        <v>359</v>
      </c>
      <c r="D364" s="3" t="s">
        <v>116</v>
      </c>
      <c r="E364" s="3" t="str">
        <f t="shared" si="12"/>
        <v>https://www.ncbi.nlm.nih.gov/nuccore/ JN833799</v>
      </c>
      <c r="F364" s="4" t="s">
        <v>119</v>
      </c>
      <c r="G364" s="5" t="s">
        <v>369</v>
      </c>
    </row>
    <row r="365" spans="1:7">
      <c r="A365" s="1" t="s">
        <v>360</v>
      </c>
      <c r="B365" s="2">
        <v>2012</v>
      </c>
      <c r="C365" s="5" t="s">
        <v>359</v>
      </c>
      <c r="D365" s="3" t="s">
        <v>116</v>
      </c>
      <c r="E365" s="3" t="str">
        <f t="shared" si="12"/>
        <v>https://www.ncbi.nlm.nih.gov/nuccore/ JN833800</v>
      </c>
      <c r="F365" s="4" t="s">
        <v>119</v>
      </c>
      <c r="G365" s="5" t="s">
        <v>370</v>
      </c>
    </row>
    <row r="366" spans="1:7">
      <c r="A366" s="1" t="s">
        <v>360</v>
      </c>
      <c r="B366" s="2">
        <v>2012</v>
      </c>
      <c r="C366" s="5" t="s">
        <v>359</v>
      </c>
      <c r="D366" s="3" t="s">
        <v>116</v>
      </c>
      <c r="E366" s="3" t="str">
        <f t="shared" si="12"/>
        <v>https://www.ncbi.nlm.nih.gov/nuccore/ JN833801</v>
      </c>
      <c r="F366" s="4" t="s">
        <v>119</v>
      </c>
      <c r="G366" s="5" t="s">
        <v>371</v>
      </c>
    </row>
    <row r="367" spans="1:7">
      <c r="A367" s="1" t="s">
        <v>360</v>
      </c>
      <c r="B367" s="2">
        <v>2012</v>
      </c>
      <c r="C367" s="5" t="s">
        <v>359</v>
      </c>
      <c r="D367" s="3" t="s">
        <v>116</v>
      </c>
      <c r="E367" s="3" t="str">
        <f t="shared" si="12"/>
        <v>https://www.ncbi.nlm.nih.gov/nuccore/ JN833802</v>
      </c>
      <c r="F367" s="4" t="s">
        <v>119</v>
      </c>
      <c r="G367" s="5" t="s">
        <v>372</v>
      </c>
    </row>
    <row r="368" spans="1:7">
      <c r="A368" s="1" t="s">
        <v>360</v>
      </c>
      <c r="B368" s="2">
        <v>2012</v>
      </c>
      <c r="C368" s="5" t="s">
        <v>359</v>
      </c>
      <c r="D368" s="3" t="s">
        <v>116</v>
      </c>
      <c r="E368" s="3" t="str">
        <f t="shared" si="12"/>
        <v>https://www.ncbi.nlm.nih.gov/nuccore/ JN833803</v>
      </c>
      <c r="F368" s="4" t="s">
        <v>119</v>
      </c>
      <c r="G368" s="5" t="s">
        <v>373</v>
      </c>
    </row>
    <row r="369" spans="1:7">
      <c r="A369" s="1" t="s">
        <v>360</v>
      </c>
      <c r="B369" s="2">
        <v>2012</v>
      </c>
      <c r="C369" s="5" t="s">
        <v>359</v>
      </c>
      <c r="D369" s="3" t="s">
        <v>116</v>
      </c>
      <c r="E369" s="3" t="str">
        <f t="shared" si="12"/>
        <v>https://www.ncbi.nlm.nih.gov/nuccore/ JN833804</v>
      </c>
      <c r="F369" s="4" t="s">
        <v>119</v>
      </c>
      <c r="G369" s="5" t="s">
        <v>374</v>
      </c>
    </row>
    <row r="370" spans="1:7">
      <c r="A370" s="1" t="s">
        <v>360</v>
      </c>
      <c r="B370" s="2">
        <v>2012</v>
      </c>
      <c r="C370" s="5" t="s">
        <v>359</v>
      </c>
      <c r="D370" s="3" t="s">
        <v>116</v>
      </c>
      <c r="E370" s="3" t="str">
        <f t="shared" si="12"/>
        <v>https://www.ncbi.nlm.nih.gov/nuccore/ JN833805</v>
      </c>
      <c r="F370" s="4" t="s">
        <v>119</v>
      </c>
      <c r="G370" s="5" t="s">
        <v>375</v>
      </c>
    </row>
    <row r="371" spans="1:7">
      <c r="A371" s="1" t="s">
        <v>360</v>
      </c>
      <c r="B371" s="2">
        <v>2012</v>
      </c>
      <c r="C371" s="5" t="s">
        <v>359</v>
      </c>
      <c r="D371" s="3" t="s">
        <v>116</v>
      </c>
      <c r="E371" s="3" t="str">
        <f t="shared" si="12"/>
        <v>https://www.ncbi.nlm.nih.gov/nuccore/ JN833806</v>
      </c>
      <c r="F371" s="4" t="s">
        <v>119</v>
      </c>
      <c r="G371" s="5" t="s">
        <v>376</v>
      </c>
    </row>
    <row r="372" spans="1:7">
      <c r="A372" s="1" t="s">
        <v>360</v>
      </c>
      <c r="B372" s="2">
        <v>2012</v>
      </c>
      <c r="C372" s="5" t="s">
        <v>359</v>
      </c>
      <c r="D372" s="3" t="s">
        <v>116</v>
      </c>
      <c r="E372" s="3" t="str">
        <f t="shared" si="12"/>
        <v>https://www.ncbi.nlm.nih.gov/nuccore/ JN833807</v>
      </c>
      <c r="F372" s="4" t="s">
        <v>119</v>
      </c>
      <c r="G372" s="5" t="s">
        <v>377</v>
      </c>
    </row>
    <row r="373" spans="1:7">
      <c r="A373" s="1" t="s">
        <v>360</v>
      </c>
      <c r="B373" s="2">
        <v>2012</v>
      </c>
      <c r="C373" s="5" t="s">
        <v>359</v>
      </c>
      <c r="D373" s="3" t="s">
        <v>116</v>
      </c>
      <c r="E373" s="3" t="str">
        <f t="shared" si="12"/>
        <v>https://www.ncbi.nlm.nih.gov/nuccore/ JN833808</v>
      </c>
      <c r="F373" s="4" t="s">
        <v>119</v>
      </c>
      <c r="G373" s="5" t="s">
        <v>378</v>
      </c>
    </row>
    <row r="374" spans="1:7">
      <c r="A374" s="1" t="s">
        <v>360</v>
      </c>
      <c r="B374" s="2">
        <v>2012</v>
      </c>
      <c r="C374" s="5" t="s">
        <v>359</v>
      </c>
      <c r="D374" s="3" t="s">
        <v>116</v>
      </c>
      <c r="E374" s="3" t="str">
        <f t="shared" si="12"/>
        <v>https://www.ncbi.nlm.nih.gov/nuccore/ JN833809</v>
      </c>
      <c r="F374" s="4" t="s">
        <v>119</v>
      </c>
      <c r="G374" s="5" t="s">
        <v>379</v>
      </c>
    </row>
    <row r="375" spans="1:7">
      <c r="A375" s="1" t="s">
        <v>360</v>
      </c>
      <c r="B375" s="2">
        <v>2012</v>
      </c>
      <c r="C375" s="5" t="s">
        <v>359</v>
      </c>
      <c r="D375" s="3" t="s">
        <v>116</v>
      </c>
      <c r="E375" s="3" t="str">
        <f t="shared" si="12"/>
        <v>https://www.ncbi.nlm.nih.gov/nuccore/ JN833810</v>
      </c>
      <c r="F375" s="4" t="s">
        <v>119</v>
      </c>
      <c r="G375" s="5" t="s">
        <v>380</v>
      </c>
    </row>
    <row r="376" spans="1:7">
      <c r="A376" s="1" t="s">
        <v>360</v>
      </c>
      <c r="B376" s="2">
        <v>2012</v>
      </c>
      <c r="C376" s="5" t="s">
        <v>359</v>
      </c>
      <c r="D376" s="3" t="s">
        <v>116</v>
      </c>
      <c r="E376" s="3" t="str">
        <f t="shared" si="12"/>
        <v>https://www.ncbi.nlm.nih.gov/nuccore/ JN833811</v>
      </c>
      <c r="F376" s="4" t="s">
        <v>119</v>
      </c>
      <c r="G376" s="5" t="s">
        <v>381</v>
      </c>
    </row>
    <row r="377" spans="1:7">
      <c r="A377" s="1" t="s">
        <v>360</v>
      </c>
      <c r="B377" s="2">
        <v>2012</v>
      </c>
      <c r="C377" s="5" t="s">
        <v>359</v>
      </c>
      <c r="D377" s="3" t="s">
        <v>116</v>
      </c>
      <c r="E377" s="3" t="str">
        <f t="shared" si="12"/>
        <v>https://www.ncbi.nlm.nih.gov/nuccore/ JN833812</v>
      </c>
      <c r="F377" s="4" t="s">
        <v>119</v>
      </c>
      <c r="G377" s="5" t="s">
        <v>382</v>
      </c>
    </row>
    <row r="378" spans="1:7">
      <c r="A378" s="1" t="s">
        <v>360</v>
      </c>
      <c r="B378" s="2">
        <v>2012</v>
      </c>
      <c r="C378" s="5" t="s">
        <v>359</v>
      </c>
      <c r="D378" s="3" t="s">
        <v>116</v>
      </c>
      <c r="E378" s="3" t="str">
        <f t="shared" si="12"/>
        <v>https://www.ncbi.nlm.nih.gov/nuccore/ JN833813</v>
      </c>
      <c r="F378" s="4" t="s">
        <v>119</v>
      </c>
      <c r="G378" s="5" t="s">
        <v>383</v>
      </c>
    </row>
    <row r="379" spans="1:7">
      <c r="A379" s="1" t="s">
        <v>360</v>
      </c>
      <c r="B379" s="2">
        <v>2012</v>
      </c>
      <c r="C379" s="5" t="s">
        <v>359</v>
      </c>
      <c r="D379" s="3" t="s">
        <v>116</v>
      </c>
      <c r="E379" s="3" t="str">
        <f t="shared" si="12"/>
        <v>https://www.ncbi.nlm.nih.gov/nuccore/ JN833814</v>
      </c>
      <c r="F379" s="4" t="s">
        <v>119</v>
      </c>
      <c r="G379" s="5" t="s">
        <v>384</v>
      </c>
    </row>
    <row r="380" spans="1:7">
      <c r="A380" s="1" t="s">
        <v>360</v>
      </c>
      <c r="B380" s="2">
        <v>2012</v>
      </c>
      <c r="C380" s="5" t="s">
        <v>359</v>
      </c>
      <c r="D380" s="3" t="s">
        <v>116</v>
      </c>
      <c r="E380" s="3" t="str">
        <f t="shared" si="12"/>
        <v>https://www.ncbi.nlm.nih.gov/nuccore/ JN833815</v>
      </c>
      <c r="F380" s="4" t="s">
        <v>119</v>
      </c>
      <c r="G380" s="5" t="s">
        <v>385</v>
      </c>
    </row>
    <row r="381" spans="1:7">
      <c r="A381" s="1" t="s">
        <v>360</v>
      </c>
      <c r="B381" s="2">
        <v>2012</v>
      </c>
      <c r="C381" s="5" t="s">
        <v>359</v>
      </c>
      <c r="D381" s="3" t="s">
        <v>116</v>
      </c>
      <c r="E381" s="3" t="str">
        <f t="shared" si="12"/>
        <v>https://www.ncbi.nlm.nih.gov/nuccore/ JN833816</v>
      </c>
      <c r="F381" s="4" t="s">
        <v>119</v>
      </c>
      <c r="G381" s="5" t="s">
        <v>386</v>
      </c>
    </row>
    <row r="382" spans="1:7">
      <c r="A382" s="1" t="s">
        <v>360</v>
      </c>
      <c r="B382" s="2">
        <v>2012</v>
      </c>
      <c r="C382" s="5" t="s">
        <v>359</v>
      </c>
      <c r="D382" s="3" t="s">
        <v>116</v>
      </c>
      <c r="E382" s="3" t="str">
        <f t="shared" si="12"/>
        <v>https://www.ncbi.nlm.nih.gov/nuccore/ JN833817</v>
      </c>
      <c r="F382" s="4" t="s">
        <v>119</v>
      </c>
      <c r="G382" s="5" t="s">
        <v>387</v>
      </c>
    </row>
    <row r="383" spans="1:7">
      <c r="A383" s="1" t="s">
        <v>360</v>
      </c>
      <c r="B383" s="2">
        <v>2012</v>
      </c>
      <c r="C383" s="5" t="s">
        <v>359</v>
      </c>
      <c r="D383" s="3" t="s">
        <v>116</v>
      </c>
      <c r="E383" s="3" t="str">
        <f t="shared" si="12"/>
        <v>https://www.ncbi.nlm.nih.gov/nuccore/ JN833818</v>
      </c>
      <c r="F383" s="4" t="s">
        <v>119</v>
      </c>
      <c r="G383" s="5" t="s">
        <v>388</v>
      </c>
    </row>
    <row r="384" spans="1:7">
      <c r="A384" s="1" t="s">
        <v>360</v>
      </c>
      <c r="B384" s="2">
        <v>2012</v>
      </c>
      <c r="C384" s="5" t="s">
        <v>359</v>
      </c>
      <c r="D384" s="3" t="s">
        <v>116</v>
      </c>
      <c r="E384" s="3" t="str">
        <f t="shared" si="12"/>
        <v>https://www.ncbi.nlm.nih.gov/nuccore/ JN833819</v>
      </c>
      <c r="F384" s="4" t="s">
        <v>119</v>
      </c>
      <c r="G384" s="5" t="s">
        <v>389</v>
      </c>
    </row>
    <row r="385" spans="1:7">
      <c r="A385" s="1" t="s">
        <v>360</v>
      </c>
      <c r="B385" s="2">
        <v>2012</v>
      </c>
      <c r="C385" s="5" t="s">
        <v>359</v>
      </c>
      <c r="D385" s="3" t="s">
        <v>116</v>
      </c>
      <c r="E385" s="3" t="str">
        <f t="shared" si="12"/>
        <v>https://www.ncbi.nlm.nih.gov/nuccore/ JN833820</v>
      </c>
      <c r="F385" s="4" t="s">
        <v>119</v>
      </c>
      <c r="G385" s="5" t="s">
        <v>390</v>
      </c>
    </row>
    <row r="386" spans="1:7">
      <c r="A386" s="1" t="s">
        <v>360</v>
      </c>
      <c r="B386" s="2">
        <v>2012</v>
      </c>
      <c r="C386" s="5" t="s">
        <v>359</v>
      </c>
      <c r="D386" s="3" t="s">
        <v>116</v>
      </c>
      <c r="E386" s="3" t="str">
        <f t="shared" si="12"/>
        <v>https://www.ncbi.nlm.nih.gov/nuccore/ JN833821</v>
      </c>
      <c r="F386" s="4" t="s">
        <v>119</v>
      </c>
      <c r="G386" s="5" t="s">
        <v>391</v>
      </c>
    </row>
    <row r="387" spans="1:7">
      <c r="A387" s="1" t="s">
        <v>360</v>
      </c>
      <c r="B387" s="2">
        <v>2012</v>
      </c>
      <c r="C387" s="5" t="s">
        <v>359</v>
      </c>
      <c r="D387" s="3" t="s">
        <v>116</v>
      </c>
      <c r="E387" s="3" t="str">
        <f t="shared" si="12"/>
        <v>https://www.ncbi.nlm.nih.gov/nuccore/ JN833822</v>
      </c>
      <c r="F387" s="4" t="s">
        <v>119</v>
      </c>
      <c r="G387" s="5" t="s">
        <v>392</v>
      </c>
    </row>
    <row r="388" spans="1:7">
      <c r="A388" s="1" t="s">
        <v>360</v>
      </c>
      <c r="B388" s="2">
        <v>2012</v>
      </c>
      <c r="C388" s="5" t="s">
        <v>359</v>
      </c>
      <c r="D388" s="3" t="s">
        <v>116</v>
      </c>
      <c r="E388" s="3" t="str">
        <f t="shared" si="12"/>
        <v>https://www.ncbi.nlm.nih.gov/nuccore/ JN833823</v>
      </c>
      <c r="F388" s="4" t="s">
        <v>119</v>
      </c>
      <c r="G388" s="5" t="s">
        <v>393</v>
      </c>
    </row>
    <row r="389" spans="1:7">
      <c r="A389" s="1" t="s">
        <v>360</v>
      </c>
      <c r="B389" s="2">
        <v>2012</v>
      </c>
      <c r="C389" s="5" t="s">
        <v>359</v>
      </c>
      <c r="D389" s="3" t="s">
        <v>116</v>
      </c>
      <c r="E389" s="3" t="str">
        <f t="shared" si="12"/>
        <v>https://www.ncbi.nlm.nih.gov/nuccore/ JN833824</v>
      </c>
      <c r="F389" s="4" t="s">
        <v>119</v>
      </c>
      <c r="G389" s="5" t="s">
        <v>394</v>
      </c>
    </row>
    <row r="390" spans="1:7">
      <c r="A390" s="1" t="s">
        <v>360</v>
      </c>
      <c r="B390" s="2">
        <v>2012</v>
      </c>
      <c r="C390" s="5" t="s">
        <v>359</v>
      </c>
      <c r="D390" s="3" t="s">
        <v>116</v>
      </c>
      <c r="E390" s="3" t="str">
        <f t="shared" si="12"/>
        <v>https://www.ncbi.nlm.nih.gov/nuccore/ JN833825</v>
      </c>
      <c r="F390" s="4" t="s">
        <v>119</v>
      </c>
      <c r="G390" s="5" t="s">
        <v>395</v>
      </c>
    </row>
    <row r="391" spans="1:7">
      <c r="A391" s="1" t="s">
        <v>360</v>
      </c>
      <c r="B391" s="2">
        <v>2012</v>
      </c>
      <c r="C391" s="5" t="s">
        <v>359</v>
      </c>
      <c r="D391" s="3" t="s">
        <v>116</v>
      </c>
      <c r="E391" s="3" t="str">
        <f t="shared" si="12"/>
        <v>https://www.ncbi.nlm.nih.gov/nuccore/ JN833826</v>
      </c>
      <c r="F391" s="4" t="s">
        <v>119</v>
      </c>
      <c r="G391" s="5" t="s">
        <v>396</v>
      </c>
    </row>
    <row r="392" spans="1:7">
      <c r="A392" s="1" t="s">
        <v>360</v>
      </c>
      <c r="B392" s="2">
        <v>2012</v>
      </c>
      <c r="C392" s="5" t="s">
        <v>359</v>
      </c>
      <c r="D392" s="3" t="s">
        <v>116</v>
      </c>
      <c r="E392" s="3" t="str">
        <f t="shared" si="12"/>
        <v>https://www.ncbi.nlm.nih.gov/nuccore/ JN833827</v>
      </c>
      <c r="F392" s="4" t="s">
        <v>119</v>
      </c>
      <c r="G392" s="5" t="s">
        <v>397</v>
      </c>
    </row>
    <row r="393" spans="1:7">
      <c r="A393" s="1" t="s">
        <v>360</v>
      </c>
      <c r="B393" s="2">
        <v>2012</v>
      </c>
      <c r="C393" s="5" t="s">
        <v>359</v>
      </c>
      <c r="D393" s="3" t="s">
        <v>116</v>
      </c>
      <c r="E393" s="3" t="str">
        <f t="shared" si="12"/>
        <v>https://www.ncbi.nlm.nih.gov/nuccore/ JN833828</v>
      </c>
      <c r="F393" s="4" t="s">
        <v>119</v>
      </c>
      <c r="G393" s="5" t="s">
        <v>398</v>
      </c>
    </row>
    <row r="394" spans="1:7">
      <c r="A394" s="1" t="s">
        <v>360</v>
      </c>
      <c r="B394" s="2">
        <v>2012</v>
      </c>
      <c r="C394" s="5" t="s">
        <v>359</v>
      </c>
      <c r="D394" s="3" t="s">
        <v>116</v>
      </c>
      <c r="E394" s="3" t="str">
        <f t="shared" si="12"/>
        <v>https://www.ncbi.nlm.nih.gov/nuccore/ JN833829</v>
      </c>
      <c r="F394" s="4" t="s">
        <v>119</v>
      </c>
      <c r="G394" s="5" t="s">
        <v>399</v>
      </c>
    </row>
    <row r="395" spans="1:7">
      <c r="A395" s="1" t="s">
        <v>360</v>
      </c>
      <c r="B395" s="2">
        <v>2012</v>
      </c>
      <c r="C395" s="5" t="s">
        <v>359</v>
      </c>
      <c r="D395" s="3" t="s">
        <v>116</v>
      </c>
      <c r="E395" s="3" t="str">
        <f t="shared" si="12"/>
        <v>https://www.ncbi.nlm.nih.gov/nuccore/ JN833830</v>
      </c>
      <c r="F395" s="4" t="s">
        <v>119</v>
      </c>
      <c r="G395" s="5" t="s">
        <v>400</v>
      </c>
    </row>
    <row r="396" spans="1:7">
      <c r="A396" s="1" t="s">
        <v>360</v>
      </c>
      <c r="B396" s="2">
        <v>2012</v>
      </c>
      <c r="C396" s="5" t="s">
        <v>359</v>
      </c>
      <c r="D396" s="3" t="s">
        <v>116</v>
      </c>
      <c r="E396" s="3" t="str">
        <f t="shared" si="12"/>
        <v>https://www.ncbi.nlm.nih.gov/nuccore/ JN833831</v>
      </c>
      <c r="F396" s="4" t="s">
        <v>119</v>
      </c>
      <c r="G396" s="5" t="s">
        <v>401</v>
      </c>
    </row>
    <row r="397" spans="1:7">
      <c r="A397" s="1" t="s">
        <v>360</v>
      </c>
      <c r="B397" s="2">
        <v>2012</v>
      </c>
      <c r="C397" s="5" t="s">
        <v>359</v>
      </c>
      <c r="D397" s="3" t="s">
        <v>116</v>
      </c>
      <c r="E397" s="3" t="str">
        <f t="shared" si="12"/>
        <v>https://www.ncbi.nlm.nih.gov/nuccore/ JN833832</v>
      </c>
      <c r="F397" s="4" t="s">
        <v>119</v>
      </c>
      <c r="G397" s="5" t="s">
        <v>402</v>
      </c>
    </row>
    <row r="398" spans="1:7">
      <c r="A398" s="1" t="s">
        <v>360</v>
      </c>
      <c r="B398" s="2">
        <v>2012</v>
      </c>
      <c r="C398" s="5" t="s">
        <v>359</v>
      </c>
      <c r="D398" s="3" t="s">
        <v>116</v>
      </c>
      <c r="E398" s="3" t="str">
        <f t="shared" si="12"/>
        <v>https://www.ncbi.nlm.nih.gov/nuccore/ JN833833</v>
      </c>
      <c r="F398" s="4" t="s">
        <v>119</v>
      </c>
      <c r="G398" s="5" t="s">
        <v>403</v>
      </c>
    </row>
    <row r="399" spans="1:7">
      <c r="A399" s="1" t="s">
        <v>360</v>
      </c>
      <c r="B399" s="2">
        <v>2012</v>
      </c>
      <c r="C399" s="5" t="s">
        <v>359</v>
      </c>
      <c r="D399" s="3" t="s">
        <v>116</v>
      </c>
      <c r="E399" s="3" t="str">
        <f t="shared" si="12"/>
        <v>https://www.ncbi.nlm.nih.gov/nuccore/ JN833834</v>
      </c>
      <c r="F399" s="4" t="s">
        <v>119</v>
      </c>
      <c r="G399" s="5" t="s">
        <v>404</v>
      </c>
    </row>
    <row r="400" spans="1:7">
      <c r="A400" s="1" t="s">
        <v>360</v>
      </c>
      <c r="B400" s="2">
        <v>2012</v>
      </c>
      <c r="C400" s="5" t="s">
        <v>359</v>
      </c>
      <c r="D400" s="3" t="s">
        <v>116</v>
      </c>
      <c r="E400" s="3" t="str">
        <f t="shared" si="12"/>
        <v>https://www.ncbi.nlm.nih.gov/nuccore/ JN833835</v>
      </c>
      <c r="F400" s="4" t="s">
        <v>119</v>
      </c>
      <c r="G400" s="5" t="s">
        <v>405</v>
      </c>
    </row>
    <row r="401" spans="1:7">
      <c r="A401" s="1" t="s">
        <v>360</v>
      </c>
      <c r="B401" s="2">
        <v>2012</v>
      </c>
      <c r="C401" s="5" t="s">
        <v>359</v>
      </c>
      <c r="D401" s="3" t="s">
        <v>116</v>
      </c>
      <c r="E401" s="3" t="str">
        <f t="shared" si="12"/>
        <v>https://www.ncbi.nlm.nih.gov/nuccore/ JN833836</v>
      </c>
      <c r="F401" s="4" t="s">
        <v>119</v>
      </c>
      <c r="G401" s="5" t="s">
        <v>406</v>
      </c>
    </row>
    <row r="402" spans="1:7">
      <c r="A402" s="1" t="s">
        <v>360</v>
      </c>
      <c r="B402" s="2">
        <v>2012</v>
      </c>
      <c r="C402" s="5" t="s">
        <v>359</v>
      </c>
      <c r="D402" s="3" t="s">
        <v>116</v>
      </c>
      <c r="E402" s="3" t="str">
        <f t="shared" si="12"/>
        <v>https://www.ncbi.nlm.nih.gov/nuccore/ JN833837</v>
      </c>
      <c r="F402" s="4" t="s">
        <v>119</v>
      </c>
      <c r="G402" s="5" t="s">
        <v>407</v>
      </c>
    </row>
    <row r="403" spans="1:7">
      <c r="A403" s="1" t="s">
        <v>360</v>
      </c>
      <c r="B403" s="2">
        <v>2012</v>
      </c>
      <c r="C403" s="5" t="s">
        <v>359</v>
      </c>
      <c r="D403" s="3" t="s">
        <v>116</v>
      </c>
      <c r="E403" s="3" t="str">
        <f t="shared" si="12"/>
        <v>https://www.ncbi.nlm.nih.gov/nuccore/ JN833838</v>
      </c>
      <c r="F403" s="4" t="s">
        <v>119</v>
      </c>
      <c r="G403" s="5" t="s">
        <v>408</v>
      </c>
    </row>
    <row r="404" spans="1:7">
      <c r="A404" s="1" t="s">
        <v>360</v>
      </c>
      <c r="B404" s="2">
        <v>2012</v>
      </c>
      <c r="C404" s="5" t="s">
        <v>359</v>
      </c>
      <c r="D404" s="3" t="s">
        <v>116</v>
      </c>
      <c r="E404" s="3" t="str">
        <f t="shared" si="12"/>
        <v>https://www.ncbi.nlm.nih.gov/nuccore/ JN833839</v>
      </c>
      <c r="F404" s="4" t="s">
        <v>119</v>
      </c>
      <c r="G404" s="5" t="s">
        <v>409</v>
      </c>
    </row>
    <row r="405" spans="1:7">
      <c r="A405" s="1" t="s">
        <v>360</v>
      </c>
      <c r="B405" s="2">
        <v>2012</v>
      </c>
      <c r="C405" s="5" t="s">
        <v>359</v>
      </c>
      <c r="D405" s="3" t="s">
        <v>116</v>
      </c>
      <c r="E405" s="3" t="str">
        <f t="shared" si="12"/>
        <v>https://www.ncbi.nlm.nih.gov/nuccore/ JN833840</v>
      </c>
      <c r="F405" s="4" t="s">
        <v>119</v>
      </c>
      <c r="G405" s="5" t="s">
        <v>410</v>
      </c>
    </row>
    <row r="406" spans="1:7">
      <c r="A406" s="1" t="s">
        <v>360</v>
      </c>
      <c r="B406" s="2">
        <v>2012</v>
      </c>
      <c r="C406" s="5" t="s">
        <v>359</v>
      </c>
      <c r="D406" s="3" t="s">
        <v>116</v>
      </c>
      <c r="E406" s="3" t="str">
        <f t="shared" si="12"/>
        <v>https://www.ncbi.nlm.nih.gov/nuccore/ JN833841</v>
      </c>
      <c r="F406" s="4" t="s">
        <v>119</v>
      </c>
      <c r="G406" s="5" t="s">
        <v>411</v>
      </c>
    </row>
    <row r="407" spans="1:7">
      <c r="A407" s="1" t="s">
        <v>360</v>
      </c>
      <c r="B407" s="2">
        <v>2012</v>
      </c>
      <c r="C407" s="5" t="s">
        <v>359</v>
      </c>
      <c r="D407" s="3" t="s">
        <v>116</v>
      </c>
      <c r="E407" s="3" t="str">
        <f t="shared" si="12"/>
        <v>https://www.ncbi.nlm.nih.gov/nuccore/ JN833842</v>
      </c>
      <c r="F407" s="4" t="s">
        <v>119</v>
      </c>
      <c r="G407" s="5" t="s">
        <v>412</v>
      </c>
    </row>
    <row r="408" spans="1:7">
      <c r="A408" s="1" t="s">
        <v>360</v>
      </c>
      <c r="B408" s="2">
        <v>2012</v>
      </c>
      <c r="C408" s="5" t="s">
        <v>359</v>
      </c>
      <c r="D408" s="3" t="s">
        <v>116</v>
      </c>
      <c r="E408" s="3" t="str">
        <f t="shared" si="12"/>
        <v>https://www.ncbi.nlm.nih.gov/nuccore/ JN833843</v>
      </c>
      <c r="F408" s="4" t="s">
        <v>119</v>
      </c>
      <c r="G408" s="5" t="s">
        <v>413</v>
      </c>
    </row>
    <row r="409" spans="1:7">
      <c r="A409" s="1" t="s">
        <v>360</v>
      </c>
      <c r="B409" s="2">
        <v>2012</v>
      </c>
      <c r="C409" s="5" t="s">
        <v>359</v>
      </c>
      <c r="D409" s="3" t="s">
        <v>116</v>
      </c>
      <c r="E409" s="3" t="str">
        <f t="shared" si="12"/>
        <v>https://www.ncbi.nlm.nih.gov/nuccore/ JN833844</v>
      </c>
      <c r="F409" s="4" t="s">
        <v>119</v>
      </c>
      <c r="G409" s="5" t="s">
        <v>414</v>
      </c>
    </row>
    <row r="410" spans="1:7">
      <c r="A410" s="1" t="s">
        <v>360</v>
      </c>
      <c r="B410" s="2">
        <v>2012</v>
      </c>
      <c r="C410" s="5" t="s">
        <v>359</v>
      </c>
      <c r="D410" s="3" t="s">
        <v>116</v>
      </c>
      <c r="E410" s="3" t="str">
        <f t="shared" si="12"/>
        <v>https://www.ncbi.nlm.nih.gov/nuccore/ JN833845</v>
      </c>
      <c r="F410" s="4" t="s">
        <v>119</v>
      </c>
      <c r="G410" s="5" t="s">
        <v>415</v>
      </c>
    </row>
    <row r="411" spans="1:7">
      <c r="A411" s="1" t="s">
        <v>360</v>
      </c>
      <c r="B411" s="2">
        <v>2012</v>
      </c>
      <c r="C411" s="5" t="s">
        <v>359</v>
      </c>
      <c r="D411" s="3" t="s">
        <v>116</v>
      </c>
      <c r="E411" s="3" t="str">
        <f t="shared" si="12"/>
        <v>https://www.ncbi.nlm.nih.gov/nuccore/ JN833846</v>
      </c>
      <c r="F411" s="4" t="s">
        <v>119</v>
      </c>
      <c r="G411" s="5" t="s">
        <v>416</v>
      </c>
    </row>
    <row r="412" spans="1:7">
      <c r="A412" s="1" t="s">
        <v>360</v>
      </c>
      <c r="B412" s="2">
        <v>2012</v>
      </c>
      <c r="C412" s="5" t="s">
        <v>359</v>
      </c>
      <c r="D412" s="3" t="s">
        <v>116</v>
      </c>
      <c r="E412" s="3" t="str">
        <f t="shared" si="12"/>
        <v>https://www.ncbi.nlm.nih.gov/nuccore/ JN833847</v>
      </c>
      <c r="F412" s="4" t="s">
        <v>119</v>
      </c>
      <c r="G412" s="5" t="s">
        <v>417</v>
      </c>
    </row>
    <row r="413" spans="1:7">
      <c r="B413" s="2"/>
    </row>
    <row r="414" spans="1:7">
      <c r="A414" s="5" t="s">
        <v>418</v>
      </c>
      <c r="B414" s="6">
        <v>2017</v>
      </c>
      <c r="C414" s="6" t="s">
        <v>419</v>
      </c>
      <c r="D414" s="3" t="s">
        <v>116</v>
      </c>
      <c r="E414" s="3" t="str">
        <f t="shared" ref="E414" si="13">D414&amp;" "&amp;G414</f>
        <v>https://www.ncbi.nlm.nih.gov/nuccore/ JN223305</v>
      </c>
      <c r="F414" s="4" t="s">
        <v>119</v>
      </c>
      <c r="G414" s="5" t="s">
        <v>420</v>
      </c>
    </row>
    <row r="415" spans="1:7">
      <c r="A415" s="5" t="s">
        <v>418</v>
      </c>
      <c r="B415" s="6">
        <v>2017</v>
      </c>
      <c r="C415" s="6" t="s">
        <v>419</v>
      </c>
      <c r="D415" s="3" t="s">
        <v>116</v>
      </c>
      <c r="E415" s="3" t="str">
        <f t="shared" ref="E415" si="14">D415&amp;" "&amp;G415</f>
        <v>https://www.ncbi.nlm.nih.gov/nuccore/ JN223306</v>
      </c>
      <c r="F415" s="4" t="s">
        <v>119</v>
      </c>
      <c r="G415" s="5" t="s">
        <v>421</v>
      </c>
    </row>
    <row r="416" spans="1:7">
      <c r="A416" s="5" t="s">
        <v>418</v>
      </c>
      <c r="B416" s="6">
        <v>2017</v>
      </c>
      <c r="C416" s="6" t="s">
        <v>419</v>
      </c>
      <c r="D416" s="3" t="s">
        <v>116</v>
      </c>
      <c r="E416" s="3" t="str">
        <f t="shared" ref="E416:E446" si="15">D416&amp;" "&amp;G416</f>
        <v>https://www.ncbi.nlm.nih.gov/nuccore/ JN223307</v>
      </c>
      <c r="F416" s="4" t="s">
        <v>119</v>
      </c>
      <c r="G416" s="5" t="s">
        <v>422</v>
      </c>
    </row>
    <row r="417" spans="1:7">
      <c r="A417" s="5" t="s">
        <v>418</v>
      </c>
      <c r="B417" s="6">
        <v>2017</v>
      </c>
      <c r="C417" s="6" t="s">
        <v>419</v>
      </c>
      <c r="D417" s="3" t="s">
        <v>116</v>
      </c>
      <c r="E417" s="3" t="str">
        <f t="shared" si="15"/>
        <v>https://www.ncbi.nlm.nih.gov/nuccore/ JN223308</v>
      </c>
      <c r="F417" s="4" t="s">
        <v>119</v>
      </c>
      <c r="G417" s="5" t="s">
        <v>423</v>
      </c>
    </row>
    <row r="418" spans="1:7">
      <c r="A418" s="5" t="s">
        <v>418</v>
      </c>
      <c r="B418" s="6">
        <v>2017</v>
      </c>
      <c r="C418" s="6" t="s">
        <v>419</v>
      </c>
      <c r="D418" s="3" t="s">
        <v>116</v>
      </c>
      <c r="E418" s="3" t="str">
        <f t="shared" si="15"/>
        <v>https://www.ncbi.nlm.nih.gov/nuccore/ JN223309</v>
      </c>
      <c r="F418" s="4" t="s">
        <v>119</v>
      </c>
      <c r="G418" s="5" t="s">
        <v>424</v>
      </c>
    </row>
    <row r="419" spans="1:7">
      <c r="A419" s="5" t="s">
        <v>418</v>
      </c>
      <c r="B419" s="6">
        <v>2017</v>
      </c>
      <c r="C419" s="6" t="s">
        <v>419</v>
      </c>
      <c r="D419" s="3" t="s">
        <v>116</v>
      </c>
      <c r="E419" s="3" t="str">
        <f t="shared" si="15"/>
        <v>https://www.ncbi.nlm.nih.gov/nuccore/ JN223310</v>
      </c>
      <c r="F419" s="4" t="s">
        <v>119</v>
      </c>
      <c r="G419" s="5" t="s">
        <v>425</v>
      </c>
    </row>
    <row r="420" spans="1:7">
      <c r="A420" s="5" t="s">
        <v>418</v>
      </c>
      <c r="B420" s="6">
        <v>2017</v>
      </c>
      <c r="C420" s="6" t="s">
        <v>419</v>
      </c>
      <c r="D420" s="3" t="s">
        <v>116</v>
      </c>
      <c r="E420" s="3" t="str">
        <f t="shared" si="15"/>
        <v>https://www.ncbi.nlm.nih.gov/nuccore/ JN223311</v>
      </c>
      <c r="F420" s="4" t="s">
        <v>119</v>
      </c>
      <c r="G420" s="5" t="s">
        <v>426</v>
      </c>
    </row>
    <row r="421" spans="1:7">
      <c r="A421" s="5" t="s">
        <v>418</v>
      </c>
      <c r="B421" s="6">
        <v>2017</v>
      </c>
      <c r="C421" s="6" t="s">
        <v>419</v>
      </c>
      <c r="D421" s="3" t="s">
        <v>116</v>
      </c>
      <c r="E421" s="3" t="str">
        <f t="shared" si="15"/>
        <v>https://www.ncbi.nlm.nih.gov/nuccore/ JN223312</v>
      </c>
      <c r="F421" s="4" t="s">
        <v>119</v>
      </c>
      <c r="G421" s="5" t="s">
        <v>427</v>
      </c>
    </row>
    <row r="422" spans="1:7">
      <c r="A422" s="5" t="s">
        <v>418</v>
      </c>
      <c r="B422" s="6">
        <v>2017</v>
      </c>
      <c r="C422" s="6" t="s">
        <v>419</v>
      </c>
      <c r="D422" s="3" t="s">
        <v>116</v>
      </c>
      <c r="E422" s="3" t="str">
        <f t="shared" si="15"/>
        <v>https://www.ncbi.nlm.nih.gov/nuccore/ JN223313</v>
      </c>
      <c r="F422" s="4" t="s">
        <v>119</v>
      </c>
      <c r="G422" s="5" t="s">
        <v>428</v>
      </c>
    </row>
    <row r="423" spans="1:7">
      <c r="A423" s="5" t="s">
        <v>418</v>
      </c>
      <c r="B423" s="6">
        <v>2017</v>
      </c>
      <c r="C423" s="6" t="s">
        <v>419</v>
      </c>
      <c r="D423" s="3" t="s">
        <v>116</v>
      </c>
      <c r="E423" s="3" t="str">
        <f t="shared" si="15"/>
        <v>https://www.ncbi.nlm.nih.gov/nuccore/ JN223314</v>
      </c>
      <c r="F423" s="4" t="s">
        <v>119</v>
      </c>
      <c r="G423" s="5" t="s">
        <v>429</v>
      </c>
    </row>
    <row r="424" spans="1:7">
      <c r="A424" s="5" t="s">
        <v>418</v>
      </c>
      <c r="B424" s="6">
        <v>2017</v>
      </c>
      <c r="C424" s="6" t="s">
        <v>419</v>
      </c>
      <c r="D424" s="3" t="s">
        <v>116</v>
      </c>
      <c r="E424" s="3" t="str">
        <f t="shared" si="15"/>
        <v>https://www.ncbi.nlm.nih.gov/nuccore/ JN223315</v>
      </c>
      <c r="F424" s="4" t="s">
        <v>119</v>
      </c>
      <c r="G424" s="5" t="s">
        <v>430</v>
      </c>
    </row>
    <row r="425" spans="1:7">
      <c r="A425" s="5" t="s">
        <v>418</v>
      </c>
      <c r="B425" s="6">
        <v>2017</v>
      </c>
      <c r="C425" s="6" t="s">
        <v>419</v>
      </c>
      <c r="D425" s="3" t="s">
        <v>116</v>
      </c>
      <c r="E425" s="3" t="str">
        <f t="shared" si="15"/>
        <v>https://www.ncbi.nlm.nih.gov/nuccore/ JN223316</v>
      </c>
      <c r="F425" s="4" t="s">
        <v>119</v>
      </c>
      <c r="G425" s="5" t="s">
        <v>431</v>
      </c>
    </row>
    <row r="426" spans="1:7">
      <c r="A426" s="5" t="s">
        <v>418</v>
      </c>
      <c r="B426" s="6">
        <v>2017</v>
      </c>
      <c r="C426" s="6" t="s">
        <v>419</v>
      </c>
      <c r="D426" s="3" t="s">
        <v>116</v>
      </c>
      <c r="E426" s="3" t="str">
        <f t="shared" si="15"/>
        <v>https://www.ncbi.nlm.nih.gov/nuccore/ JN223317</v>
      </c>
      <c r="F426" s="4" t="s">
        <v>119</v>
      </c>
      <c r="G426" s="5" t="s">
        <v>432</v>
      </c>
    </row>
    <row r="427" spans="1:7">
      <c r="A427" s="5" t="s">
        <v>418</v>
      </c>
      <c r="B427" s="6">
        <v>2017</v>
      </c>
      <c r="C427" s="6" t="s">
        <v>419</v>
      </c>
      <c r="D427" s="3" t="s">
        <v>116</v>
      </c>
      <c r="E427" s="3" t="str">
        <f t="shared" si="15"/>
        <v>https://www.ncbi.nlm.nih.gov/nuccore/ JN223318</v>
      </c>
      <c r="F427" s="4" t="s">
        <v>119</v>
      </c>
      <c r="G427" s="5" t="s">
        <v>433</v>
      </c>
    </row>
    <row r="428" spans="1:7">
      <c r="A428" s="5" t="s">
        <v>418</v>
      </c>
      <c r="B428" s="6">
        <v>2017</v>
      </c>
      <c r="C428" s="6" t="s">
        <v>419</v>
      </c>
      <c r="D428" s="3" t="s">
        <v>116</v>
      </c>
      <c r="E428" s="3" t="str">
        <f t="shared" si="15"/>
        <v>https://www.ncbi.nlm.nih.gov/nuccore/ JN223319</v>
      </c>
      <c r="F428" s="4" t="s">
        <v>119</v>
      </c>
      <c r="G428" s="5" t="s">
        <v>434</v>
      </c>
    </row>
    <row r="429" spans="1:7">
      <c r="A429" s="5" t="s">
        <v>418</v>
      </c>
      <c r="B429" s="6">
        <v>2017</v>
      </c>
      <c r="C429" s="6" t="s">
        <v>419</v>
      </c>
      <c r="D429" s="3" t="s">
        <v>116</v>
      </c>
      <c r="E429" s="3" t="str">
        <f t="shared" si="15"/>
        <v>https://www.ncbi.nlm.nih.gov/nuccore/ JN223320</v>
      </c>
      <c r="F429" s="4" t="s">
        <v>119</v>
      </c>
      <c r="G429" s="5" t="s">
        <v>435</v>
      </c>
    </row>
    <row r="430" spans="1:7">
      <c r="A430" s="5" t="s">
        <v>418</v>
      </c>
      <c r="B430" s="6">
        <v>2017</v>
      </c>
      <c r="C430" s="6" t="s">
        <v>419</v>
      </c>
      <c r="D430" s="3" t="s">
        <v>116</v>
      </c>
      <c r="E430" s="3" t="str">
        <f t="shared" si="15"/>
        <v>https://www.ncbi.nlm.nih.gov/nuccore/ JN223321</v>
      </c>
      <c r="F430" s="4" t="s">
        <v>119</v>
      </c>
      <c r="G430" s="5" t="s">
        <v>436</v>
      </c>
    </row>
    <row r="431" spans="1:7">
      <c r="A431" s="5" t="s">
        <v>418</v>
      </c>
      <c r="B431" s="6">
        <v>2017</v>
      </c>
      <c r="C431" s="6" t="s">
        <v>419</v>
      </c>
      <c r="D431" s="3" t="s">
        <v>116</v>
      </c>
      <c r="E431" s="3" t="str">
        <f t="shared" si="15"/>
        <v>https://www.ncbi.nlm.nih.gov/nuccore/ JN223322</v>
      </c>
      <c r="F431" s="4" t="s">
        <v>119</v>
      </c>
      <c r="G431" s="5" t="s">
        <v>437</v>
      </c>
    </row>
    <row r="432" spans="1:7">
      <c r="A432" s="5" t="s">
        <v>418</v>
      </c>
      <c r="B432" s="6">
        <v>2017</v>
      </c>
      <c r="C432" s="6" t="s">
        <v>419</v>
      </c>
      <c r="D432" s="3" t="s">
        <v>116</v>
      </c>
      <c r="E432" s="3" t="str">
        <f t="shared" si="15"/>
        <v>https://www.ncbi.nlm.nih.gov/nuccore/ JN223323</v>
      </c>
      <c r="F432" s="4" t="s">
        <v>119</v>
      </c>
      <c r="G432" s="5" t="s">
        <v>438</v>
      </c>
    </row>
    <row r="433" spans="1:7">
      <c r="A433" s="5" t="s">
        <v>418</v>
      </c>
      <c r="B433" s="6">
        <v>2017</v>
      </c>
      <c r="C433" s="6" t="s">
        <v>419</v>
      </c>
      <c r="D433" s="3" t="s">
        <v>116</v>
      </c>
      <c r="E433" s="3" t="str">
        <f t="shared" si="15"/>
        <v>https://www.ncbi.nlm.nih.gov/nuccore/ JN223324</v>
      </c>
      <c r="F433" s="4" t="s">
        <v>119</v>
      </c>
      <c r="G433" s="5" t="s">
        <v>439</v>
      </c>
    </row>
    <row r="434" spans="1:7">
      <c r="A434" s="5" t="s">
        <v>418</v>
      </c>
      <c r="B434" s="6">
        <v>2017</v>
      </c>
      <c r="C434" s="6" t="s">
        <v>419</v>
      </c>
      <c r="D434" s="3" t="s">
        <v>116</v>
      </c>
      <c r="E434" s="3" t="str">
        <f t="shared" si="15"/>
        <v>https://www.ncbi.nlm.nih.gov/nuccore/ JN223325</v>
      </c>
      <c r="F434" s="4" t="s">
        <v>119</v>
      </c>
      <c r="G434" s="5" t="s">
        <v>440</v>
      </c>
    </row>
    <row r="435" spans="1:7">
      <c r="A435" s="5" t="s">
        <v>418</v>
      </c>
      <c r="B435" s="6">
        <v>2017</v>
      </c>
      <c r="C435" s="6" t="s">
        <v>419</v>
      </c>
      <c r="D435" s="3" t="s">
        <v>116</v>
      </c>
      <c r="E435" s="3" t="str">
        <f t="shared" si="15"/>
        <v>https://www.ncbi.nlm.nih.gov/nuccore/ JN223326</v>
      </c>
      <c r="F435" s="4" t="s">
        <v>119</v>
      </c>
      <c r="G435" s="5" t="s">
        <v>441</v>
      </c>
    </row>
    <row r="436" spans="1:7">
      <c r="A436" s="5" t="s">
        <v>418</v>
      </c>
      <c r="B436" s="6">
        <v>2017</v>
      </c>
      <c r="C436" s="6" t="s">
        <v>419</v>
      </c>
      <c r="D436" s="3" t="s">
        <v>116</v>
      </c>
      <c r="E436" s="3" t="str">
        <f t="shared" si="15"/>
        <v>https://www.ncbi.nlm.nih.gov/nuccore/ JN223327</v>
      </c>
      <c r="F436" s="4" t="s">
        <v>119</v>
      </c>
      <c r="G436" s="5" t="s">
        <v>442</v>
      </c>
    </row>
    <row r="437" spans="1:7">
      <c r="A437" s="5" t="s">
        <v>418</v>
      </c>
      <c r="B437" s="6">
        <v>2017</v>
      </c>
      <c r="C437" s="6" t="s">
        <v>419</v>
      </c>
      <c r="D437" s="3" t="s">
        <v>116</v>
      </c>
      <c r="E437" s="3" t="str">
        <f t="shared" si="15"/>
        <v>https://www.ncbi.nlm.nih.gov/nuccore/ JN223328</v>
      </c>
      <c r="F437" s="4" t="s">
        <v>119</v>
      </c>
      <c r="G437" s="5" t="s">
        <v>443</v>
      </c>
    </row>
    <row r="438" spans="1:7">
      <c r="A438" s="5" t="s">
        <v>418</v>
      </c>
      <c r="B438" s="6">
        <v>2017</v>
      </c>
      <c r="C438" s="6" t="s">
        <v>419</v>
      </c>
      <c r="D438" s="3" t="s">
        <v>116</v>
      </c>
      <c r="E438" s="3" t="str">
        <f t="shared" si="15"/>
        <v>https://www.ncbi.nlm.nih.gov/nuccore/ JN223329</v>
      </c>
      <c r="F438" s="4" t="s">
        <v>119</v>
      </c>
      <c r="G438" s="5" t="s">
        <v>444</v>
      </c>
    </row>
    <row r="439" spans="1:7">
      <c r="A439" s="5" t="s">
        <v>418</v>
      </c>
      <c r="B439" s="6">
        <v>2017</v>
      </c>
      <c r="C439" s="6" t="s">
        <v>419</v>
      </c>
      <c r="D439" s="3" t="s">
        <v>116</v>
      </c>
      <c r="E439" s="3" t="str">
        <f t="shared" si="15"/>
        <v>https://www.ncbi.nlm.nih.gov/nuccore/ JN223330</v>
      </c>
      <c r="F439" s="4" t="s">
        <v>119</v>
      </c>
      <c r="G439" s="5" t="s">
        <v>445</v>
      </c>
    </row>
    <row r="440" spans="1:7">
      <c r="A440" s="5" t="s">
        <v>418</v>
      </c>
      <c r="B440" s="6">
        <v>2017</v>
      </c>
      <c r="C440" s="6" t="s">
        <v>419</v>
      </c>
      <c r="D440" s="3" t="s">
        <v>116</v>
      </c>
      <c r="E440" s="3" t="str">
        <f t="shared" si="15"/>
        <v>https://www.ncbi.nlm.nih.gov/nuccore/ JN223331</v>
      </c>
      <c r="F440" s="4" t="s">
        <v>119</v>
      </c>
      <c r="G440" s="5" t="s">
        <v>446</v>
      </c>
    </row>
    <row r="441" spans="1:7">
      <c r="A441" s="5" t="s">
        <v>418</v>
      </c>
      <c r="B441" s="6">
        <v>2017</v>
      </c>
      <c r="C441" s="6" t="s">
        <v>419</v>
      </c>
      <c r="D441" s="3" t="s">
        <v>116</v>
      </c>
      <c r="E441" s="3" t="str">
        <f t="shared" si="15"/>
        <v>https://www.ncbi.nlm.nih.gov/nuccore/ JN223332</v>
      </c>
      <c r="F441" s="4" t="s">
        <v>119</v>
      </c>
      <c r="G441" s="5" t="s">
        <v>447</v>
      </c>
    </row>
    <row r="442" spans="1:7">
      <c r="A442" s="5" t="s">
        <v>418</v>
      </c>
      <c r="B442" s="6">
        <v>2017</v>
      </c>
      <c r="C442" s="6" t="s">
        <v>419</v>
      </c>
      <c r="D442" s="3" t="s">
        <v>116</v>
      </c>
      <c r="E442" s="3" t="str">
        <f t="shared" si="15"/>
        <v>https://www.ncbi.nlm.nih.gov/nuccore/ JN223333</v>
      </c>
      <c r="F442" s="4" t="s">
        <v>119</v>
      </c>
      <c r="G442" s="5" t="s">
        <v>448</v>
      </c>
    </row>
    <row r="443" spans="1:7">
      <c r="A443" s="5" t="s">
        <v>418</v>
      </c>
      <c r="B443" s="6">
        <v>2017</v>
      </c>
      <c r="C443" s="6" t="s">
        <v>419</v>
      </c>
      <c r="D443" s="3" t="s">
        <v>116</v>
      </c>
      <c r="E443" s="3" t="str">
        <f t="shared" si="15"/>
        <v>https://www.ncbi.nlm.nih.gov/nuccore/ JN223334</v>
      </c>
      <c r="F443" s="4" t="s">
        <v>119</v>
      </c>
      <c r="G443" s="5" t="s">
        <v>449</v>
      </c>
    </row>
    <row r="444" spans="1:7">
      <c r="A444" s="5" t="s">
        <v>418</v>
      </c>
      <c r="B444" s="6">
        <v>2017</v>
      </c>
      <c r="C444" s="6" t="s">
        <v>419</v>
      </c>
      <c r="D444" s="3" t="s">
        <v>116</v>
      </c>
      <c r="E444" s="3" t="str">
        <f t="shared" si="15"/>
        <v>https://www.ncbi.nlm.nih.gov/nuccore/ JN223335</v>
      </c>
      <c r="F444" s="4" t="s">
        <v>119</v>
      </c>
      <c r="G444" s="5" t="s">
        <v>450</v>
      </c>
    </row>
    <row r="445" spans="1:7">
      <c r="A445" s="5" t="s">
        <v>418</v>
      </c>
      <c r="B445" s="6">
        <v>2017</v>
      </c>
      <c r="C445" s="6" t="s">
        <v>419</v>
      </c>
      <c r="D445" s="3" t="s">
        <v>116</v>
      </c>
      <c r="E445" s="3" t="str">
        <f t="shared" si="15"/>
        <v>https://www.ncbi.nlm.nih.gov/nuccore/ JN223336</v>
      </c>
      <c r="F445" s="4" t="s">
        <v>119</v>
      </c>
      <c r="G445" s="5" t="s">
        <v>451</v>
      </c>
    </row>
    <row r="446" spans="1:7">
      <c r="A446" s="5" t="s">
        <v>418</v>
      </c>
      <c r="B446" s="6">
        <v>2017</v>
      </c>
      <c r="C446" s="6" t="s">
        <v>419</v>
      </c>
      <c r="D446" s="3" t="s">
        <v>116</v>
      </c>
      <c r="E446" s="3" t="str">
        <f t="shared" si="15"/>
        <v>https://www.ncbi.nlm.nih.gov/nuccore/ JN223337</v>
      </c>
      <c r="F446" s="4" t="s">
        <v>119</v>
      </c>
      <c r="G446" s="5" t="s">
        <v>452</v>
      </c>
    </row>
    <row r="447" spans="1:7">
      <c r="A447" s="5" t="s">
        <v>418</v>
      </c>
      <c r="B447" s="6">
        <v>2017</v>
      </c>
      <c r="C447" s="6" t="s">
        <v>419</v>
      </c>
      <c r="D447" s="3" t="s">
        <v>116</v>
      </c>
      <c r="E447" s="3" t="str">
        <f t="shared" ref="E447:E510" si="16">D447&amp;" "&amp;G447</f>
        <v>https://www.ncbi.nlm.nih.gov/nuccore/ MG520106</v>
      </c>
      <c r="F447" s="4" t="s">
        <v>119</v>
      </c>
      <c r="G447" s="5" t="s">
        <v>453</v>
      </c>
    </row>
    <row r="448" spans="1:7">
      <c r="A448" s="5" t="s">
        <v>418</v>
      </c>
      <c r="B448" s="6">
        <v>2017</v>
      </c>
      <c r="C448" s="6" t="s">
        <v>419</v>
      </c>
      <c r="D448" s="3" t="s">
        <v>116</v>
      </c>
      <c r="E448" s="3" t="str">
        <f t="shared" si="16"/>
        <v>https://www.ncbi.nlm.nih.gov/nuccore/ MG520107</v>
      </c>
      <c r="F448" s="4" t="s">
        <v>119</v>
      </c>
      <c r="G448" s="5" t="s">
        <v>454</v>
      </c>
    </row>
    <row r="449" spans="1:7">
      <c r="A449" s="5" t="s">
        <v>418</v>
      </c>
      <c r="B449" s="6">
        <v>2017</v>
      </c>
      <c r="C449" s="6" t="s">
        <v>419</v>
      </c>
      <c r="D449" s="3" t="s">
        <v>116</v>
      </c>
      <c r="E449" s="3" t="str">
        <f t="shared" si="16"/>
        <v>https://www.ncbi.nlm.nih.gov/nuccore/ MG520108</v>
      </c>
      <c r="F449" s="4" t="s">
        <v>119</v>
      </c>
      <c r="G449" s="5" t="s">
        <v>455</v>
      </c>
    </row>
    <row r="450" spans="1:7">
      <c r="A450" s="5" t="s">
        <v>418</v>
      </c>
      <c r="B450" s="6">
        <v>2017</v>
      </c>
      <c r="C450" s="6" t="s">
        <v>419</v>
      </c>
      <c r="D450" s="3" t="s">
        <v>116</v>
      </c>
      <c r="E450" s="3" t="str">
        <f t="shared" si="16"/>
        <v>https://www.ncbi.nlm.nih.gov/nuccore/ MG520109</v>
      </c>
      <c r="F450" s="4" t="s">
        <v>119</v>
      </c>
      <c r="G450" s="5" t="s">
        <v>456</v>
      </c>
    </row>
    <row r="451" spans="1:7">
      <c r="A451" s="5" t="s">
        <v>418</v>
      </c>
      <c r="B451" s="6">
        <v>2017</v>
      </c>
      <c r="C451" s="6" t="s">
        <v>419</v>
      </c>
      <c r="D451" s="3" t="s">
        <v>116</v>
      </c>
      <c r="E451" s="3" t="str">
        <f t="shared" si="16"/>
        <v>https://www.ncbi.nlm.nih.gov/nuccore/ MG520110</v>
      </c>
      <c r="F451" s="4" t="s">
        <v>119</v>
      </c>
      <c r="G451" s="5" t="s">
        <v>457</v>
      </c>
    </row>
    <row r="452" spans="1:7">
      <c r="A452" s="5" t="s">
        <v>418</v>
      </c>
      <c r="B452" s="6">
        <v>2017</v>
      </c>
      <c r="C452" s="6" t="s">
        <v>419</v>
      </c>
      <c r="D452" s="3" t="s">
        <v>116</v>
      </c>
      <c r="E452" s="3" t="str">
        <f t="shared" si="16"/>
        <v>https://www.ncbi.nlm.nih.gov/nuccore/ MG520111</v>
      </c>
      <c r="F452" s="4" t="s">
        <v>119</v>
      </c>
      <c r="G452" s="5" t="s">
        <v>458</v>
      </c>
    </row>
    <row r="453" spans="1:7">
      <c r="A453" s="5" t="s">
        <v>418</v>
      </c>
      <c r="B453" s="6">
        <v>2017</v>
      </c>
      <c r="C453" s="6" t="s">
        <v>419</v>
      </c>
      <c r="D453" s="3" t="s">
        <v>116</v>
      </c>
      <c r="E453" s="3" t="str">
        <f t="shared" si="16"/>
        <v>https://www.ncbi.nlm.nih.gov/nuccore/ MG520112</v>
      </c>
      <c r="F453" s="4" t="s">
        <v>119</v>
      </c>
      <c r="G453" s="5" t="s">
        <v>459</v>
      </c>
    </row>
    <row r="454" spans="1:7">
      <c r="A454" s="5" t="s">
        <v>418</v>
      </c>
      <c r="B454" s="6">
        <v>2017</v>
      </c>
      <c r="C454" s="6" t="s">
        <v>419</v>
      </c>
      <c r="D454" s="3" t="s">
        <v>116</v>
      </c>
      <c r="E454" s="3" t="str">
        <f t="shared" si="16"/>
        <v>https://www.ncbi.nlm.nih.gov/nuccore/ MG520113</v>
      </c>
      <c r="F454" s="4" t="s">
        <v>119</v>
      </c>
      <c r="G454" s="5" t="s">
        <v>460</v>
      </c>
    </row>
    <row r="455" spans="1:7">
      <c r="A455" s="5" t="s">
        <v>418</v>
      </c>
      <c r="B455" s="6">
        <v>2017</v>
      </c>
      <c r="C455" s="6" t="s">
        <v>419</v>
      </c>
      <c r="D455" s="3" t="s">
        <v>116</v>
      </c>
      <c r="E455" s="3" t="str">
        <f t="shared" si="16"/>
        <v>https://www.ncbi.nlm.nih.gov/nuccore/ MG520114</v>
      </c>
      <c r="F455" s="4" t="s">
        <v>119</v>
      </c>
      <c r="G455" s="5" t="s">
        <v>461</v>
      </c>
    </row>
    <row r="456" spans="1:7">
      <c r="A456" s="5" t="s">
        <v>418</v>
      </c>
      <c r="B456" s="6">
        <v>2017</v>
      </c>
      <c r="C456" s="6" t="s">
        <v>419</v>
      </c>
      <c r="D456" s="3" t="s">
        <v>116</v>
      </c>
      <c r="E456" s="3" t="str">
        <f t="shared" si="16"/>
        <v>https://www.ncbi.nlm.nih.gov/nuccore/ MG520115</v>
      </c>
      <c r="F456" s="4" t="s">
        <v>119</v>
      </c>
      <c r="G456" s="5" t="s">
        <v>462</v>
      </c>
    </row>
    <row r="457" spans="1:7">
      <c r="A457" s="5" t="s">
        <v>418</v>
      </c>
      <c r="B457" s="6">
        <v>2017</v>
      </c>
      <c r="C457" s="6" t="s">
        <v>419</v>
      </c>
      <c r="D457" s="3" t="s">
        <v>116</v>
      </c>
      <c r="E457" s="3" t="str">
        <f t="shared" si="16"/>
        <v>https://www.ncbi.nlm.nih.gov/nuccore/ MG520116</v>
      </c>
      <c r="F457" s="4" t="s">
        <v>119</v>
      </c>
      <c r="G457" s="5" t="s">
        <v>463</v>
      </c>
    </row>
    <row r="458" spans="1:7">
      <c r="A458" s="5" t="s">
        <v>418</v>
      </c>
      <c r="B458" s="6">
        <v>2017</v>
      </c>
      <c r="C458" s="6" t="s">
        <v>419</v>
      </c>
      <c r="D458" s="3" t="s">
        <v>116</v>
      </c>
      <c r="E458" s="3" t="str">
        <f t="shared" si="16"/>
        <v>https://www.ncbi.nlm.nih.gov/nuccore/ MG520117</v>
      </c>
      <c r="F458" s="4" t="s">
        <v>119</v>
      </c>
      <c r="G458" s="5" t="s">
        <v>464</v>
      </c>
    </row>
    <row r="459" spans="1:7">
      <c r="A459" s="5" t="s">
        <v>418</v>
      </c>
      <c r="B459" s="6">
        <v>2017</v>
      </c>
      <c r="C459" s="6" t="s">
        <v>419</v>
      </c>
      <c r="D459" s="3" t="s">
        <v>116</v>
      </c>
      <c r="E459" s="3" t="str">
        <f t="shared" si="16"/>
        <v>https://www.ncbi.nlm.nih.gov/nuccore/ MG520118</v>
      </c>
      <c r="F459" s="4" t="s">
        <v>119</v>
      </c>
      <c r="G459" s="5" t="s">
        <v>465</v>
      </c>
    </row>
    <row r="460" spans="1:7">
      <c r="A460" s="5" t="s">
        <v>418</v>
      </c>
      <c r="B460" s="6">
        <v>2017</v>
      </c>
      <c r="C460" s="6" t="s">
        <v>419</v>
      </c>
      <c r="D460" s="3" t="s">
        <v>116</v>
      </c>
      <c r="E460" s="3" t="str">
        <f t="shared" si="16"/>
        <v>https://www.ncbi.nlm.nih.gov/nuccore/ MG520119</v>
      </c>
      <c r="F460" s="4" t="s">
        <v>119</v>
      </c>
      <c r="G460" s="5" t="s">
        <v>466</v>
      </c>
    </row>
    <row r="461" spans="1:7">
      <c r="A461" s="5" t="s">
        <v>418</v>
      </c>
      <c r="B461" s="6">
        <v>2017</v>
      </c>
      <c r="C461" s="6" t="s">
        <v>419</v>
      </c>
      <c r="D461" s="3" t="s">
        <v>116</v>
      </c>
      <c r="E461" s="3" t="str">
        <f t="shared" si="16"/>
        <v>https://www.ncbi.nlm.nih.gov/nuccore/ MG520120</v>
      </c>
      <c r="F461" s="4" t="s">
        <v>119</v>
      </c>
      <c r="G461" s="5" t="s">
        <v>467</v>
      </c>
    </row>
    <row r="462" spans="1:7">
      <c r="A462" s="5" t="s">
        <v>418</v>
      </c>
      <c r="B462" s="6">
        <v>2017</v>
      </c>
      <c r="C462" s="6" t="s">
        <v>419</v>
      </c>
      <c r="D462" s="3" t="s">
        <v>116</v>
      </c>
      <c r="E462" s="3" t="str">
        <f t="shared" si="16"/>
        <v>https://www.ncbi.nlm.nih.gov/nuccore/ MG520121</v>
      </c>
      <c r="F462" s="4" t="s">
        <v>119</v>
      </c>
      <c r="G462" s="5" t="s">
        <v>468</v>
      </c>
    </row>
    <row r="463" spans="1:7">
      <c r="A463" s="5" t="s">
        <v>418</v>
      </c>
      <c r="B463" s="6">
        <v>2017</v>
      </c>
      <c r="C463" s="6" t="s">
        <v>419</v>
      </c>
      <c r="D463" s="3" t="s">
        <v>116</v>
      </c>
      <c r="E463" s="3" t="str">
        <f t="shared" si="16"/>
        <v>https://www.ncbi.nlm.nih.gov/nuccore/ MG520122</v>
      </c>
      <c r="F463" s="4" t="s">
        <v>119</v>
      </c>
      <c r="G463" s="5" t="s">
        <v>469</v>
      </c>
    </row>
    <row r="464" spans="1:7">
      <c r="A464" s="5" t="s">
        <v>418</v>
      </c>
      <c r="B464" s="6">
        <v>2017</v>
      </c>
      <c r="C464" s="6" t="s">
        <v>419</v>
      </c>
      <c r="D464" s="3" t="s">
        <v>116</v>
      </c>
      <c r="E464" s="3" t="str">
        <f t="shared" si="16"/>
        <v>https://www.ncbi.nlm.nih.gov/nuccore/ MG520123</v>
      </c>
      <c r="F464" s="4" t="s">
        <v>119</v>
      </c>
      <c r="G464" s="5" t="s">
        <v>470</v>
      </c>
    </row>
    <row r="465" spans="1:7">
      <c r="A465" s="5" t="s">
        <v>418</v>
      </c>
      <c r="B465" s="6">
        <v>2017</v>
      </c>
      <c r="C465" s="6" t="s">
        <v>419</v>
      </c>
      <c r="D465" s="3" t="s">
        <v>116</v>
      </c>
      <c r="E465" s="3" t="str">
        <f t="shared" si="16"/>
        <v>https://www.ncbi.nlm.nih.gov/nuccore/ MG520124</v>
      </c>
      <c r="F465" s="4" t="s">
        <v>119</v>
      </c>
      <c r="G465" s="5" t="s">
        <v>471</v>
      </c>
    </row>
    <row r="466" spans="1:7">
      <c r="A466" s="5" t="s">
        <v>418</v>
      </c>
      <c r="B466" s="6">
        <v>2017</v>
      </c>
      <c r="C466" s="6" t="s">
        <v>419</v>
      </c>
      <c r="D466" s="3" t="s">
        <v>116</v>
      </c>
      <c r="E466" s="3" t="str">
        <f t="shared" si="16"/>
        <v>https://www.ncbi.nlm.nih.gov/nuccore/ MG520125</v>
      </c>
      <c r="F466" s="4" t="s">
        <v>119</v>
      </c>
      <c r="G466" s="5" t="s">
        <v>472</v>
      </c>
    </row>
    <row r="467" spans="1:7">
      <c r="A467" s="5" t="s">
        <v>418</v>
      </c>
      <c r="B467" s="6">
        <v>2017</v>
      </c>
      <c r="C467" s="6" t="s">
        <v>419</v>
      </c>
      <c r="D467" s="3" t="s">
        <v>116</v>
      </c>
      <c r="E467" s="3" t="str">
        <f t="shared" si="16"/>
        <v>https://www.ncbi.nlm.nih.gov/nuccore/ MG520126</v>
      </c>
      <c r="F467" s="4" t="s">
        <v>119</v>
      </c>
      <c r="G467" s="5" t="s">
        <v>473</v>
      </c>
    </row>
    <row r="468" spans="1:7">
      <c r="A468" s="5" t="s">
        <v>418</v>
      </c>
      <c r="B468" s="6">
        <v>2017</v>
      </c>
      <c r="C468" s="6" t="s">
        <v>419</v>
      </c>
      <c r="D468" s="3" t="s">
        <v>116</v>
      </c>
      <c r="E468" s="3" t="str">
        <f t="shared" si="16"/>
        <v>https://www.ncbi.nlm.nih.gov/nuccore/ MG520127</v>
      </c>
      <c r="F468" s="4" t="s">
        <v>119</v>
      </c>
      <c r="G468" s="5" t="s">
        <v>474</v>
      </c>
    </row>
    <row r="469" spans="1:7">
      <c r="A469" s="5" t="s">
        <v>418</v>
      </c>
      <c r="B469" s="6">
        <v>2017</v>
      </c>
      <c r="C469" s="6" t="s">
        <v>419</v>
      </c>
      <c r="D469" s="3" t="s">
        <v>116</v>
      </c>
      <c r="E469" s="3" t="str">
        <f t="shared" si="16"/>
        <v>https://www.ncbi.nlm.nih.gov/nuccore/ MG520128</v>
      </c>
      <c r="F469" s="4" t="s">
        <v>119</v>
      </c>
      <c r="G469" s="5" t="s">
        <v>475</v>
      </c>
    </row>
    <row r="470" spans="1:7">
      <c r="A470" s="5" t="s">
        <v>418</v>
      </c>
      <c r="B470" s="6">
        <v>2017</v>
      </c>
      <c r="C470" s="6" t="s">
        <v>419</v>
      </c>
      <c r="D470" s="3" t="s">
        <v>116</v>
      </c>
      <c r="E470" s="3" t="str">
        <f t="shared" si="16"/>
        <v>https://www.ncbi.nlm.nih.gov/nuccore/ MG520129</v>
      </c>
      <c r="F470" s="4" t="s">
        <v>119</v>
      </c>
      <c r="G470" s="5" t="s">
        <v>476</v>
      </c>
    </row>
    <row r="471" spans="1:7">
      <c r="A471" s="5" t="s">
        <v>418</v>
      </c>
      <c r="B471" s="6">
        <v>2017</v>
      </c>
      <c r="C471" s="6" t="s">
        <v>419</v>
      </c>
      <c r="D471" s="3" t="s">
        <v>116</v>
      </c>
      <c r="E471" s="3" t="str">
        <f t="shared" si="16"/>
        <v>https://www.ncbi.nlm.nih.gov/nuccore/ MG520130</v>
      </c>
      <c r="F471" s="4" t="s">
        <v>119</v>
      </c>
      <c r="G471" s="5" t="s">
        <v>477</v>
      </c>
    </row>
    <row r="472" spans="1:7">
      <c r="A472" s="5" t="s">
        <v>418</v>
      </c>
      <c r="B472" s="6">
        <v>2017</v>
      </c>
      <c r="C472" s="6" t="s">
        <v>419</v>
      </c>
      <c r="D472" s="3" t="s">
        <v>116</v>
      </c>
      <c r="E472" s="3" t="str">
        <f t="shared" si="16"/>
        <v>https://www.ncbi.nlm.nih.gov/nuccore/ MG520131</v>
      </c>
      <c r="F472" s="4" t="s">
        <v>119</v>
      </c>
      <c r="G472" s="5" t="s">
        <v>478</v>
      </c>
    </row>
    <row r="473" spans="1:7">
      <c r="A473" s="5" t="s">
        <v>418</v>
      </c>
      <c r="B473" s="6">
        <v>2017</v>
      </c>
      <c r="C473" s="6" t="s">
        <v>419</v>
      </c>
      <c r="D473" s="3" t="s">
        <v>116</v>
      </c>
      <c r="E473" s="3" t="str">
        <f t="shared" si="16"/>
        <v>https://www.ncbi.nlm.nih.gov/nuccore/ MG520132</v>
      </c>
      <c r="F473" s="4" t="s">
        <v>119</v>
      </c>
      <c r="G473" s="5" t="s">
        <v>479</v>
      </c>
    </row>
    <row r="474" spans="1:7">
      <c r="A474" s="5" t="s">
        <v>418</v>
      </c>
      <c r="B474" s="6">
        <v>2017</v>
      </c>
      <c r="C474" s="6" t="s">
        <v>419</v>
      </c>
      <c r="D474" s="3" t="s">
        <v>116</v>
      </c>
      <c r="E474" s="3" t="str">
        <f t="shared" si="16"/>
        <v>https://www.ncbi.nlm.nih.gov/nuccore/ MG520133</v>
      </c>
      <c r="F474" s="4" t="s">
        <v>119</v>
      </c>
      <c r="G474" s="5" t="s">
        <v>480</v>
      </c>
    </row>
    <row r="475" spans="1:7">
      <c r="A475" s="5" t="s">
        <v>418</v>
      </c>
      <c r="B475" s="6">
        <v>2017</v>
      </c>
      <c r="C475" s="6" t="s">
        <v>419</v>
      </c>
      <c r="D475" s="3" t="s">
        <v>116</v>
      </c>
      <c r="E475" s="3" t="str">
        <f t="shared" si="16"/>
        <v>https://www.ncbi.nlm.nih.gov/nuccore/ MG520134</v>
      </c>
      <c r="F475" s="4" t="s">
        <v>119</v>
      </c>
      <c r="G475" s="5" t="s">
        <v>481</v>
      </c>
    </row>
    <row r="476" spans="1:7">
      <c r="A476" s="5" t="s">
        <v>418</v>
      </c>
      <c r="B476" s="6">
        <v>2017</v>
      </c>
      <c r="C476" s="6" t="s">
        <v>419</v>
      </c>
      <c r="D476" s="3" t="s">
        <v>116</v>
      </c>
      <c r="E476" s="3" t="str">
        <f t="shared" si="16"/>
        <v>https://www.ncbi.nlm.nih.gov/nuccore/ MG520135</v>
      </c>
      <c r="F476" s="4" t="s">
        <v>119</v>
      </c>
      <c r="G476" s="5" t="s">
        <v>482</v>
      </c>
    </row>
    <row r="477" spans="1:7">
      <c r="A477" s="5" t="s">
        <v>418</v>
      </c>
      <c r="B477" s="6">
        <v>2017</v>
      </c>
      <c r="C477" s="6" t="s">
        <v>419</v>
      </c>
      <c r="D477" s="3" t="s">
        <v>116</v>
      </c>
      <c r="E477" s="3" t="str">
        <f t="shared" si="16"/>
        <v>https://www.ncbi.nlm.nih.gov/nuccore/ MG520136</v>
      </c>
      <c r="F477" s="4" t="s">
        <v>119</v>
      </c>
      <c r="G477" s="5" t="s">
        <v>483</v>
      </c>
    </row>
    <row r="478" spans="1:7">
      <c r="A478" s="5" t="s">
        <v>418</v>
      </c>
      <c r="B478" s="6">
        <v>2017</v>
      </c>
      <c r="C478" s="6" t="s">
        <v>419</v>
      </c>
      <c r="D478" s="3" t="s">
        <v>116</v>
      </c>
      <c r="E478" s="3" t="str">
        <f t="shared" si="16"/>
        <v>https://www.ncbi.nlm.nih.gov/nuccore/ MG520137</v>
      </c>
      <c r="F478" s="4" t="s">
        <v>119</v>
      </c>
      <c r="G478" s="5" t="s">
        <v>484</v>
      </c>
    </row>
    <row r="479" spans="1:7">
      <c r="A479" s="5" t="s">
        <v>418</v>
      </c>
      <c r="B479" s="6">
        <v>2017</v>
      </c>
      <c r="C479" s="6" t="s">
        <v>419</v>
      </c>
      <c r="D479" s="3" t="s">
        <v>116</v>
      </c>
      <c r="E479" s="3" t="str">
        <f t="shared" si="16"/>
        <v>https://www.ncbi.nlm.nih.gov/nuccore/ MG520138</v>
      </c>
      <c r="F479" s="4" t="s">
        <v>119</v>
      </c>
      <c r="G479" s="5" t="s">
        <v>485</v>
      </c>
    </row>
    <row r="480" spans="1:7">
      <c r="A480" s="5" t="s">
        <v>418</v>
      </c>
      <c r="B480" s="6">
        <v>2017</v>
      </c>
      <c r="C480" s="6" t="s">
        <v>419</v>
      </c>
      <c r="D480" s="3" t="s">
        <v>116</v>
      </c>
      <c r="E480" s="3" t="str">
        <f t="shared" si="16"/>
        <v>https://www.ncbi.nlm.nih.gov/nuccore/ MG520139</v>
      </c>
      <c r="F480" s="4" t="s">
        <v>119</v>
      </c>
      <c r="G480" s="5" t="s">
        <v>486</v>
      </c>
    </row>
    <row r="481" spans="1:7">
      <c r="A481" s="5" t="s">
        <v>418</v>
      </c>
      <c r="B481" s="6">
        <v>2017</v>
      </c>
      <c r="C481" s="6" t="s">
        <v>419</v>
      </c>
      <c r="D481" s="3" t="s">
        <v>116</v>
      </c>
      <c r="E481" s="3" t="str">
        <f t="shared" si="16"/>
        <v>https://www.ncbi.nlm.nih.gov/nuccore/ MG520140</v>
      </c>
      <c r="F481" s="4" t="s">
        <v>119</v>
      </c>
      <c r="G481" s="5" t="s">
        <v>487</v>
      </c>
    </row>
    <row r="482" spans="1:7">
      <c r="A482" s="5" t="s">
        <v>418</v>
      </c>
      <c r="B482" s="6">
        <v>2017</v>
      </c>
      <c r="C482" s="6" t="s">
        <v>419</v>
      </c>
      <c r="D482" s="3" t="s">
        <v>116</v>
      </c>
      <c r="E482" s="3" t="str">
        <f t="shared" si="16"/>
        <v>https://www.ncbi.nlm.nih.gov/nuccore/ MG520141</v>
      </c>
      <c r="F482" s="4" t="s">
        <v>119</v>
      </c>
      <c r="G482" s="5" t="s">
        <v>488</v>
      </c>
    </row>
    <row r="483" spans="1:7">
      <c r="A483" s="5" t="s">
        <v>418</v>
      </c>
      <c r="B483" s="6">
        <v>2017</v>
      </c>
      <c r="C483" s="6" t="s">
        <v>419</v>
      </c>
      <c r="D483" s="3" t="s">
        <v>116</v>
      </c>
      <c r="E483" s="3" t="str">
        <f t="shared" si="16"/>
        <v>https://www.ncbi.nlm.nih.gov/nuccore/ MG520142</v>
      </c>
      <c r="F483" s="4" t="s">
        <v>119</v>
      </c>
      <c r="G483" s="5" t="s">
        <v>489</v>
      </c>
    </row>
    <row r="484" spans="1:7">
      <c r="A484" s="5" t="s">
        <v>418</v>
      </c>
      <c r="B484" s="6">
        <v>2017</v>
      </c>
      <c r="C484" s="6" t="s">
        <v>419</v>
      </c>
      <c r="D484" s="3" t="s">
        <v>116</v>
      </c>
      <c r="E484" s="3" t="str">
        <f t="shared" si="16"/>
        <v>https://www.ncbi.nlm.nih.gov/nuccore/ MG520143</v>
      </c>
      <c r="F484" s="4" t="s">
        <v>119</v>
      </c>
      <c r="G484" s="5" t="s">
        <v>490</v>
      </c>
    </row>
    <row r="485" spans="1:7">
      <c r="A485" s="5" t="s">
        <v>418</v>
      </c>
      <c r="B485" s="6">
        <v>2017</v>
      </c>
      <c r="C485" s="6" t="s">
        <v>419</v>
      </c>
      <c r="D485" s="3" t="s">
        <v>116</v>
      </c>
      <c r="E485" s="3" t="str">
        <f t="shared" si="16"/>
        <v>https://www.ncbi.nlm.nih.gov/nuccore/ MG520144</v>
      </c>
      <c r="F485" s="4" t="s">
        <v>119</v>
      </c>
      <c r="G485" s="5" t="s">
        <v>491</v>
      </c>
    </row>
    <row r="486" spans="1:7">
      <c r="A486" s="5" t="s">
        <v>418</v>
      </c>
      <c r="B486" s="6">
        <v>2017</v>
      </c>
      <c r="C486" s="6" t="s">
        <v>419</v>
      </c>
      <c r="D486" s="3" t="s">
        <v>116</v>
      </c>
      <c r="E486" s="3" t="str">
        <f t="shared" si="16"/>
        <v>https://www.ncbi.nlm.nih.gov/nuccore/ MG520145</v>
      </c>
      <c r="F486" s="4" t="s">
        <v>119</v>
      </c>
      <c r="G486" s="5" t="s">
        <v>492</v>
      </c>
    </row>
    <row r="487" spans="1:7">
      <c r="A487" s="5" t="s">
        <v>418</v>
      </c>
      <c r="B487" s="6">
        <v>2017</v>
      </c>
      <c r="C487" s="6" t="s">
        <v>419</v>
      </c>
      <c r="D487" s="3" t="s">
        <v>116</v>
      </c>
      <c r="E487" s="3" t="str">
        <f t="shared" si="16"/>
        <v>https://www.ncbi.nlm.nih.gov/nuccore/ MG520146</v>
      </c>
      <c r="F487" s="4" t="s">
        <v>119</v>
      </c>
      <c r="G487" s="5" t="s">
        <v>493</v>
      </c>
    </row>
    <row r="488" spans="1:7">
      <c r="A488" s="5" t="s">
        <v>418</v>
      </c>
      <c r="B488" s="6">
        <v>2017</v>
      </c>
      <c r="C488" s="6" t="s">
        <v>419</v>
      </c>
      <c r="D488" s="3" t="s">
        <v>116</v>
      </c>
      <c r="E488" s="3" t="str">
        <f t="shared" si="16"/>
        <v>https://www.ncbi.nlm.nih.gov/nuccore/ MG520147</v>
      </c>
      <c r="F488" s="4" t="s">
        <v>119</v>
      </c>
      <c r="G488" s="5" t="s">
        <v>494</v>
      </c>
    </row>
    <row r="489" spans="1:7">
      <c r="A489" s="5" t="s">
        <v>418</v>
      </c>
      <c r="B489" s="6">
        <v>2017</v>
      </c>
      <c r="C489" s="6" t="s">
        <v>419</v>
      </c>
      <c r="D489" s="3" t="s">
        <v>116</v>
      </c>
      <c r="E489" s="3" t="str">
        <f t="shared" si="16"/>
        <v>https://www.ncbi.nlm.nih.gov/nuccore/ MG520148</v>
      </c>
      <c r="F489" s="4" t="s">
        <v>119</v>
      </c>
      <c r="G489" s="5" t="s">
        <v>495</v>
      </c>
    </row>
    <row r="490" spans="1:7">
      <c r="A490" s="5" t="s">
        <v>418</v>
      </c>
      <c r="B490" s="6">
        <v>2017</v>
      </c>
      <c r="C490" s="6" t="s">
        <v>419</v>
      </c>
      <c r="D490" s="3" t="s">
        <v>116</v>
      </c>
      <c r="E490" s="3" t="str">
        <f t="shared" si="16"/>
        <v>https://www.ncbi.nlm.nih.gov/nuccore/ MG520149</v>
      </c>
      <c r="F490" s="4" t="s">
        <v>119</v>
      </c>
      <c r="G490" s="5" t="s">
        <v>496</v>
      </c>
    </row>
    <row r="491" spans="1:7">
      <c r="A491" s="5" t="s">
        <v>418</v>
      </c>
      <c r="B491" s="6">
        <v>2017</v>
      </c>
      <c r="C491" s="6" t="s">
        <v>419</v>
      </c>
      <c r="D491" s="3" t="s">
        <v>116</v>
      </c>
      <c r="E491" s="3" t="str">
        <f t="shared" si="16"/>
        <v>https://www.ncbi.nlm.nih.gov/nuccore/ MG520150</v>
      </c>
      <c r="F491" s="4" t="s">
        <v>119</v>
      </c>
      <c r="G491" s="5" t="s">
        <v>497</v>
      </c>
    </row>
    <row r="492" spans="1:7">
      <c r="A492" s="5" t="s">
        <v>418</v>
      </c>
      <c r="B492" s="6">
        <v>2017</v>
      </c>
      <c r="C492" s="6" t="s">
        <v>419</v>
      </c>
      <c r="D492" s="3" t="s">
        <v>116</v>
      </c>
      <c r="E492" s="3" t="str">
        <f t="shared" si="16"/>
        <v>https://www.ncbi.nlm.nih.gov/nuccore/ MG520151</v>
      </c>
      <c r="F492" s="4" t="s">
        <v>119</v>
      </c>
      <c r="G492" s="5" t="s">
        <v>498</v>
      </c>
    </row>
    <row r="493" spans="1:7">
      <c r="A493" s="5" t="s">
        <v>418</v>
      </c>
      <c r="B493" s="6">
        <v>2017</v>
      </c>
      <c r="C493" s="6" t="s">
        <v>419</v>
      </c>
      <c r="D493" s="3" t="s">
        <v>116</v>
      </c>
      <c r="E493" s="3" t="str">
        <f t="shared" si="16"/>
        <v>https://www.ncbi.nlm.nih.gov/nuccore/ MG520152</v>
      </c>
      <c r="F493" s="4" t="s">
        <v>119</v>
      </c>
      <c r="G493" s="5" t="s">
        <v>499</v>
      </c>
    </row>
    <row r="494" spans="1:7">
      <c r="A494" s="5" t="s">
        <v>418</v>
      </c>
      <c r="B494" s="6">
        <v>2017</v>
      </c>
      <c r="C494" s="6" t="s">
        <v>419</v>
      </c>
      <c r="D494" s="3" t="s">
        <v>116</v>
      </c>
      <c r="E494" s="3" t="str">
        <f t="shared" si="16"/>
        <v>https://www.ncbi.nlm.nih.gov/nuccore/ MG520153</v>
      </c>
      <c r="F494" s="4" t="s">
        <v>119</v>
      </c>
      <c r="G494" s="5" t="s">
        <v>500</v>
      </c>
    </row>
    <row r="495" spans="1:7">
      <c r="A495" s="5" t="s">
        <v>418</v>
      </c>
      <c r="B495" s="6">
        <v>2017</v>
      </c>
      <c r="C495" s="6" t="s">
        <v>419</v>
      </c>
      <c r="D495" s="3" t="s">
        <v>116</v>
      </c>
      <c r="E495" s="3" t="str">
        <f t="shared" si="16"/>
        <v>https://www.ncbi.nlm.nih.gov/nuccore/ MG520154</v>
      </c>
      <c r="F495" s="4" t="s">
        <v>119</v>
      </c>
      <c r="G495" s="5" t="s">
        <v>501</v>
      </c>
    </row>
    <row r="496" spans="1:7">
      <c r="A496" s="5" t="s">
        <v>418</v>
      </c>
      <c r="B496" s="6">
        <v>2017</v>
      </c>
      <c r="C496" s="6" t="s">
        <v>419</v>
      </c>
      <c r="D496" s="3" t="s">
        <v>116</v>
      </c>
      <c r="E496" s="3" t="str">
        <f t="shared" si="16"/>
        <v>https://www.ncbi.nlm.nih.gov/nuccore/ MG520155</v>
      </c>
      <c r="F496" s="4" t="s">
        <v>119</v>
      </c>
      <c r="G496" s="5" t="s">
        <v>502</v>
      </c>
    </row>
    <row r="497" spans="1:7">
      <c r="A497" s="5" t="s">
        <v>418</v>
      </c>
      <c r="B497" s="6">
        <v>2017</v>
      </c>
      <c r="C497" s="6" t="s">
        <v>419</v>
      </c>
      <c r="D497" s="3" t="s">
        <v>116</v>
      </c>
      <c r="E497" s="3" t="str">
        <f t="shared" si="16"/>
        <v>https://www.ncbi.nlm.nih.gov/nuccore/ MG520156</v>
      </c>
      <c r="F497" s="4" t="s">
        <v>119</v>
      </c>
      <c r="G497" s="5" t="s">
        <v>503</v>
      </c>
    </row>
    <row r="498" spans="1:7">
      <c r="A498" s="5" t="s">
        <v>418</v>
      </c>
      <c r="B498" s="6">
        <v>2017</v>
      </c>
      <c r="C498" s="6" t="s">
        <v>419</v>
      </c>
      <c r="D498" s="3" t="s">
        <v>116</v>
      </c>
      <c r="E498" s="3" t="str">
        <f t="shared" si="16"/>
        <v>https://www.ncbi.nlm.nih.gov/nuccore/ MG520157</v>
      </c>
      <c r="F498" s="4" t="s">
        <v>119</v>
      </c>
      <c r="G498" s="5" t="s">
        <v>504</v>
      </c>
    </row>
    <row r="499" spans="1:7">
      <c r="A499" s="5" t="s">
        <v>418</v>
      </c>
      <c r="B499" s="6">
        <v>2017</v>
      </c>
      <c r="C499" s="6" t="s">
        <v>419</v>
      </c>
      <c r="D499" s="3" t="s">
        <v>116</v>
      </c>
      <c r="E499" s="3" t="str">
        <f t="shared" si="16"/>
        <v>https://www.ncbi.nlm.nih.gov/nuccore/ MG520158</v>
      </c>
      <c r="F499" s="4" t="s">
        <v>119</v>
      </c>
      <c r="G499" s="5" t="s">
        <v>505</v>
      </c>
    </row>
    <row r="500" spans="1:7">
      <c r="A500" s="5" t="s">
        <v>418</v>
      </c>
      <c r="B500" s="6">
        <v>2017</v>
      </c>
      <c r="C500" s="6" t="s">
        <v>419</v>
      </c>
      <c r="D500" s="3" t="s">
        <v>116</v>
      </c>
      <c r="E500" s="3" t="str">
        <f t="shared" si="16"/>
        <v>https://www.ncbi.nlm.nih.gov/nuccore/ MG520159</v>
      </c>
      <c r="F500" s="4" t="s">
        <v>119</v>
      </c>
      <c r="G500" s="5" t="s">
        <v>506</v>
      </c>
    </row>
    <row r="501" spans="1:7">
      <c r="A501" s="5" t="s">
        <v>418</v>
      </c>
      <c r="B501" s="6">
        <v>2017</v>
      </c>
      <c r="C501" s="6" t="s">
        <v>419</v>
      </c>
      <c r="D501" s="3" t="s">
        <v>116</v>
      </c>
      <c r="E501" s="3" t="str">
        <f t="shared" si="16"/>
        <v>https://www.ncbi.nlm.nih.gov/nuccore/ MG520160</v>
      </c>
      <c r="F501" s="4" t="s">
        <v>119</v>
      </c>
      <c r="G501" s="5" t="s">
        <v>507</v>
      </c>
    </row>
    <row r="502" spans="1:7">
      <c r="A502" s="5" t="s">
        <v>418</v>
      </c>
      <c r="B502" s="6">
        <v>2017</v>
      </c>
      <c r="C502" s="6" t="s">
        <v>419</v>
      </c>
      <c r="D502" s="3" t="s">
        <v>116</v>
      </c>
      <c r="E502" s="3" t="str">
        <f t="shared" si="16"/>
        <v>https://www.ncbi.nlm.nih.gov/nuccore/ MG520161</v>
      </c>
      <c r="F502" s="4" t="s">
        <v>119</v>
      </c>
      <c r="G502" s="5" t="s">
        <v>508</v>
      </c>
    </row>
    <row r="503" spans="1:7">
      <c r="A503" s="5" t="s">
        <v>418</v>
      </c>
      <c r="B503" s="6">
        <v>2017</v>
      </c>
      <c r="C503" s="6" t="s">
        <v>419</v>
      </c>
      <c r="D503" s="3" t="s">
        <v>116</v>
      </c>
      <c r="E503" s="3" t="str">
        <f t="shared" si="16"/>
        <v>https://www.ncbi.nlm.nih.gov/nuccore/ MG520162</v>
      </c>
      <c r="F503" s="4" t="s">
        <v>119</v>
      </c>
      <c r="G503" s="5" t="s">
        <v>509</v>
      </c>
    </row>
    <row r="504" spans="1:7">
      <c r="A504" s="5" t="s">
        <v>418</v>
      </c>
      <c r="B504" s="6">
        <v>2017</v>
      </c>
      <c r="C504" s="6" t="s">
        <v>419</v>
      </c>
      <c r="D504" s="3" t="s">
        <v>116</v>
      </c>
      <c r="E504" s="3" t="str">
        <f t="shared" si="16"/>
        <v>https://www.ncbi.nlm.nih.gov/nuccore/ MG520163</v>
      </c>
      <c r="F504" s="4" t="s">
        <v>119</v>
      </c>
      <c r="G504" s="5" t="s">
        <v>510</v>
      </c>
    </row>
    <row r="505" spans="1:7">
      <c r="A505" s="5" t="s">
        <v>418</v>
      </c>
      <c r="B505" s="6">
        <v>2017</v>
      </c>
      <c r="C505" s="6" t="s">
        <v>419</v>
      </c>
      <c r="D505" s="3" t="s">
        <v>116</v>
      </c>
      <c r="E505" s="3" t="str">
        <f t="shared" si="16"/>
        <v>https://www.ncbi.nlm.nih.gov/nuccore/ MG520164</v>
      </c>
      <c r="F505" s="4" t="s">
        <v>119</v>
      </c>
      <c r="G505" s="5" t="s">
        <v>511</v>
      </c>
    </row>
    <row r="506" spans="1:7">
      <c r="A506" s="5" t="s">
        <v>418</v>
      </c>
      <c r="B506" s="6">
        <v>2017</v>
      </c>
      <c r="C506" s="6" t="s">
        <v>419</v>
      </c>
      <c r="D506" s="3" t="s">
        <v>116</v>
      </c>
      <c r="E506" s="3" t="str">
        <f t="shared" si="16"/>
        <v>https://www.ncbi.nlm.nih.gov/nuccore/ MG520165</v>
      </c>
      <c r="F506" s="4" t="s">
        <v>119</v>
      </c>
      <c r="G506" s="5" t="s">
        <v>512</v>
      </c>
    </row>
    <row r="507" spans="1:7">
      <c r="A507" s="5" t="s">
        <v>418</v>
      </c>
      <c r="B507" s="6">
        <v>2017</v>
      </c>
      <c r="C507" s="6" t="s">
        <v>419</v>
      </c>
      <c r="D507" s="3" t="s">
        <v>116</v>
      </c>
      <c r="E507" s="3" t="str">
        <f t="shared" si="16"/>
        <v>https://www.ncbi.nlm.nih.gov/nuccore/ MG520166</v>
      </c>
      <c r="F507" s="4" t="s">
        <v>119</v>
      </c>
      <c r="G507" s="5" t="s">
        <v>513</v>
      </c>
    </row>
    <row r="508" spans="1:7">
      <c r="A508" s="5" t="s">
        <v>418</v>
      </c>
      <c r="B508" s="6">
        <v>2017</v>
      </c>
      <c r="C508" s="6" t="s">
        <v>419</v>
      </c>
      <c r="D508" s="3" t="s">
        <v>116</v>
      </c>
      <c r="E508" s="3" t="str">
        <f t="shared" si="16"/>
        <v>https://www.ncbi.nlm.nih.gov/nuccore/ MG520167</v>
      </c>
      <c r="F508" s="4" t="s">
        <v>119</v>
      </c>
      <c r="G508" s="5" t="s">
        <v>514</v>
      </c>
    </row>
    <row r="509" spans="1:7">
      <c r="A509" s="5" t="s">
        <v>418</v>
      </c>
      <c r="B509" s="6">
        <v>2017</v>
      </c>
      <c r="C509" s="6" t="s">
        <v>419</v>
      </c>
      <c r="D509" s="3" t="s">
        <v>116</v>
      </c>
      <c r="E509" s="3" t="str">
        <f t="shared" si="16"/>
        <v>https://www.ncbi.nlm.nih.gov/nuccore/ MG520168</v>
      </c>
      <c r="F509" s="4" t="s">
        <v>119</v>
      </c>
      <c r="G509" s="5" t="s">
        <v>515</v>
      </c>
    </row>
    <row r="510" spans="1:7">
      <c r="A510" s="5" t="s">
        <v>418</v>
      </c>
      <c r="B510" s="6">
        <v>2017</v>
      </c>
      <c r="C510" s="6" t="s">
        <v>419</v>
      </c>
      <c r="D510" s="3" t="s">
        <v>116</v>
      </c>
      <c r="E510" s="3" t="str">
        <f t="shared" si="16"/>
        <v>https://www.ncbi.nlm.nih.gov/nuccore/ MG520169</v>
      </c>
      <c r="F510" s="4" t="s">
        <v>119</v>
      </c>
      <c r="G510" s="5" t="s">
        <v>516</v>
      </c>
    </row>
    <row r="511" spans="1:7">
      <c r="A511" s="5" t="s">
        <v>418</v>
      </c>
      <c r="B511" s="6">
        <v>2017</v>
      </c>
      <c r="C511" s="6" t="s">
        <v>419</v>
      </c>
      <c r="D511" s="3" t="s">
        <v>116</v>
      </c>
      <c r="E511" s="3" t="str">
        <f t="shared" ref="E511:E516" si="17">D511&amp;" "&amp;G511</f>
        <v>https://www.ncbi.nlm.nih.gov/nuccore/ MG520170</v>
      </c>
      <c r="F511" s="4" t="s">
        <v>119</v>
      </c>
      <c r="G511" s="5" t="s">
        <v>517</v>
      </c>
    </row>
    <row r="512" spans="1:7">
      <c r="A512" s="5" t="s">
        <v>418</v>
      </c>
      <c r="B512" s="6">
        <v>2017</v>
      </c>
      <c r="C512" s="6" t="s">
        <v>419</v>
      </c>
      <c r="D512" s="3" t="s">
        <v>116</v>
      </c>
      <c r="E512" s="3" t="str">
        <f t="shared" si="17"/>
        <v>https://www.ncbi.nlm.nih.gov/nuccore/ MG520171</v>
      </c>
      <c r="F512" s="4" t="s">
        <v>119</v>
      </c>
      <c r="G512" s="5" t="s">
        <v>518</v>
      </c>
    </row>
    <row r="513" spans="1:7">
      <c r="A513" s="5" t="s">
        <v>418</v>
      </c>
      <c r="B513" s="6">
        <v>2017</v>
      </c>
      <c r="C513" s="6" t="s">
        <v>419</v>
      </c>
      <c r="D513" s="3" t="s">
        <v>116</v>
      </c>
      <c r="E513" s="3" t="str">
        <f t="shared" si="17"/>
        <v>https://www.ncbi.nlm.nih.gov/nuccore/ MG520172</v>
      </c>
      <c r="F513" s="4" t="s">
        <v>119</v>
      </c>
      <c r="G513" s="5" t="s">
        <v>519</v>
      </c>
    </row>
    <row r="514" spans="1:7">
      <c r="A514" s="5" t="s">
        <v>418</v>
      </c>
      <c r="B514" s="6">
        <v>2017</v>
      </c>
      <c r="C514" s="6" t="s">
        <v>419</v>
      </c>
      <c r="D514" s="3" t="s">
        <v>116</v>
      </c>
      <c r="E514" s="3" t="str">
        <f t="shared" si="17"/>
        <v>https://www.ncbi.nlm.nih.gov/nuccore/ MG520173</v>
      </c>
      <c r="F514" s="4" t="s">
        <v>119</v>
      </c>
      <c r="G514" s="5" t="s">
        <v>520</v>
      </c>
    </row>
    <row r="515" spans="1:7">
      <c r="A515" s="5" t="s">
        <v>418</v>
      </c>
      <c r="B515" s="6">
        <v>2017</v>
      </c>
      <c r="C515" s="6" t="s">
        <v>419</v>
      </c>
      <c r="D515" s="3" t="s">
        <v>116</v>
      </c>
      <c r="E515" s="3" t="str">
        <f t="shared" si="17"/>
        <v>https://www.ncbi.nlm.nih.gov/nuccore/ MG520174</v>
      </c>
      <c r="F515" s="4" t="s">
        <v>119</v>
      </c>
      <c r="G515" s="5" t="s">
        <v>521</v>
      </c>
    </row>
    <row r="516" spans="1:7">
      <c r="A516" s="5" t="s">
        <v>418</v>
      </c>
      <c r="B516" s="6">
        <v>2017</v>
      </c>
      <c r="C516" s="6" t="s">
        <v>419</v>
      </c>
      <c r="D516" s="3" t="s">
        <v>116</v>
      </c>
      <c r="E516" s="3" t="str">
        <f t="shared" si="17"/>
        <v>https://www.ncbi.nlm.nih.gov/nuccore/ MG520175</v>
      </c>
      <c r="F516" s="4" t="s">
        <v>119</v>
      </c>
      <c r="G516" s="5" t="s">
        <v>522</v>
      </c>
    </row>
    <row r="517" spans="1:7">
      <c r="B517" s="6"/>
      <c r="C517" s="6"/>
      <c r="D517" s="3"/>
      <c r="E517" s="3"/>
      <c r="F517" s="4"/>
    </row>
    <row r="518" spans="1:7">
      <c r="A518" t="s">
        <v>534</v>
      </c>
      <c r="B518" s="6">
        <v>2014</v>
      </c>
      <c r="C518" s="6" t="s">
        <v>533</v>
      </c>
      <c r="D518" s="3" t="s">
        <v>116</v>
      </c>
      <c r="E518" s="3" t="str">
        <f t="shared" ref="E517:E527" si="18">D518&amp;" "&amp;G518</f>
        <v>https://www.ncbi.nlm.nih.gov/nuccore/ KC109071</v>
      </c>
      <c r="F518" s="4" t="s">
        <v>119</v>
      </c>
      <c r="G518" s="5" t="s">
        <v>523</v>
      </c>
    </row>
    <row r="519" spans="1:7">
      <c r="A519" s="5" t="s">
        <v>418</v>
      </c>
      <c r="B519" s="6">
        <v>2014</v>
      </c>
      <c r="C519" s="6" t="s">
        <v>533</v>
      </c>
      <c r="D519" s="3" t="s">
        <v>116</v>
      </c>
      <c r="E519" s="3" t="str">
        <f t="shared" si="18"/>
        <v>https://www.ncbi.nlm.nih.gov/nuccore/ KC109072</v>
      </c>
      <c r="F519" s="4" t="s">
        <v>119</v>
      </c>
      <c r="G519" s="5" t="s">
        <v>524</v>
      </c>
    </row>
    <row r="520" spans="1:7">
      <c r="A520" s="5" t="s">
        <v>418</v>
      </c>
      <c r="B520" s="6">
        <v>2014</v>
      </c>
      <c r="C520" s="6" t="s">
        <v>533</v>
      </c>
      <c r="D520" s="3" t="s">
        <v>116</v>
      </c>
      <c r="E520" s="3" t="str">
        <f t="shared" si="18"/>
        <v>https://www.ncbi.nlm.nih.gov/nuccore/ KC109073</v>
      </c>
      <c r="F520" s="4" t="s">
        <v>119</v>
      </c>
      <c r="G520" s="5" t="s">
        <v>525</v>
      </c>
    </row>
    <row r="521" spans="1:7">
      <c r="A521" s="5" t="s">
        <v>418</v>
      </c>
      <c r="B521" s="6">
        <v>2014</v>
      </c>
      <c r="C521" s="6" t="s">
        <v>533</v>
      </c>
      <c r="D521" s="3" t="s">
        <v>116</v>
      </c>
      <c r="E521" s="3" t="str">
        <f t="shared" si="18"/>
        <v>https://www.ncbi.nlm.nih.gov/nuccore/ KC109074</v>
      </c>
      <c r="F521" s="4" t="s">
        <v>119</v>
      </c>
      <c r="G521" s="5" t="s">
        <v>526</v>
      </c>
    </row>
    <row r="522" spans="1:7">
      <c r="A522" s="5" t="s">
        <v>418</v>
      </c>
      <c r="B522" s="6">
        <v>2014</v>
      </c>
      <c r="C522" s="6" t="s">
        <v>533</v>
      </c>
      <c r="D522" s="3" t="s">
        <v>116</v>
      </c>
      <c r="E522" s="3" t="str">
        <f t="shared" si="18"/>
        <v>https://www.ncbi.nlm.nih.gov/nuccore/ KC109075</v>
      </c>
      <c r="F522" s="4" t="s">
        <v>119</v>
      </c>
      <c r="G522" s="5" t="s">
        <v>527</v>
      </c>
    </row>
    <row r="523" spans="1:7">
      <c r="A523" s="5" t="s">
        <v>418</v>
      </c>
      <c r="B523" s="6">
        <v>2014</v>
      </c>
      <c r="C523" s="6" t="s">
        <v>533</v>
      </c>
      <c r="D523" s="3" t="s">
        <v>116</v>
      </c>
      <c r="E523" s="3" t="str">
        <f t="shared" si="18"/>
        <v>https://www.ncbi.nlm.nih.gov/nuccore/ KC109076</v>
      </c>
      <c r="F523" s="4" t="s">
        <v>119</v>
      </c>
      <c r="G523" s="5" t="s">
        <v>528</v>
      </c>
    </row>
    <row r="524" spans="1:7">
      <c r="A524" s="5" t="s">
        <v>418</v>
      </c>
      <c r="B524" s="6">
        <v>2014</v>
      </c>
      <c r="C524" s="6" t="s">
        <v>533</v>
      </c>
      <c r="D524" s="3" t="s">
        <v>116</v>
      </c>
      <c r="E524" s="3" t="str">
        <f t="shared" si="18"/>
        <v>https://www.ncbi.nlm.nih.gov/nuccore/ KC109077</v>
      </c>
      <c r="F524" s="4" t="s">
        <v>119</v>
      </c>
      <c r="G524" s="5" t="s">
        <v>529</v>
      </c>
    </row>
    <row r="525" spans="1:7">
      <c r="A525" s="5" t="s">
        <v>418</v>
      </c>
      <c r="B525" s="6">
        <v>2014</v>
      </c>
      <c r="C525" s="6" t="s">
        <v>533</v>
      </c>
      <c r="D525" s="3" t="s">
        <v>116</v>
      </c>
      <c r="E525" s="3" t="str">
        <f t="shared" si="18"/>
        <v>https://www.ncbi.nlm.nih.gov/nuccore/ KC109078</v>
      </c>
      <c r="F525" s="4" t="s">
        <v>119</v>
      </c>
      <c r="G525" s="5" t="s">
        <v>530</v>
      </c>
    </row>
    <row r="526" spans="1:7">
      <c r="A526" s="5" t="s">
        <v>418</v>
      </c>
      <c r="B526" s="6">
        <v>2014</v>
      </c>
      <c r="C526" s="6" t="s">
        <v>533</v>
      </c>
      <c r="D526" s="3" t="s">
        <v>116</v>
      </c>
      <c r="E526" s="3" t="str">
        <f t="shared" si="18"/>
        <v>https://www.ncbi.nlm.nih.gov/nuccore/ KC109079</v>
      </c>
      <c r="F526" s="4" t="s">
        <v>119</v>
      </c>
      <c r="G526" s="5" t="s">
        <v>531</v>
      </c>
    </row>
    <row r="527" spans="1:7">
      <c r="A527" s="5" t="s">
        <v>418</v>
      </c>
      <c r="B527" s="6">
        <v>2014</v>
      </c>
      <c r="C527" s="6" t="s">
        <v>533</v>
      </c>
      <c r="D527" s="3" t="s">
        <v>116</v>
      </c>
      <c r="E527" s="3" t="str">
        <f t="shared" si="18"/>
        <v>https://www.ncbi.nlm.nih.gov/nuccore/ KC109080</v>
      </c>
      <c r="F527" s="4" t="s">
        <v>119</v>
      </c>
      <c r="G527" s="5" t="s">
        <v>532</v>
      </c>
    </row>
    <row r="529" spans="1:7">
      <c r="A529" s="5" t="s">
        <v>535</v>
      </c>
      <c r="B529" s="6">
        <v>2020</v>
      </c>
      <c r="C529" s="5" t="s">
        <v>536</v>
      </c>
      <c r="D529" s="3" t="s">
        <v>116</v>
      </c>
      <c r="E529" s="3" t="str">
        <f t="shared" ref="E529" si="19">D529&amp;" "&amp;G529</f>
        <v>https://www.ncbi.nlm.nih.gov/nuccore/ MN734269</v>
      </c>
      <c r="F529" s="4" t="s">
        <v>119</v>
      </c>
      <c r="G529" t="s">
        <v>537</v>
      </c>
    </row>
    <row r="530" spans="1:7">
      <c r="A530" s="5" t="s">
        <v>535</v>
      </c>
      <c r="B530" s="6">
        <v>2020</v>
      </c>
      <c r="C530" s="5" t="s">
        <v>536</v>
      </c>
      <c r="D530" s="3" t="s">
        <v>116</v>
      </c>
      <c r="E530" s="3" t="str">
        <f t="shared" ref="E530:E593" si="20">D530&amp;" "&amp;G530</f>
        <v>https://www.ncbi.nlm.nih.gov/nuccore/ MN734270</v>
      </c>
      <c r="F530" s="4" t="s">
        <v>119</v>
      </c>
      <c r="G530" t="s">
        <v>538</v>
      </c>
    </row>
    <row r="531" spans="1:7">
      <c r="A531" s="5" t="s">
        <v>535</v>
      </c>
      <c r="B531" s="6">
        <v>2020</v>
      </c>
      <c r="C531" s="5" t="s">
        <v>536</v>
      </c>
      <c r="D531" s="3" t="s">
        <v>116</v>
      </c>
      <c r="E531" s="3" t="str">
        <f t="shared" si="20"/>
        <v>https://www.ncbi.nlm.nih.gov/nuccore/ MN734271</v>
      </c>
      <c r="F531" s="4" t="s">
        <v>119</v>
      </c>
      <c r="G531" t="s">
        <v>539</v>
      </c>
    </row>
    <row r="532" spans="1:7">
      <c r="A532" s="5" t="s">
        <v>535</v>
      </c>
      <c r="B532" s="6">
        <v>2020</v>
      </c>
      <c r="C532" s="5" t="s">
        <v>536</v>
      </c>
      <c r="D532" s="3" t="s">
        <v>116</v>
      </c>
      <c r="E532" s="3" t="str">
        <f t="shared" si="20"/>
        <v>https://www.ncbi.nlm.nih.gov/nuccore/ MN734272</v>
      </c>
      <c r="F532" s="4" t="s">
        <v>119</v>
      </c>
      <c r="G532" t="s">
        <v>540</v>
      </c>
    </row>
    <row r="533" spans="1:7">
      <c r="A533" s="5" t="s">
        <v>535</v>
      </c>
      <c r="B533" s="6">
        <v>2020</v>
      </c>
      <c r="C533" s="5" t="s">
        <v>536</v>
      </c>
      <c r="D533" s="3" t="s">
        <v>116</v>
      </c>
      <c r="E533" s="3" t="str">
        <f t="shared" si="20"/>
        <v>https://www.ncbi.nlm.nih.gov/nuccore/ MN734273</v>
      </c>
      <c r="F533" s="4" t="s">
        <v>119</v>
      </c>
      <c r="G533" t="s">
        <v>541</v>
      </c>
    </row>
    <row r="534" spans="1:7">
      <c r="A534" s="5" t="s">
        <v>535</v>
      </c>
      <c r="B534" s="6">
        <v>2020</v>
      </c>
      <c r="C534" s="5" t="s">
        <v>536</v>
      </c>
      <c r="D534" s="3" t="s">
        <v>116</v>
      </c>
      <c r="E534" s="3" t="str">
        <f t="shared" si="20"/>
        <v>https://www.ncbi.nlm.nih.gov/nuccore/ MN734274</v>
      </c>
      <c r="F534" s="4" t="s">
        <v>119</v>
      </c>
      <c r="G534" t="s">
        <v>542</v>
      </c>
    </row>
    <row r="535" spans="1:7">
      <c r="A535" s="5" t="s">
        <v>535</v>
      </c>
      <c r="B535" s="6">
        <v>2020</v>
      </c>
      <c r="C535" s="5" t="s">
        <v>536</v>
      </c>
      <c r="D535" s="3" t="s">
        <v>116</v>
      </c>
      <c r="E535" s="3" t="str">
        <f t="shared" si="20"/>
        <v>https://www.ncbi.nlm.nih.gov/nuccore/ MN734275</v>
      </c>
      <c r="F535" s="4" t="s">
        <v>119</v>
      </c>
      <c r="G535" t="s">
        <v>543</v>
      </c>
    </row>
    <row r="536" spans="1:7">
      <c r="A536" s="5" t="s">
        <v>535</v>
      </c>
      <c r="B536" s="6">
        <v>2020</v>
      </c>
      <c r="C536" s="5" t="s">
        <v>536</v>
      </c>
      <c r="D536" s="3" t="s">
        <v>116</v>
      </c>
      <c r="E536" s="3" t="str">
        <f t="shared" si="20"/>
        <v>https://www.ncbi.nlm.nih.gov/nuccore/ MN734276</v>
      </c>
      <c r="F536" s="4" t="s">
        <v>119</v>
      </c>
      <c r="G536" t="s">
        <v>544</v>
      </c>
    </row>
    <row r="537" spans="1:7">
      <c r="A537" s="5" t="s">
        <v>535</v>
      </c>
      <c r="B537" s="6">
        <v>2020</v>
      </c>
      <c r="C537" s="5" t="s">
        <v>536</v>
      </c>
      <c r="D537" s="3" t="s">
        <v>116</v>
      </c>
      <c r="E537" s="3" t="str">
        <f t="shared" si="20"/>
        <v>https://www.ncbi.nlm.nih.gov/nuccore/ MN734277</v>
      </c>
      <c r="F537" s="4" t="s">
        <v>119</v>
      </c>
      <c r="G537" t="s">
        <v>545</v>
      </c>
    </row>
    <row r="538" spans="1:7">
      <c r="A538" s="5" t="s">
        <v>535</v>
      </c>
      <c r="B538" s="6">
        <v>2020</v>
      </c>
      <c r="C538" s="5" t="s">
        <v>536</v>
      </c>
      <c r="D538" s="3" t="s">
        <v>116</v>
      </c>
      <c r="E538" s="3" t="str">
        <f t="shared" si="20"/>
        <v>https://www.ncbi.nlm.nih.gov/nuccore/ MN734278</v>
      </c>
      <c r="F538" s="4" t="s">
        <v>119</v>
      </c>
      <c r="G538" t="s">
        <v>546</v>
      </c>
    </row>
    <row r="539" spans="1:7">
      <c r="A539" s="5" t="s">
        <v>535</v>
      </c>
      <c r="B539" s="6">
        <v>2020</v>
      </c>
      <c r="C539" s="5" t="s">
        <v>536</v>
      </c>
      <c r="D539" s="3" t="s">
        <v>116</v>
      </c>
      <c r="E539" s="3" t="str">
        <f t="shared" si="20"/>
        <v>https://www.ncbi.nlm.nih.gov/nuccore/ MN734279</v>
      </c>
      <c r="F539" s="4" t="s">
        <v>119</v>
      </c>
      <c r="G539" t="s">
        <v>547</v>
      </c>
    </row>
    <row r="540" spans="1:7">
      <c r="A540" s="5" t="s">
        <v>535</v>
      </c>
      <c r="B540" s="6">
        <v>2020</v>
      </c>
      <c r="C540" s="5" t="s">
        <v>536</v>
      </c>
      <c r="D540" s="3" t="s">
        <v>116</v>
      </c>
      <c r="E540" s="3" t="str">
        <f t="shared" si="20"/>
        <v>https://www.ncbi.nlm.nih.gov/nuccore/ MN734280</v>
      </c>
      <c r="F540" s="4" t="s">
        <v>119</v>
      </c>
      <c r="G540" t="s">
        <v>548</v>
      </c>
    </row>
    <row r="541" spans="1:7">
      <c r="A541" s="5" t="s">
        <v>535</v>
      </c>
      <c r="B541" s="6">
        <v>2020</v>
      </c>
      <c r="C541" s="5" t="s">
        <v>536</v>
      </c>
      <c r="D541" s="3" t="s">
        <v>116</v>
      </c>
      <c r="E541" s="3" t="str">
        <f t="shared" si="20"/>
        <v>https://www.ncbi.nlm.nih.gov/nuccore/ MN734281</v>
      </c>
      <c r="F541" s="4" t="s">
        <v>119</v>
      </c>
      <c r="G541" t="s">
        <v>549</v>
      </c>
    </row>
    <row r="542" spans="1:7">
      <c r="A542" s="5" t="s">
        <v>535</v>
      </c>
      <c r="B542" s="6">
        <v>2020</v>
      </c>
      <c r="C542" s="5" t="s">
        <v>536</v>
      </c>
      <c r="D542" s="3" t="s">
        <v>116</v>
      </c>
      <c r="E542" s="3" t="str">
        <f t="shared" si="20"/>
        <v>https://www.ncbi.nlm.nih.gov/nuccore/ MN734282</v>
      </c>
      <c r="F542" s="4" t="s">
        <v>119</v>
      </c>
      <c r="G542" t="s">
        <v>550</v>
      </c>
    </row>
    <row r="543" spans="1:7">
      <c r="A543" s="5" t="s">
        <v>535</v>
      </c>
      <c r="B543" s="6">
        <v>2020</v>
      </c>
      <c r="C543" s="5" t="s">
        <v>536</v>
      </c>
      <c r="D543" s="3" t="s">
        <v>116</v>
      </c>
      <c r="E543" s="3" t="str">
        <f t="shared" si="20"/>
        <v>https://www.ncbi.nlm.nih.gov/nuccore/ MN734283</v>
      </c>
      <c r="F543" s="4" t="s">
        <v>119</v>
      </c>
      <c r="G543" t="s">
        <v>551</v>
      </c>
    </row>
    <row r="544" spans="1:7">
      <c r="A544" s="5" t="s">
        <v>535</v>
      </c>
      <c r="B544" s="6">
        <v>2020</v>
      </c>
      <c r="C544" s="5" t="s">
        <v>536</v>
      </c>
      <c r="D544" s="3" t="s">
        <v>116</v>
      </c>
      <c r="E544" s="3" t="str">
        <f t="shared" si="20"/>
        <v>https://www.ncbi.nlm.nih.gov/nuccore/ MN734284</v>
      </c>
      <c r="F544" s="4" t="s">
        <v>119</v>
      </c>
      <c r="G544" t="s">
        <v>552</v>
      </c>
    </row>
    <row r="545" spans="1:7">
      <c r="A545" s="5" t="s">
        <v>535</v>
      </c>
      <c r="B545" s="6">
        <v>2020</v>
      </c>
      <c r="C545" s="5" t="s">
        <v>536</v>
      </c>
      <c r="D545" s="3" t="s">
        <v>116</v>
      </c>
      <c r="E545" s="3" t="str">
        <f t="shared" si="20"/>
        <v>https://www.ncbi.nlm.nih.gov/nuccore/ MN734285</v>
      </c>
      <c r="F545" s="4" t="s">
        <v>119</v>
      </c>
      <c r="G545" t="s">
        <v>553</v>
      </c>
    </row>
    <row r="546" spans="1:7">
      <c r="A546" s="5" t="s">
        <v>535</v>
      </c>
      <c r="B546" s="6">
        <v>2020</v>
      </c>
      <c r="C546" s="5" t="s">
        <v>536</v>
      </c>
      <c r="D546" s="3" t="s">
        <v>116</v>
      </c>
      <c r="E546" s="3" t="str">
        <f t="shared" si="20"/>
        <v>https://www.ncbi.nlm.nih.gov/nuccore/ MN734286</v>
      </c>
      <c r="F546" s="4" t="s">
        <v>119</v>
      </c>
      <c r="G546" t="s">
        <v>554</v>
      </c>
    </row>
    <row r="547" spans="1:7">
      <c r="A547" s="5" t="s">
        <v>535</v>
      </c>
      <c r="B547" s="6">
        <v>2020</v>
      </c>
      <c r="C547" s="5" t="s">
        <v>536</v>
      </c>
      <c r="D547" s="3" t="s">
        <v>116</v>
      </c>
      <c r="E547" s="3" t="str">
        <f t="shared" si="20"/>
        <v>https://www.ncbi.nlm.nih.gov/nuccore/ MN734287</v>
      </c>
      <c r="F547" s="4" t="s">
        <v>119</v>
      </c>
      <c r="G547" t="s">
        <v>555</v>
      </c>
    </row>
    <row r="548" spans="1:7">
      <c r="A548" s="5" t="s">
        <v>535</v>
      </c>
      <c r="B548" s="6">
        <v>2020</v>
      </c>
      <c r="C548" s="5" t="s">
        <v>536</v>
      </c>
      <c r="D548" s="3" t="s">
        <v>116</v>
      </c>
      <c r="E548" s="3" t="str">
        <f t="shared" si="20"/>
        <v>https://www.ncbi.nlm.nih.gov/nuccore/ MN734288</v>
      </c>
      <c r="F548" s="4" t="s">
        <v>119</v>
      </c>
      <c r="G548" t="s">
        <v>556</v>
      </c>
    </row>
    <row r="549" spans="1:7">
      <c r="A549" s="5" t="s">
        <v>535</v>
      </c>
      <c r="B549" s="6">
        <v>2020</v>
      </c>
      <c r="C549" s="5" t="s">
        <v>536</v>
      </c>
      <c r="D549" s="3" t="s">
        <v>116</v>
      </c>
      <c r="E549" s="3" t="str">
        <f t="shared" si="20"/>
        <v>https://www.ncbi.nlm.nih.gov/nuccore/ MN734289</v>
      </c>
      <c r="F549" s="4" t="s">
        <v>119</v>
      </c>
      <c r="G549" t="s">
        <v>557</v>
      </c>
    </row>
    <row r="550" spans="1:7">
      <c r="A550" s="5" t="s">
        <v>535</v>
      </c>
      <c r="B550" s="6">
        <v>2020</v>
      </c>
      <c r="C550" s="5" t="s">
        <v>536</v>
      </c>
      <c r="D550" s="3" t="s">
        <v>116</v>
      </c>
      <c r="E550" s="3" t="str">
        <f t="shared" si="20"/>
        <v>https://www.ncbi.nlm.nih.gov/nuccore/ MN734290</v>
      </c>
      <c r="F550" s="4" t="s">
        <v>119</v>
      </c>
      <c r="G550" t="s">
        <v>558</v>
      </c>
    </row>
    <row r="551" spans="1:7">
      <c r="A551" s="5" t="s">
        <v>535</v>
      </c>
      <c r="B551" s="6">
        <v>2020</v>
      </c>
      <c r="C551" s="5" t="s">
        <v>536</v>
      </c>
      <c r="D551" s="3" t="s">
        <v>116</v>
      </c>
      <c r="E551" s="3" t="str">
        <f t="shared" si="20"/>
        <v>https://www.ncbi.nlm.nih.gov/nuccore/ MN734291</v>
      </c>
      <c r="F551" s="4" t="s">
        <v>119</v>
      </c>
      <c r="G551" t="s">
        <v>559</v>
      </c>
    </row>
    <row r="552" spans="1:7">
      <c r="A552" s="5" t="s">
        <v>535</v>
      </c>
      <c r="B552" s="6">
        <v>2020</v>
      </c>
      <c r="C552" s="5" t="s">
        <v>536</v>
      </c>
      <c r="D552" s="3" t="s">
        <v>116</v>
      </c>
      <c r="E552" s="3" t="str">
        <f t="shared" si="20"/>
        <v>https://www.ncbi.nlm.nih.gov/nuccore/ MN734292</v>
      </c>
      <c r="F552" s="4" t="s">
        <v>119</v>
      </c>
      <c r="G552" t="s">
        <v>560</v>
      </c>
    </row>
    <row r="553" spans="1:7">
      <c r="A553" s="5" t="s">
        <v>535</v>
      </c>
      <c r="B553" s="6">
        <v>2020</v>
      </c>
      <c r="C553" s="5" t="s">
        <v>536</v>
      </c>
      <c r="D553" s="3" t="s">
        <v>116</v>
      </c>
      <c r="E553" s="3" t="str">
        <f t="shared" si="20"/>
        <v>https://www.ncbi.nlm.nih.gov/nuccore/ MN734293</v>
      </c>
      <c r="F553" s="4" t="s">
        <v>119</v>
      </c>
      <c r="G553" t="s">
        <v>561</v>
      </c>
    </row>
    <row r="554" spans="1:7">
      <c r="A554" s="5" t="s">
        <v>535</v>
      </c>
      <c r="B554" s="6">
        <v>2020</v>
      </c>
      <c r="C554" s="5" t="s">
        <v>536</v>
      </c>
      <c r="D554" s="3" t="s">
        <v>116</v>
      </c>
      <c r="E554" s="3" t="str">
        <f t="shared" si="20"/>
        <v>https://www.ncbi.nlm.nih.gov/nuccore/ MN734294</v>
      </c>
      <c r="F554" s="4" t="s">
        <v>119</v>
      </c>
      <c r="G554" t="s">
        <v>562</v>
      </c>
    </row>
    <row r="555" spans="1:7">
      <c r="A555" s="5" t="s">
        <v>535</v>
      </c>
      <c r="B555" s="6">
        <v>2020</v>
      </c>
      <c r="C555" s="5" t="s">
        <v>536</v>
      </c>
      <c r="D555" s="3" t="s">
        <v>116</v>
      </c>
      <c r="E555" s="3" t="str">
        <f t="shared" si="20"/>
        <v>https://www.ncbi.nlm.nih.gov/nuccore/ MN734295</v>
      </c>
      <c r="F555" s="4" t="s">
        <v>119</v>
      </c>
      <c r="G555" t="s">
        <v>563</v>
      </c>
    </row>
    <row r="556" spans="1:7">
      <c r="A556" s="5" t="s">
        <v>535</v>
      </c>
      <c r="B556" s="6">
        <v>2020</v>
      </c>
      <c r="C556" s="5" t="s">
        <v>536</v>
      </c>
      <c r="D556" s="3" t="s">
        <v>116</v>
      </c>
      <c r="E556" s="3" t="str">
        <f t="shared" si="20"/>
        <v>https://www.ncbi.nlm.nih.gov/nuccore/ MN734296</v>
      </c>
      <c r="F556" s="4" t="s">
        <v>119</v>
      </c>
      <c r="G556" t="s">
        <v>564</v>
      </c>
    </row>
    <row r="557" spans="1:7">
      <c r="A557" s="5" t="s">
        <v>535</v>
      </c>
      <c r="B557" s="6">
        <v>2020</v>
      </c>
      <c r="C557" s="5" t="s">
        <v>536</v>
      </c>
      <c r="D557" s="3" t="s">
        <v>116</v>
      </c>
      <c r="E557" s="3" t="str">
        <f t="shared" si="20"/>
        <v>https://www.ncbi.nlm.nih.gov/nuccore/ MN734297</v>
      </c>
      <c r="F557" s="4" t="s">
        <v>119</v>
      </c>
      <c r="G557" t="s">
        <v>565</v>
      </c>
    </row>
    <row r="558" spans="1:7">
      <c r="A558" s="5" t="s">
        <v>535</v>
      </c>
      <c r="B558" s="6">
        <v>2020</v>
      </c>
      <c r="C558" s="5" t="s">
        <v>536</v>
      </c>
      <c r="D558" s="3" t="s">
        <v>116</v>
      </c>
      <c r="E558" s="3" t="str">
        <f t="shared" si="20"/>
        <v>https://www.ncbi.nlm.nih.gov/nuccore/ MN734298</v>
      </c>
      <c r="F558" s="4" t="s">
        <v>119</v>
      </c>
      <c r="G558" t="s">
        <v>566</v>
      </c>
    </row>
    <row r="559" spans="1:7">
      <c r="A559" s="5" t="s">
        <v>535</v>
      </c>
      <c r="B559" s="6">
        <v>2020</v>
      </c>
      <c r="C559" s="5" t="s">
        <v>536</v>
      </c>
      <c r="D559" s="3" t="s">
        <v>116</v>
      </c>
      <c r="E559" s="3" t="str">
        <f t="shared" si="20"/>
        <v>https://www.ncbi.nlm.nih.gov/nuccore/ MN734299</v>
      </c>
      <c r="F559" s="4" t="s">
        <v>119</v>
      </c>
      <c r="G559" t="s">
        <v>567</v>
      </c>
    </row>
    <row r="560" spans="1:7">
      <c r="A560" s="5" t="s">
        <v>535</v>
      </c>
      <c r="B560" s="6">
        <v>2020</v>
      </c>
      <c r="C560" s="5" t="s">
        <v>536</v>
      </c>
      <c r="D560" s="3" t="s">
        <v>116</v>
      </c>
      <c r="E560" s="3" t="str">
        <f t="shared" si="20"/>
        <v>https://www.ncbi.nlm.nih.gov/nuccore/ MN734300</v>
      </c>
      <c r="F560" s="4" t="s">
        <v>119</v>
      </c>
      <c r="G560" t="s">
        <v>568</v>
      </c>
    </row>
    <row r="561" spans="1:7">
      <c r="A561" s="5" t="s">
        <v>535</v>
      </c>
      <c r="B561" s="6">
        <v>2020</v>
      </c>
      <c r="C561" s="5" t="s">
        <v>536</v>
      </c>
      <c r="D561" s="3" t="s">
        <v>116</v>
      </c>
      <c r="E561" s="3" t="str">
        <f t="shared" si="20"/>
        <v>https://www.ncbi.nlm.nih.gov/nuccore/ MN734301</v>
      </c>
      <c r="F561" s="4" t="s">
        <v>119</v>
      </c>
      <c r="G561" t="s">
        <v>569</v>
      </c>
    </row>
    <row r="562" spans="1:7">
      <c r="A562" s="5" t="s">
        <v>535</v>
      </c>
      <c r="B562" s="6">
        <v>2020</v>
      </c>
      <c r="C562" s="5" t="s">
        <v>536</v>
      </c>
      <c r="D562" s="3" t="s">
        <v>116</v>
      </c>
      <c r="E562" s="3" t="str">
        <f t="shared" si="20"/>
        <v>https://www.ncbi.nlm.nih.gov/nuccore/ MN734302</v>
      </c>
      <c r="F562" s="4" t="s">
        <v>119</v>
      </c>
      <c r="G562" t="s">
        <v>570</v>
      </c>
    </row>
    <row r="563" spans="1:7">
      <c r="A563" s="5" t="s">
        <v>535</v>
      </c>
      <c r="B563" s="6">
        <v>2020</v>
      </c>
      <c r="C563" s="5" t="s">
        <v>536</v>
      </c>
      <c r="D563" s="3" t="s">
        <v>116</v>
      </c>
      <c r="E563" s="3" t="str">
        <f t="shared" si="20"/>
        <v>https://www.ncbi.nlm.nih.gov/nuccore/ MN734303</v>
      </c>
      <c r="F563" s="4" t="s">
        <v>119</v>
      </c>
      <c r="G563" t="s">
        <v>571</v>
      </c>
    </row>
    <row r="564" spans="1:7">
      <c r="A564" s="5" t="s">
        <v>535</v>
      </c>
      <c r="B564" s="6">
        <v>2020</v>
      </c>
      <c r="C564" s="5" t="s">
        <v>536</v>
      </c>
      <c r="D564" s="3" t="s">
        <v>116</v>
      </c>
      <c r="E564" s="3" t="str">
        <f t="shared" si="20"/>
        <v>https://www.ncbi.nlm.nih.gov/nuccore/ MN734304</v>
      </c>
      <c r="F564" s="4" t="s">
        <v>119</v>
      </c>
      <c r="G564" t="s">
        <v>572</v>
      </c>
    </row>
    <row r="565" spans="1:7">
      <c r="A565" s="5" t="s">
        <v>535</v>
      </c>
      <c r="B565" s="6">
        <v>2020</v>
      </c>
      <c r="C565" s="5" t="s">
        <v>536</v>
      </c>
      <c r="D565" s="3" t="s">
        <v>116</v>
      </c>
      <c r="E565" s="3" t="str">
        <f t="shared" si="20"/>
        <v>https://www.ncbi.nlm.nih.gov/nuccore/ MN734305</v>
      </c>
      <c r="F565" s="4" t="s">
        <v>119</v>
      </c>
      <c r="G565" t="s">
        <v>573</v>
      </c>
    </row>
    <row r="566" spans="1:7">
      <c r="A566" s="5" t="s">
        <v>535</v>
      </c>
      <c r="B566" s="6">
        <v>2020</v>
      </c>
      <c r="C566" s="5" t="s">
        <v>536</v>
      </c>
      <c r="D566" s="3" t="s">
        <v>116</v>
      </c>
      <c r="E566" s="3" t="str">
        <f t="shared" si="20"/>
        <v>https://www.ncbi.nlm.nih.gov/nuccore/ MN734306</v>
      </c>
      <c r="F566" s="4" t="s">
        <v>119</v>
      </c>
      <c r="G566" t="s">
        <v>574</v>
      </c>
    </row>
    <row r="567" spans="1:7">
      <c r="A567" s="5" t="s">
        <v>535</v>
      </c>
      <c r="B567" s="6">
        <v>2020</v>
      </c>
      <c r="C567" s="5" t="s">
        <v>536</v>
      </c>
      <c r="D567" s="3" t="s">
        <v>116</v>
      </c>
      <c r="E567" s="3" t="str">
        <f t="shared" si="20"/>
        <v>https://www.ncbi.nlm.nih.gov/nuccore/ MN734307</v>
      </c>
      <c r="F567" s="4" t="s">
        <v>119</v>
      </c>
      <c r="G567" t="s">
        <v>575</v>
      </c>
    </row>
    <row r="568" spans="1:7">
      <c r="A568" s="5" t="s">
        <v>535</v>
      </c>
      <c r="B568" s="6">
        <v>2020</v>
      </c>
      <c r="C568" s="5" t="s">
        <v>536</v>
      </c>
      <c r="D568" s="3" t="s">
        <v>116</v>
      </c>
      <c r="E568" s="3" t="str">
        <f t="shared" si="20"/>
        <v>https://www.ncbi.nlm.nih.gov/nuccore/ MN734308</v>
      </c>
      <c r="F568" s="4" t="s">
        <v>119</v>
      </c>
      <c r="G568" t="s">
        <v>576</v>
      </c>
    </row>
    <row r="569" spans="1:7">
      <c r="A569" s="5" t="s">
        <v>535</v>
      </c>
      <c r="B569" s="6">
        <v>2020</v>
      </c>
      <c r="C569" s="5" t="s">
        <v>536</v>
      </c>
      <c r="D569" s="3" t="s">
        <v>116</v>
      </c>
      <c r="E569" s="3" t="str">
        <f t="shared" si="20"/>
        <v>https://www.ncbi.nlm.nih.gov/nuccore/ MN734309</v>
      </c>
      <c r="F569" s="4" t="s">
        <v>119</v>
      </c>
      <c r="G569" t="s">
        <v>577</v>
      </c>
    </row>
    <row r="570" spans="1:7">
      <c r="A570" s="5" t="s">
        <v>535</v>
      </c>
      <c r="B570" s="6">
        <v>2020</v>
      </c>
      <c r="C570" s="5" t="s">
        <v>536</v>
      </c>
      <c r="D570" s="3" t="s">
        <v>116</v>
      </c>
      <c r="E570" s="3" t="str">
        <f t="shared" si="20"/>
        <v>https://www.ncbi.nlm.nih.gov/nuccore/ MN734310</v>
      </c>
      <c r="F570" s="4" t="s">
        <v>119</v>
      </c>
      <c r="G570" t="s">
        <v>578</v>
      </c>
    </row>
    <row r="571" spans="1:7">
      <c r="A571" s="5" t="s">
        <v>535</v>
      </c>
      <c r="B571" s="6">
        <v>2020</v>
      </c>
      <c r="C571" s="5" t="s">
        <v>536</v>
      </c>
      <c r="D571" s="3" t="s">
        <v>116</v>
      </c>
      <c r="E571" s="3" t="str">
        <f t="shared" si="20"/>
        <v>https://www.ncbi.nlm.nih.gov/nuccore/ MN734311</v>
      </c>
      <c r="F571" s="4" t="s">
        <v>119</v>
      </c>
      <c r="G571" t="s">
        <v>579</v>
      </c>
    </row>
    <row r="572" spans="1:7">
      <c r="A572" s="5" t="s">
        <v>535</v>
      </c>
      <c r="B572" s="6">
        <v>2020</v>
      </c>
      <c r="C572" s="5" t="s">
        <v>536</v>
      </c>
      <c r="D572" s="3" t="s">
        <v>116</v>
      </c>
      <c r="E572" s="3" t="str">
        <f t="shared" si="20"/>
        <v>https://www.ncbi.nlm.nih.gov/nuccore/ MN734312</v>
      </c>
      <c r="F572" s="4" t="s">
        <v>119</v>
      </c>
      <c r="G572" t="s">
        <v>580</v>
      </c>
    </row>
    <row r="573" spans="1:7">
      <c r="A573" s="5" t="s">
        <v>535</v>
      </c>
      <c r="B573" s="6">
        <v>2020</v>
      </c>
      <c r="C573" s="5" t="s">
        <v>536</v>
      </c>
      <c r="D573" s="3" t="s">
        <v>116</v>
      </c>
      <c r="E573" s="3" t="str">
        <f t="shared" si="20"/>
        <v>https://www.ncbi.nlm.nih.gov/nuccore/ MN734313</v>
      </c>
      <c r="F573" s="4" t="s">
        <v>119</v>
      </c>
      <c r="G573" t="s">
        <v>581</v>
      </c>
    </row>
    <row r="574" spans="1:7">
      <c r="A574" s="5" t="s">
        <v>535</v>
      </c>
      <c r="B574" s="6">
        <v>2020</v>
      </c>
      <c r="C574" s="5" t="s">
        <v>536</v>
      </c>
      <c r="D574" s="3" t="s">
        <v>116</v>
      </c>
      <c r="E574" s="3" t="str">
        <f t="shared" si="20"/>
        <v>https://www.ncbi.nlm.nih.gov/nuccore/ MN734314</v>
      </c>
      <c r="F574" s="4" t="s">
        <v>119</v>
      </c>
      <c r="G574" t="s">
        <v>582</v>
      </c>
    </row>
    <row r="575" spans="1:7">
      <c r="A575" s="5" t="s">
        <v>535</v>
      </c>
      <c r="B575" s="6">
        <v>2020</v>
      </c>
      <c r="C575" s="5" t="s">
        <v>536</v>
      </c>
      <c r="D575" s="3" t="s">
        <v>116</v>
      </c>
      <c r="E575" s="3" t="str">
        <f t="shared" si="20"/>
        <v>https://www.ncbi.nlm.nih.gov/nuccore/ MN734315</v>
      </c>
      <c r="F575" s="4" t="s">
        <v>119</v>
      </c>
      <c r="G575" t="s">
        <v>583</v>
      </c>
    </row>
    <row r="576" spans="1:7">
      <c r="A576" s="5" t="s">
        <v>535</v>
      </c>
      <c r="B576" s="6">
        <v>2020</v>
      </c>
      <c r="C576" s="5" t="s">
        <v>536</v>
      </c>
      <c r="D576" s="3" t="s">
        <v>116</v>
      </c>
      <c r="E576" s="3" t="str">
        <f t="shared" si="20"/>
        <v>https://www.ncbi.nlm.nih.gov/nuccore/ MN734316</v>
      </c>
      <c r="F576" s="4" t="s">
        <v>119</v>
      </c>
      <c r="G576" t="s">
        <v>584</v>
      </c>
    </row>
    <row r="577" spans="1:7">
      <c r="A577" s="5" t="s">
        <v>535</v>
      </c>
      <c r="B577" s="6">
        <v>2020</v>
      </c>
      <c r="C577" s="5" t="s">
        <v>536</v>
      </c>
      <c r="D577" s="3" t="s">
        <v>116</v>
      </c>
      <c r="E577" s="3" t="str">
        <f t="shared" si="20"/>
        <v>https://www.ncbi.nlm.nih.gov/nuccore/ MN734317</v>
      </c>
      <c r="F577" s="4" t="s">
        <v>119</v>
      </c>
      <c r="G577" t="s">
        <v>585</v>
      </c>
    </row>
    <row r="578" spans="1:7">
      <c r="A578" s="5" t="s">
        <v>535</v>
      </c>
      <c r="B578" s="6">
        <v>2020</v>
      </c>
      <c r="C578" s="5" t="s">
        <v>536</v>
      </c>
      <c r="D578" s="3" t="s">
        <v>116</v>
      </c>
      <c r="E578" s="3" t="str">
        <f t="shared" si="20"/>
        <v>https://www.ncbi.nlm.nih.gov/nuccore/ MN734318</v>
      </c>
      <c r="F578" s="4" t="s">
        <v>119</v>
      </c>
      <c r="G578" t="s">
        <v>586</v>
      </c>
    </row>
    <row r="579" spans="1:7">
      <c r="A579" s="5" t="s">
        <v>535</v>
      </c>
      <c r="B579" s="6">
        <v>2020</v>
      </c>
      <c r="C579" s="5" t="s">
        <v>536</v>
      </c>
      <c r="D579" s="3" t="s">
        <v>116</v>
      </c>
      <c r="E579" s="3" t="str">
        <f t="shared" si="20"/>
        <v>https://www.ncbi.nlm.nih.gov/nuccore/ MN734319</v>
      </c>
      <c r="F579" s="4" t="s">
        <v>119</v>
      </c>
      <c r="G579" t="s">
        <v>587</v>
      </c>
    </row>
    <row r="580" spans="1:7">
      <c r="A580" s="5" t="s">
        <v>535</v>
      </c>
      <c r="B580" s="6">
        <v>2020</v>
      </c>
      <c r="C580" s="5" t="s">
        <v>536</v>
      </c>
      <c r="D580" s="3" t="s">
        <v>116</v>
      </c>
      <c r="E580" s="3" t="str">
        <f t="shared" si="20"/>
        <v>https://www.ncbi.nlm.nih.gov/nuccore/ MN734320</v>
      </c>
      <c r="F580" s="4" t="s">
        <v>119</v>
      </c>
      <c r="G580" t="s">
        <v>588</v>
      </c>
    </row>
    <row r="581" spans="1:7">
      <c r="A581" s="5" t="s">
        <v>535</v>
      </c>
      <c r="B581" s="6">
        <v>2020</v>
      </c>
      <c r="C581" s="5" t="s">
        <v>536</v>
      </c>
      <c r="D581" s="3" t="s">
        <v>116</v>
      </c>
      <c r="E581" s="3" t="str">
        <f t="shared" si="20"/>
        <v>https://www.ncbi.nlm.nih.gov/nuccore/ MN734321</v>
      </c>
      <c r="F581" s="4" t="s">
        <v>119</v>
      </c>
      <c r="G581" t="s">
        <v>589</v>
      </c>
    </row>
    <row r="582" spans="1:7">
      <c r="A582" s="5" t="s">
        <v>535</v>
      </c>
      <c r="B582" s="6">
        <v>2020</v>
      </c>
      <c r="C582" s="5" t="s">
        <v>536</v>
      </c>
      <c r="D582" s="3" t="s">
        <v>116</v>
      </c>
      <c r="E582" s="3" t="str">
        <f t="shared" si="20"/>
        <v>https://www.ncbi.nlm.nih.gov/nuccore/ MN734322</v>
      </c>
      <c r="F582" s="4" t="s">
        <v>119</v>
      </c>
      <c r="G582" t="s">
        <v>590</v>
      </c>
    </row>
    <row r="583" spans="1:7">
      <c r="A583" s="5" t="s">
        <v>535</v>
      </c>
      <c r="B583" s="6">
        <v>2020</v>
      </c>
      <c r="C583" s="5" t="s">
        <v>536</v>
      </c>
      <c r="D583" s="3" t="s">
        <v>116</v>
      </c>
      <c r="E583" s="3" t="str">
        <f t="shared" si="20"/>
        <v>https://www.ncbi.nlm.nih.gov/nuccore/ MN734323</v>
      </c>
      <c r="F583" s="4" t="s">
        <v>119</v>
      </c>
      <c r="G583" t="s">
        <v>591</v>
      </c>
    </row>
    <row r="584" spans="1:7">
      <c r="A584" s="5" t="s">
        <v>535</v>
      </c>
      <c r="B584" s="6">
        <v>2020</v>
      </c>
      <c r="C584" s="5" t="s">
        <v>536</v>
      </c>
      <c r="D584" s="3" t="s">
        <v>116</v>
      </c>
      <c r="E584" s="3" t="str">
        <f t="shared" si="20"/>
        <v>https://www.ncbi.nlm.nih.gov/nuccore/ MN734324</v>
      </c>
      <c r="F584" s="4" t="s">
        <v>119</v>
      </c>
      <c r="G584" t="s">
        <v>592</v>
      </c>
    </row>
    <row r="585" spans="1:7">
      <c r="A585" s="5" t="s">
        <v>535</v>
      </c>
      <c r="B585" s="6">
        <v>2020</v>
      </c>
      <c r="C585" s="5" t="s">
        <v>536</v>
      </c>
      <c r="D585" s="3" t="s">
        <v>116</v>
      </c>
      <c r="E585" s="3" t="str">
        <f t="shared" si="20"/>
        <v>https://www.ncbi.nlm.nih.gov/nuccore/ MN734325</v>
      </c>
      <c r="F585" s="4" t="s">
        <v>119</v>
      </c>
      <c r="G585" t="s">
        <v>593</v>
      </c>
    </row>
    <row r="586" spans="1:7">
      <c r="A586" s="5" t="s">
        <v>535</v>
      </c>
      <c r="B586" s="6">
        <v>2020</v>
      </c>
      <c r="C586" s="5" t="s">
        <v>536</v>
      </c>
      <c r="D586" s="3" t="s">
        <v>116</v>
      </c>
      <c r="E586" s="3" t="str">
        <f t="shared" si="20"/>
        <v>https://www.ncbi.nlm.nih.gov/nuccore/ MN734326</v>
      </c>
      <c r="F586" s="4" t="s">
        <v>119</v>
      </c>
      <c r="G586" t="s">
        <v>594</v>
      </c>
    </row>
    <row r="587" spans="1:7">
      <c r="A587" s="5" t="s">
        <v>535</v>
      </c>
      <c r="B587" s="6">
        <v>2020</v>
      </c>
      <c r="C587" s="5" t="s">
        <v>536</v>
      </c>
      <c r="D587" s="3" t="s">
        <v>116</v>
      </c>
      <c r="E587" s="3" t="str">
        <f t="shared" si="20"/>
        <v>https://www.ncbi.nlm.nih.gov/nuccore/ MN734327</v>
      </c>
      <c r="F587" s="4" t="s">
        <v>119</v>
      </c>
      <c r="G587" t="s">
        <v>595</v>
      </c>
    </row>
    <row r="588" spans="1:7">
      <c r="A588" s="5" t="s">
        <v>535</v>
      </c>
      <c r="B588" s="6">
        <v>2020</v>
      </c>
      <c r="C588" s="5" t="s">
        <v>536</v>
      </c>
      <c r="D588" s="3" t="s">
        <v>116</v>
      </c>
      <c r="E588" s="3" t="str">
        <f t="shared" si="20"/>
        <v>https://www.ncbi.nlm.nih.gov/nuccore/ MN734328</v>
      </c>
      <c r="F588" s="4" t="s">
        <v>119</v>
      </c>
      <c r="G588" t="s">
        <v>596</v>
      </c>
    </row>
    <row r="589" spans="1:7">
      <c r="A589" s="5" t="s">
        <v>535</v>
      </c>
      <c r="B589" s="6">
        <v>2020</v>
      </c>
      <c r="C589" s="5" t="s">
        <v>536</v>
      </c>
      <c r="D589" s="3" t="s">
        <v>116</v>
      </c>
      <c r="E589" s="3" t="str">
        <f t="shared" si="20"/>
        <v>https://www.ncbi.nlm.nih.gov/nuccore/ MN734329</v>
      </c>
      <c r="F589" s="4" t="s">
        <v>119</v>
      </c>
      <c r="G589" t="s">
        <v>597</v>
      </c>
    </row>
    <row r="590" spans="1:7">
      <c r="A590" s="5" t="s">
        <v>535</v>
      </c>
      <c r="B590" s="6">
        <v>2020</v>
      </c>
      <c r="C590" s="5" t="s">
        <v>536</v>
      </c>
      <c r="D590" s="3" t="s">
        <v>116</v>
      </c>
      <c r="E590" s="3" t="str">
        <f t="shared" si="20"/>
        <v>https://www.ncbi.nlm.nih.gov/nuccore/ MN734330</v>
      </c>
      <c r="F590" s="4" t="s">
        <v>119</v>
      </c>
      <c r="G590" t="s">
        <v>598</v>
      </c>
    </row>
    <row r="591" spans="1:7">
      <c r="A591" s="5" t="s">
        <v>535</v>
      </c>
      <c r="B591" s="6">
        <v>2020</v>
      </c>
      <c r="C591" s="5" t="s">
        <v>536</v>
      </c>
      <c r="D591" s="3" t="s">
        <v>116</v>
      </c>
      <c r="E591" s="3" t="str">
        <f t="shared" si="20"/>
        <v>https://www.ncbi.nlm.nih.gov/nuccore/ MN734331</v>
      </c>
      <c r="F591" s="4" t="s">
        <v>119</v>
      </c>
      <c r="G591" t="s">
        <v>599</v>
      </c>
    </row>
    <row r="592" spans="1:7">
      <c r="A592" s="5" t="s">
        <v>535</v>
      </c>
      <c r="B592" s="6">
        <v>2020</v>
      </c>
      <c r="C592" s="5" t="s">
        <v>536</v>
      </c>
      <c r="D592" s="3" t="s">
        <v>116</v>
      </c>
      <c r="E592" s="3" t="str">
        <f t="shared" si="20"/>
        <v>https://www.ncbi.nlm.nih.gov/nuccore/ MN734332</v>
      </c>
      <c r="F592" s="4" t="s">
        <v>119</v>
      </c>
      <c r="G592" t="s">
        <v>600</v>
      </c>
    </row>
    <row r="593" spans="1:7">
      <c r="A593" s="5" t="s">
        <v>535</v>
      </c>
      <c r="B593" s="6">
        <v>2020</v>
      </c>
      <c r="C593" s="5" t="s">
        <v>536</v>
      </c>
      <c r="D593" s="3" t="s">
        <v>116</v>
      </c>
      <c r="E593" s="3" t="str">
        <f t="shared" si="20"/>
        <v>https://www.ncbi.nlm.nih.gov/nuccore/ MN734333</v>
      </c>
      <c r="F593" s="4" t="s">
        <v>119</v>
      </c>
      <c r="G593" t="s">
        <v>601</v>
      </c>
    </row>
    <row r="594" spans="1:7">
      <c r="A594" s="5" t="s">
        <v>535</v>
      </c>
      <c r="B594" s="6">
        <v>2020</v>
      </c>
      <c r="C594" s="5" t="s">
        <v>536</v>
      </c>
      <c r="D594" s="3" t="s">
        <v>116</v>
      </c>
      <c r="E594" s="3" t="str">
        <f t="shared" ref="E594:E605" si="21">D594&amp;" "&amp;G594</f>
        <v>https://www.ncbi.nlm.nih.gov/nuccore/ MN734334</v>
      </c>
      <c r="F594" s="4" t="s">
        <v>119</v>
      </c>
      <c r="G594" t="s">
        <v>602</v>
      </c>
    </row>
    <row r="595" spans="1:7">
      <c r="A595" s="5" t="s">
        <v>535</v>
      </c>
      <c r="B595" s="6">
        <v>2020</v>
      </c>
      <c r="C595" s="5" t="s">
        <v>536</v>
      </c>
      <c r="D595" s="3" t="s">
        <v>116</v>
      </c>
      <c r="E595" s="3" t="str">
        <f t="shared" si="21"/>
        <v>https://www.ncbi.nlm.nih.gov/nuccore/ MN734335</v>
      </c>
      <c r="F595" s="4" t="s">
        <v>119</v>
      </c>
      <c r="G595" t="s">
        <v>603</v>
      </c>
    </row>
    <row r="596" spans="1:7">
      <c r="A596" s="5" t="s">
        <v>535</v>
      </c>
      <c r="B596" s="6">
        <v>2020</v>
      </c>
      <c r="C596" s="5" t="s">
        <v>536</v>
      </c>
      <c r="D596" s="3" t="s">
        <v>116</v>
      </c>
      <c r="E596" s="3" t="str">
        <f t="shared" si="21"/>
        <v>https://www.ncbi.nlm.nih.gov/nuccore/ MN734336</v>
      </c>
      <c r="F596" s="4" t="s">
        <v>119</v>
      </c>
      <c r="G596" t="s">
        <v>604</v>
      </c>
    </row>
    <row r="597" spans="1:7">
      <c r="A597" s="5" t="s">
        <v>535</v>
      </c>
      <c r="B597" s="6">
        <v>2020</v>
      </c>
      <c r="C597" s="5" t="s">
        <v>536</v>
      </c>
      <c r="D597" s="3" t="s">
        <v>116</v>
      </c>
      <c r="E597" s="3" t="str">
        <f t="shared" si="21"/>
        <v>https://www.ncbi.nlm.nih.gov/nuccore/ MN734337</v>
      </c>
      <c r="F597" s="4" t="s">
        <v>119</v>
      </c>
      <c r="G597" t="s">
        <v>605</v>
      </c>
    </row>
    <row r="598" spans="1:7">
      <c r="A598" s="5" t="s">
        <v>535</v>
      </c>
      <c r="B598" s="6">
        <v>2020</v>
      </c>
      <c r="C598" s="5" t="s">
        <v>536</v>
      </c>
      <c r="D598" s="3" t="s">
        <v>116</v>
      </c>
      <c r="E598" s="3" t="str">
        <f t="shared" si="21"/>
        <v>https://www.ncbi.nlm.nih.gov/nuccore/ MN734338</v>
      </c>
      <c r="F598" s="4" t="s">
        <v>119</v>
      </c>
      <c r="G598" t="s">
        <v>606</v>
      </c>
    </row>
    <row r="599" spans="1:7">
      <c r="A599" s="5" t="s">
        <v>535</v>
      </c>
      <c r="B599" s="6">
        <v>2020</v>
      </c>
      <c r="C599" s="5" t="s">
        <v>536</v>
      </c>
      <c r="D599" s="3" t="s">
        <v>116</v>
      </c>
      <c r="E599" s="3" t="str">
        <f t="shared" si="21"/>
        <v>https://www.ncbi.nlm.nih.gov/nuccore/ MN734339</v>
      </c>
      <c r="F599" s="4" t="s">
        <v>119</v>
      </c>
      <c r="G599" t="s">
        <v>607</v>
      </c>
    </row>
    <row r="600" spans="1:7">
      <c r="A600" s="5" t="s">
        <v>535</v>
      </c>
      <c r="B600" s="6">
        <v>2020</v>
      </c>
      <c r="C600" s="5" t="s">
        <v>536</v>
      </c>
      <c r="D600" s="3" t="s">
        <v>116</v>
      </c>
      <c r="E600" s="3" t="str">
        <f t="shared" si="21"/>
        <v>https://www.ncbi.nlm.nih.gov/nuccore/ MN734340</v>
      </c>
      <c r="F600" s="4" t="s">
        <v>119</v>
      </c>
      <c r="G600" t="s">
        <v>608</v>
      </c>
    </row>
    <row r="601" spans="1:7">
      <c r="A601" s="5" t="s">
        <v>535</v>
      </c>
      <c r="B601" s="6">
        <v>2020</v>
      </c>
      <c r="C601" s="5" t="s">
        <v>536</v>
      </c>
      <c r="D601" s="3" t="s">
        <v>116</v>
      </c>
      <c r="E601" s="3" t="str">
        <f t="shared" si="21"/>
        <v>https://www.ncbi.nlm.nih.gov/nuccore/ MN734341</v>
      </c>
      <c r="F601" s="4" t="s">
        <v>119</v>
      </c>
      <c r="G601" t="s">
        <v>609</v>
      </c>
    </row>
    <row r="602" spans="1:7">
      <c r="A602" s="5" t="s">
        <v>535</v>
      </c>
      <c r="B602" s="6">
        <v>2020</v>
      </c>
      <c r="C602" s="5" t="s">
        <v>536</v>
      </c>
      <c r="D602" s="3" t="s">
        <v>116</v>
      </c>
      <c r="E602" s="3" t="str">
        <f t="shared" si="21"/>
        <v>https://www.ncbi.nlm.nih.gov/nuccore/ MN734342</v>
      </c>
      <c r="F602" s="4" t="s">
        <v>119</v>
      </c>
      <c r="G602" t="s">
        <v>610</v>
      </c>
    </row>
    <row r="603" spans="1:7">
      <c r="A603" s="5" t="s">
        <v>535</v>
      </c>
      <c r="B603" s="6">
        <v>2020</v>
      </c>
      <c r="C603" s="5" t="s">
        <v>536</v>
      </c>
      <c r="D603" s="3" t="s">
        <v>116</v>
      </c>
      <c r="E603" s="3" t="str">
        <f t="shared" si="21"/>
        <v>https://www.ncbi.nlm.nih.gov/nuccore/ MN734343</v>
      </c>
      <c r="F603" s="4" t="s">
        <v>119</v>
      </c>
      <c r="G603" t="s">
        <v>611</v>
      </c>
    </row>
    <row r="604" spans="1:7">
      <c r="A604" s="5" t="s">
        <v>535</v>
      </c>
      <c r="B604" s="6">
        <v>2020</v>
      </c>
      <c r="C604" s="5" t="s">
        <v>536</v>
      </c>
      <c r="D604" s="3" t="s">
        <v>116</v>
      </c>
      <c r="E604" s="3" t="str">
        <f t="shared" si="21"/>
        <v>https://www.ncbi.nlm.nih.gov/nuccore/ MN734344</v>
      </c>
      <c r="F604" s="4" t="s">
        <v>119</v>
      </c>
      <c r="G604" t="s">
        <v>612</v>
      </c>
    </row>
    <row r="605" spans="1:7">
      <c r="A605" s="5" t="s">
        <v>535</v>
      </c>
      <c r="B605" s="6">
        <v>2020</v>
      </c>
      <c r="C605" s="5" t="s">
        <v>536</v>
      </c>
      <c r="D605" s="3" t="s">
        <v>116</v>
      </c>
      <c r="E605" s="3" t="str">
        <f t="shared" si="21"/>
        <v>https://www.ncbi.nlm.nih.gov/nuccore/ MN734345</v>
      </c>
      <c r="F605" s="4" t="s">
        <v>119</v>
      </c>
      <c r="G605" t="s">
        <v>613</v>
      </c>
    </row>
  </sheetData>
  <hyperlinks>
    <hyperlink ref="D1" r:id="rId1"/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6" r:id="rId36"/>
    <hyperlink ref="D37" r:id="rId37"/>
    <hyperlink ref="D38" r:id="rId38"/>
    <hyperlink ref="D39" r:id="rId39"/>
    <hyperlink ref="D40" r:id="rId40"/>
    <hyperlink ref="D41" r:id="rId41"/>
    <hyperlink ref="D42" r:id="rId42"/>
    <hyperlink ref="D43" r:id="rId43"/>
    <hyperlink ref="D44" r:id="rId44"/>
    <hyperlink ref="D45" r:id="rId45"/>
    <hyperlink ref="D46" r:id="rId46"/>
    <hyperlink ref="D47" r:id="rId47"/>
    <hyperlink ref="D48" r:id="rId48"/>
    <hyperlink ref="D49" r:id="rId49"/>
    <hyperlink ref="D50" r:id="rId50"/>
    <hyperlink ref="D51" r:id="rId51"/>
    <hyperlink ref="D52" r:id="rId52"/>
    <hyperlink ref="D53" r:id="rId53"/>
    <hyperlink ref="D54" r:id="rId54"/>
    <hyperlink ref="D55" r:id="rId55"/>
    <hyperlink ref="D56" r:id="rId56"/>
    <hyperlink ref="D57" r:id="rId57"/>
    <hyperlink ref="D58" r:id="rId58"/>
    <hyperlink ref="D59" r:id="rId59"/>
    <hyperlink ref="D60" r:id="rId60"/>
    <hyperlink ref="D61" r:id="rId61"/>
    <hyperlink ref="D62" r:id="rId62"/>
    <hyperlink ref="D63" r:id="rId63"/>
    <hyperlink ref="D64" r:id="rId64"/>
    <hyperlink ref="D65" r:id="rId65"/>
    <hyperlink ref="D66" r:id="rId66"/>
    <hyperlink ref="D67" r:id="rId67"/>
    <hyperlink ref="D68" r:id="rId68"/>
    <hyperlink ref="D69" r:id="rId69"/>
    <hyperlink ref="D70" r:id="rId70"/>
    <hyperlink ref="D71" r:id="rId71"/>
    <hyperlink ref="D72" r:id="rId72"/>
    <hyperlink ref="D73" r:id="rId73"/>
    <hyperlink ref="D74" r:id="rId74"/>
    <hyperlink ref="D75" r:id="rId75"/>
    <hyperlink ref="D76" r:id="rId76"/>
    <hyperlink ref="D77" r:id="rId77"/>
    <hyperlink ref="D78" r:id="rId78"/>
    <hyperlink ref="D79" r:id="rId79"/>
    <hyperlink ref="D80" r:id="rId80"/>
    <hyperlink ref="D81" r:id="rId81"/>
    <hyperlink ref="D82" r:id="rId82"/>
    <hyperlink ref="D83" r:id="rId83"/>
    <hyperlink ref="D84" r:id="rId84"/>
    <hyperlink ref="D85" r:id="rId85"/>
    <hyperlink ref="D86" r:id="rId86"/>
    <hyperlink ref="D87" r:id="rId87"/>
    <hyperlink ref="D88" r:id="rId88"/>
    <hyperlink ref="D89" r:id="rId89"/>
    <hyperlink ref="D90" r:id="rId90"/>
    <hyperlink ref="D91" r:id="rId91"/>
    <hyperlink ref="D92" r:id="rId92"/>
    <hyperlink ref="D93" r:id="rId93"/>
    <hyperlink ref="D94" r:id="rId94"/>
    <hyperlink ref="D95" r:id="rId95"/>
    <hyperlink ref="D96" r:id="rId96"/>
    <hyperlink ref="D97" r:id="rId97"/>
    <hyperlink ref="D98" r:id="rId98"/>
    <hyperlink ref="D99" r:id="rId99"/>
    <hyperlink ref="D100" r:id="rId100"/>
    <hyperlink ref="D101" r:id="rId101"/>
    <hyperlink ref="D102" r:id="rId102"/>
    <hyperlink ref="D103" r:id="rId103"/>
    <hyperlink ref="D104" r:id="rId104"/>
    <hyperlink ref="D105" r:id="rId105"/>
    <hyperlink ref="D106" r:id="rId106"/>
    <hyperlink ref="D107" r:id="rId107"/>
    <hyperlink ref="D108" r:id="rId108"/>
    <hyperlink ref="D109" r:id="rId109"/>
    <hyperlink ref="D110" r:id="rId110"/>
    <hyperlink ref="D111" r:id="rId111"/>
    <hyperlink ref="D112" r:id="rId112"/>
    <hyperlink ref="D113" r:id="rId113"/>
    <hyperlink ref="D114" r:id="rId114"/>
    <hyperlink ref="D115" r:id="rId115"/>
    <hyperlink ref="D116" r:id="rId116"/>
    <hyperlink ref="D118" r:id="rId117"/>
    <hyperlink ref="D119" r:id="rId118"/>
    <hyperlink ref="D120" r:id="rId119"/>
    <hyperlink ref="D121" r:id="rId120"/>
    <hyperlink ref="D122" r:id="rId121"/>
    <hyperlink ref="D123" r:id="rId122"/>
    <hyperlink ref="D124" r:id="rId123"/>
    <hyperlink ref="D125" r:id="rId124"/>
    <hyperlink ref="D126" r:id="rId125"/>
    <hyperlink ref="D127" r:id="rId126"/>
    <hyperlink ref="D136" r:id="rId127"/>
    <hyperlink ref="D145" r:id="rId128"/>
    <hyperlink ref="D154" r:id="rId129"/>
    <hyperlink ref="D163" r:id="rId130"/>
    <hyperlink ref="D172" r:id="rId131"/>
    <hyperlink ref="D181" r:id="rId132"/>
    <hyperlink ref="D190" r:id="rId133"/>
    <hyperlink ref="D199" r:id="rId134"/>
    <hyperlink ref="D208" r:id="rId135"/>
    <hyperlink ref="D217" r:id="rId136"/>
    <hyperlink ref="D128" r:id="rId137"/>
    <hyperlink ref="D137" r:id="rId138"/>
    <hyperlink ref="D146" r:id="rId139"/>
    <hyperlink ref="D155" r:id="rId140"/>
    <hyperlink ref="D164" r:id="rId141"/>
    <hyperlink ref="D173" r:id="rId142"/>
    <hyperlink ref="D182" r:id="rId143"/>
    <hyperlink ref="D191" r:id="rId144"/>
    <hyperlink ref="D200" r:id="rId145"/>
    <hyperlink ref="D209" r:id="rId146"/>
    <hyperlink ref="D218" r:id="rId147"/>
    <hyperlink ref="D129" r:id="rId148"/>
    <hyperlink ref="D138" r:id="rId149"/>
    <hyperlink ref="D147" r:id="rId150"/>
    <hyperlink ref="D156" r:id="rId151"/>
    <hyperlink ref="D165" r:id="rId152"/>
    <hyperlink ref="D174" r:id="rId153"/>
    <hyperlink ref="D183" r:id="rId154"/>
    <hyperlink ref="D192" r:id="rId155"/>
    <hyperlink ref="D201" r:id="rId156"/>
    <hyperlink ref="D210" r:id="rId157"/>
    <hyperlink ref="D130" r:id="rId158"/>
    <hyperlink ref="D139" r:id="rId159"/>
    <hyperlink ref="D148" r:id="rId160"/>
    <hyperlink ref="D157" r:id="rId161"/>
    <hyperlink ref="D166" r:id="rId162"/>
    <hyperlink ref="D175" r:id="rId163"/>
    <hyperlink ref="D184" r:id="rId164"/>
    <hyperlink ref="D193" r:id="rId165"/>
    <hyperlink ref="D202" r:id="rId166"/>
    <hyperlink ref="D211" r:id="rId167"/>
    <hyperlink ref="D131" r:id="rId168"/>
    <hyperlink ref="D140" r:id="rId169"/>
    <hyperlink ref="D149" r:id="rId170"/>
    <hyperlink ref="D158" r:id="rId171"/>
    <hyperlink ref="D167" r:id="rId172"/>
    <hyperlink ref="D176" r:id="rId173"/>
    <hyperlink ref="D185" r:id="rId174"/>
    <hyperlink ref="D194" r:id="rId175"/>
    <hyperlink ref="D203" r:id="rId176"/>
    <hyperlink ref="D212" r:id="rId177"/>
    <hyperlink ref="D132" r:id="rId178"/>
    <hyperlink ref="D141" r:id="rId179"/>
    <hyperlink ref="D150" r:id="rId180"/>
    <hyperlink ref="D159" r:id="rId181"/>
    <hyperlink ref="D168" r:id="rId182"/>
    <hyperlink ref="D177" r:id="rId183"/>
    <hyperlink ref="D186" r:id="rId184"/>
    <hyperlink ref="D195" r:id="rId185"/>
    <hyperlink ref="D204" r:id="rId186"/>
    <hyperlink ref="D213" r:id="rId187"/>
    <hyperlink ref="D133" r:id="rId188"/>
    <hyperlink ref="D142" r:id="rId189"/>
    <hyperlink ref="D151" r:id="rId190"/>
    <hyperlink ref="D160" r:id="rId191"/>
    <hyperlink ref="D169" r:id="rId192"/>
    <hyperlink ref="D178" r:id="rId193"/>
    <hyperlink ref="D187" r:id="rId194"/>
    <hyperlink ref="D196" r:id="rId195"/>
    <hyperlink ref="D205" r:id="rId196"/>
    <hyperlink ref="D214" r:id="rId197"/>
    <hyperlink ref="D134" r:id="rId198"/>
    <hyperlink ref="D143" r:id="rId199"/>
    <hyperlink ref="D152" r:id="rId200"/>
    <hyperlink ref="D161" r:id="rId201"/>
    <hyperlink ref="D170" r:id="rId202"/>
    <hyperlink ref="D179" r:id="rId203"/>
    <hyperlink ref="D188" r:id="rId204"/>
    <hyperlink ref="D197" r:id="rId205"/>
    <hyperlink ref="D206" r:id="rId206"/>
    <hyperlink ref="D215" r:id="rId207"/>
    <hyperlink ref="D135" r:id="rId208"/>
    <hyperlink ref="D144" r:id="rId209"/>
    <hyperlink ref="D153" r:id="rId210"/>
    <hyperlink ref="D162" r:id="rId211"/>
    <hyperlink ref="D171" r:id="rId212"/>
    <hyperlink ref="D180" r:id="rId213"/>
    <hyperlink ref="D189" r:id="rId214"/>
    <hyperlink ref="D198" r:id="rId215"/>
    <hyperlink ref="D207" r:id="rId216"/>
    <hyperlink ref="D216" r:id="rId217"/>
    <hyperlink ref="D219" r:id="rId218"/>
    <hyperlink ref="D221" r:id="rId219"/>
    <hyperlink ref="D222" r:id="rId220"/>
    <hyperlink ref="D223" r:id="rId221"/>
    <hyperlink ref="D224" r:id="rId222"/>
    <hyperlink ref="D225" r:id="rId223"/>
    <hyperlink ref="D226" r:id="rId224"/>
    <hyperlink ref="D227" r:id="rId225"/>
    <hyperlink ref="D228" r:id="rId226"/>
    <hyperlink ref="D229" r:id="rId227"/>
    <hyperlink ref="D230" r:id="rId228"/>
    <hyperlink ref="D231" r:id="rId229"/>
    <hyperlink ref="D232" r:id="rId230"/>
    <hyperlink ref="D233" r:id="rId231"/>
    <hyperlink ref="D234" r:id="rId232"/>
    <hyperlink ref="D235" r:id="rId233"/>
    <hyperlink ref="D236" r:id="rId234"/>
    <hyperlink ref="D237" r:id="rId235"/>
    <hyperlink ref="D238" r:id="rId236"/>
    <hyperlink ref="D239" r:id="rId237"/>
    <hyperlink ref="D240" r:id="rId238"/>
    <hyperlink ref="D241" r:id="rId239"/>
    <hyperlink ref="D242" r:id="rId240"/>
    <hyperlink ref="D243" r:id="rId241"/>
    <hyperlink ref="D244" r:id="rId242"/>
    <hyperlink ref="D245" r:id="rId243"/>
    <hyperlink ref="D246" r:id="rId244"/>
    <hyperlink ref="D247" r:id="rId245"/>
    <hyperlink ref="D248" r:id="rId246"/>
    <hyperlink ref="D249" r:id="rId247"/>
    <hyperlink ref="D250" r:id="rId248"/>
    <hyperlink ref="D251" r:id="rId249"/>
    <hyperlink ref="D252" r:id="rId250"/>
    <hyperlink ref="D253" r:id="rId251"/>
    <hyperlink ref="D254" r:id="rId252"/>
    <hyperlink ref="D255" r:id="rId253"/>
    <hyperlink ref="D256" r:id="rId254"/>
    <hyperlink ref="D257" r:id="rId255"/>
    <hyperlink ref="D258" r:id="rId256"/>
    <hyperlink ref="D259" r:id="rId257"/>
    <hyperlink ref="D260" r:id="rId258"/>
    <hyperlink ref="D261" r:id="rId259"/>
    <hyperlink ref="D262" r:id="rId260"/>
    <hyperlink ref="D263" r:id="rId261"/>
    <hyperlink ref="D264" r:id="rId262"/>
    <hyperlink ref="D265" r:id="rId263"/>
    <hyperlink ref="D266" r:id="rId264"/>
    <hyperlink ref="D267" r:id="rId265"/>
    <hyperlink ref="D268" r:id="rId266"/>
    <hyperlink ref="D269" r:id="rId267"/>
    <hyperlink ref="D270" r:id="rId268"/>
    <hyperlink ref="D271" r:id="rId269"/>
    <hyperlink ref="D272" r:id="rId270"/>
    <hyperlink ref="D273" r:id="rId271"/>
    <hyperlink ref="D274" r:id="rId272"/>
    <hyperlink ref="D275" r:id="rId273"/>
    <hyperlink ref="D276" r:id="rId274"/>
    <hyperlink ref="D277" r:id="rId275"/>
    <hyperlink ref="D278" r:id="rId276"/>
    <hyperlink ref="D279" r:id="rId277"/>
    <hyperlink ref="D280" r:id="rId278"/>
    <hyperlink ref="D281" r:id="rId279"/>
    <hyperlink ref="D282" r:id="rId280"/>
    <hyperlink ref="D283" r:id="rId281"/>
    <hyperlink ref="D284" r:id="rId282"/>
    <hyperlink ref="D285" r:id="rId283"/>
    <hyperlink ref="D286" r:id="rId284"/>
    <hyperlink ref="D287" r:id="rId285"/>
    <hyperlink ref="D288" r:id="rId286"/>
    <hyperlink ref="D289" r:id="rId287"/>
    <hyperlink ref="D290" r:id="rId288"/>
    <hyperlink ref="D291" r:id="rId289"/>
    <hyperlink ref="D292" r:id="rId290"/>
    <hyperlink ref="D293" r:id="rId291"/>
    <hyperlink ref="D294" r:id="rId292"/>
    <hyperlink ref="D295" r:id="rId293"/>
    <hyperlink ref="D296" r:id="rId294"/>
    <hyperlink ref="D297" r:id="rId295"/>
    <hyperlink ref="D298" r:id="rId296"/>
    <hyperlink ref="D299" r:id="rId297"/>
    <hyperlink ref="D300" r:id="rId298"/>
    <hyperlink ref="D301" r:id="rId299"/>
    <hyperlink ref="D302" r:id="rId300"/>
    <hyperlink ref="D303" r:id="rId301"/>
    <hyperlink ref="D304" r:id="rId302"/>
    <hyperlink ref="D305" r:id="rId303"/>
    <hyperlink ref="D306" r:id="rId304"/>
    <hyperlink ref="D307" r:id="rId305"/>
    <hyperlink ref="D308" r:id="rId306"/>
    <hyperlink ref="D309" r:id="rId307"/>
    <hyperlink ref="D310" r:id="rId308"/>
    <hyperlink ref="D311" r:id="rId309"/>
    <hyperlink ref="D312" r:id="rId310"/>
    <hyperlink ref="D313" r:id="rId311"/>
    <hyperlink ref="D314" r:id="rId312"/>
    <hyperlink ref="D315" r:id="rId313"/>
    <hyperlink ref="D316" r:id="rId314"/>
    <hyperlink ref="D317" r:id="rId315"/>
    <hyperlink ref="D318" r:id="rId316"/>
    <hyperlink ref="D319" r:id="rId317"/>
    <hyperlink ref="D320" r:id="rId318"/>
    <hyperlink ref="D321" r:id="rId319"/>
    <hyperlink ref="D322" r:id="rId320"/>
    <hyperlink ref="D323" r:id="rId321"/>
    <hyperlink ref="D324" r:id="rId322"/>
    <hyperlink ref="D325" r:id="rId323"/>
    <hyperlink ref="D326" r:id="rId324"/>
    <hyperlink ref="D327" r:id="rId325"/>
    <hyperlink ref="D328" r:id="rId326"/>
    <hyperlink ref="D329" r:id="rId327"/>
    <hyperlink ref="D330" r:id="rId328"/>
    <hyperlink ref="D331" r:id="rId329"/>
    <hyperlink ref="D333" r:id="rId330"/>
    <hyperlink ref="D334" r:id="rId331"/>
    <hyperlink ref="D335" r:id="rId332"/>
    <hyperlink ref="D336" r:id="rId333"/>
    <hyperlink ref="D337" r:id="rId334"/>
    <hyperlink ref="D338" r:id="rId335"/>
    <hyperlink ref="D339" r:id="rId336"/>
    <hyperlink ref="D340" r:id="rId337"/>
    <hyperlink ref="D341" r:id="rId338"/>
    <hyperlink ref="D342" r:id="rId339"/>
    <hyperlink ref="D343" r:id="rId340"/>
    <hyperlink ref="D344" r:id="rId341"/>
    <hyperlink ref="D345" r:id="rId342"/>
    <hyperlink ref="D346" r:id="rId343"/>
    <hyperlink ref="D347" r:id="rId344"/>
    <hyperlink ref="D348" r:id="rId345"/>
    <hyperlink ref="D349" r:id="rId346"/>
    <hyperlink ref="D350" r:id="rId347"/>
    <hyperlink ref="D351" r:id="rId348"/>
    <hyperlink ref="D352" r:id="rId349"/>
    <hyperlink ref="D353" r:id="rId350"/>
    <hyperlink ref="D354" r:id="rId351"/>
    <hyperlink ref="D355" r:id="rId352"/>
    <hyperlink ref="D356" r:id="rId353"/>
    <hyperlink ref="D357" r:id="rId354"/>
    <hyperlink ref="D358" r:id="rId355"/>
    <hyperlink ref="D359" r:id="rId356"/>
    <hyperlink ref="D360" r:id="rId357"/>
    <hyperlink ref="D361" r:id="rId358"/>
    <hyperlink ref="D362" r:id="rId359"/>
    <hyperlink ref="D363" r:id="rId360"/>
    <hyperlink ref="D364" r:id="rId361"/>
    <hyperlink ref="D365" r:id="rId362"/>
    <hyperlink ref="D366" r:id="rId363"/>
    <hyperlink ref="D367" r:id="rId364"/>
    <hyperlink ref="D368" r:id="rId365"/>
    <hyperlink ref="D369" r:id="rId366"/>
    <hyperlink ref="D370" r:id="rId367"/>
    <hyperlink ref="D371" r:id="rId368"/>
    <hyperlink ref="D372" r:id="rId369"/>
    <hyperlink ref="D373" r:id="rId370"/>
    <hyperlink ref="D374" r:id="rId371"/>
    <hyperlink ref="D375" r:id="rId372"/>
    <hyperlink ref="D376" r:id="rId373"/>
    <hyperlink ref="D377" r:id="rId374"/>
    <hyperlink ref="D378" r:id="rId375"/>
    <hyperlink ref="D379" r:id="rId376"/>
    <hyperlink ref="D380" r:id="rId377"/>
    <hyperlink ref="D381" r:id="rId378"/>
    <hyperlink ref="D382" r:id="rId379"/>
    <hyperlink ref="D383" r:id="rId380"/>
    <hyperlink ref="D384" r:id="rId381"/>
    <hyperlink ref="D385" r:id="rId382"/>
    <hyperlink ref="D386" r:id="rId383"/>
    <hyperlink ref="D387" r:id="rId384"/>
    <hyperlink ref="D388" r:id="rId385"/>
    <hyperlink ref="D389" r:id="rId386"/>
    <hyperlink ref="D390" r:id="rId387"/>
    <hyperlink ref="D391" r:id="rId388"/>
    <hyperlink ref="D392" r:id="rId389"/>
    <hyperlink ref="D393" r:id="rId390"/>
    <hyperlink ref="D394" r:id="rId391"/>
    <hyperlink ref="D395" r:id="rId392"/>
    <hyperlink ref="D396" r:id="rId393"/>
    <hyperlink ref="D397" r:id="rId394"/>
    <hyperlink ref="D398" r:id="rId395"/>
    <hyperlink ref="D399" r:id="rId396"/>
    <hyperlink ref="D400" r:id="rId397"/>
    <hyperlink ref="D401" r:id="rId398"/>
    <hyperlink ref="D402" r:id="rId399"/>
    <hyperlink ref="D403" r:id="rId400"/>
    <hyperlink ref="D404" r:id="rId401"/>
    <hyperlink ref="D405" r:id="rId402"/>
    <hyperlink ref="D406" r:id="rId403"/>
    <hyperlink ref="D407" r:id="rId404"/>
    <hyperlink ref="D408" r:id="rId405"/>
    <hyperlink ref="D409" r:id="rId406"/>
    <hyperlink ref="D410" r:id="rId407"/>
    <hyperlink ref="D411" r:id="rId408"/>
    <hyperlink ref="D412" r:id="rId409"/>
    <hyperlink ref="D414" r:id="rId410"/>
    <hyperlink ref="D415" r:id="rId411"/>
    <hyperlink ref="D416" r:id="rId412"/>
    <hyperlink ref="D417" r:id="rId413"/>
    <hyperlink ref="D418" r:id="rId414"/>
    <hyperlink ref="D419" r:id="rId415"/>
    <hyperlink ref="D420" r:id="rId416"/>
    <hyperlink ref="D421" r:id="rId417"/>
    <hyperlink ref="D422" r:id="rId418"/>
    <hyperlink ref="D423" r:id="rId419"/>
    <hyperlink ref="D424" r:id="rId420"/>
    <hyperlink ref="D425" r:id="rId421"/>
    <hyperlink ref="D426" r:id="rId422"/>
    <hyperlink ref="D427" r:id="rId423"/>
    <hyperlink ref="D428" r:id="rId424"/>
    <hyperlink ref="D429" r:id="rId425"/>
    <hyperlink ref="D430" r:id="rId426"/>
    <hyperlink ref="D431" r:id="rId427"/>
    <hyperlink ref="D432" r:id="rId428"/>
    <hyperlink ref="D433" r:id="rId429"/>
    <hyperlink ref="D434" r:id="rId430"/>
    <hyperlink ref="D435" r:id="rId431"/>
    <hyperlink ref="D436" r:id="rId432"/>
    <hyperlink ref="D437" r:id="rId433"/>
    <hyperlink ref="D438" r:id="rId434"/>
    <hyperlink ref="D439" r:id="rId435"/>
    <hyperlink ref="D440" r:id="rId436"/>
    <hyperlink ref="D441" r:id="rId437"/>
    <hyperlink ref="D442" r:id="rId438"/>
    <hyperlink ref="D443" r:id="rId439"/>
    <hyperlink ref="D444" r:id="rId440"/>
    <hyperlink ref="D445" r:id="rId441"/>
    <hyperlink ref="D446" r:id="rId442"/>
    <hyperlink ref="D447" r:id="rId443"/>
    <hyperlink ref="D448" r:id="rId444"/>
    <hyperlink ref="D449" r:id="rId445"/>
    <hyperlink ref="D450" r:id="rId446"/>
    <hyperlink ref="D451" r:id="rId447"/>
    <hyperlink ref="D452" r:id="rId448"/>
    <hyperlink ref="D453" r:id="rId449"/>
    <hyperlink ref="D454" r:id="rId450"/>
    <hyperlink ref="D455" r:id="rId451"/>
    <hyperlink ref="D456" r:id="rId452"/>
    <hyperlink ref="D457" r:id="rId453"/>
    <hyperlink ref="D458" r:id="rId454"/>
    <hyperlink ref="D459" r:id="rId455"/>
    <hyperlink ref="D460" r:id="rId456"/>
    <hyperlink ref="D461" r:id="rId457"/>
    <hyperlink ref="D462" r:id="rId458"/>
    <hyperlink ref="D463" r:id="rId459"/>
    <hyperlink ref="D464" r:id="rId460"/>
    <hyperlink ref="D465" r:id="rId461"/>
    <hyperlink ref="D466" r:id="rId462"/>
    <hyperlink ref="D467" r:id="rId463"/>
    <hyperlink ref="D468" r:id="rId464"/>
    <hyperlink ref="D469" r:id="rId465"/>
    <hyperlink ref="D470" r:id="rId466"/>
    <hyperlink ref="D471" r:id="rId467"/>
    <hyperlink ref="D472" r:id="rId468"/>
    <hyperlink ref="D473" r:id="rId469"/>
    <hyperlink ref="D474" r:id="rId470"/>
    <hyperlink ref="D475" r:id="rId471"/>
    <hyperlink ref="D476" r:id="rId472"/>
    <hyperlink ref="D477" r:id="rId473"/>
    <hyperlink ref="D478" r:id="rId474"/>
    <hyperlink ref="D479" r:id="rId475"/>
    <hyperlink ref="D480" r:id="rId476"/>
    <hyperlink ref="D481" r:id="rId477"/>
    <hyperlink ref="D482" r:id="rId478"/>
    <hyperlink ref="D483" r:id="rId479"/>
    <hyperlink ref="D484" r:id="rId480"/>
    <hyperlink ref="D485" r:id="rId481"/>
    <hyperlink ref="D486" r:id="rId482"/>
    <hyperlink ref="D487" r:id="rId483"/>
    <hyperlink ref="D488" r:id="rId484"/>
    <hyperlink ref="D489" r:id="rId485"/>
    <hyperlink ref="D490" r:id="rId486"/>
    <hyperlink ref="D491" r:id="rId487"/>
    <hyperlink ref="D492" r:id="rId488"/>
    <hyperlink ref="D493" r:id="rId489"/>
    <hyperlink ref="D494" r:id="rId490"/>
    <hyperlink ref="D495" r:id="rId491"/>
    <hyperlink ref="D496" r:id="rId492"/>
    <hyperlink ref="D497" r:id="rId493"/>
    <hyperlink ref="D498" r:id="rId494"/>
    <hyperlink ref="D499" r:id="rId495"/>
    <hyperlink ref="D500" r:id="rId496"/>
    <hyperlink ref="D501" r:id="rId497"/>
    <hyperlink ref="D502" r:id="rId498"/>
    <hyperlink ref="D503" r:id="rId499"/>
    <hyperlink ref="D504" r:id="rId500"/>
    <hyperlink ref="D505" r:id="rId501"/>
    <hyperlink ref="D506" r:id="rId502"/>
    <hyperlink ref="D507" r:id="rId503"/>
    <hyperlink ref="D508" r:id="rId504"/>
    <hyperlink ref="D509" r:id="rId505"/>
    <hyperlink ref="D510" r:id="rId506"/>
    <hyperlink ref="D511" r:id="rId507"/>
    <hyperlink ref="D512" r:id="rId508"/>
    <hyperlink ref="D513" r:id="rId509"/>
    <hyperlink ref="D514" r:id="rId510"/>
    <hyperlink ref="D515" r:id="rId511"/>
    <hyperlink ref="D516" r:id="rId512"/>
    <hyperlink ref="D518" r:id="rId513"/>
    <hyperlink ref="D519" r:id="rId514"/>
    <hyperlink ref="D520" r:id="rId515"/>
    <hyperlink ref="D521" r:id="rId516"/>
    <hyperlink ref="D522" r:id="rId517"/>
    <hyperlink ref="D523" r:id="rId518"/>
    <hyperlink ref="D524" r:id="rId519"/>
    <hyperlink ref="D525" r:id="rId520"/>
    <hyperlink ref="D526" r:id="rId521"/>
    <hyperlink ref="D527" r:id="rId522"/>
    <hyperlink ref="D529" r:id="rId523"/>
    <hyperlink ref="D530" r:id="rId524"/>
    <hyperlink ref="D531" r:id="rId525"/>
    <hyperlink ref="D532" r:id="rId526"/>
    <hyperlink ref="D533" r:id="rId527"/>
    <hyperlink ref="D534" r:id="rId528"/>
    <hyperlink ref="D535" r:id="rId529"/>
    <hyperlink ref="D536" r:id="rId530"/>
    <hyperlink ref="D537" r:id="rId531"/>
    <hyperlink ref="D538" r:id="rId532"/>
    <hyperlink ref="D539" r:id="rId533"/>
    <hyperlink ref="D540" r:id="rId534"/>
    <hyperlink ref="D541" r:id="rId535"/>
    <hyperlink ref="D542" r:id="rId536"/>
    <hyperlink ref="D543" r:id="rId537"/>
    <hyperlink ref="D544" r:id="rId538"/>
    <hyperlink ref="D545" r:id="rId539"/>
    <hyperlink ref="D546" r:id="rId540"/>
    <hyperlink ref="D547" r:id="rId541"/>
    <hyperlink ref="D548" r:id="rId542"/>
    <hyperlink ref="D549" r:id="rId543"/>
    <hyperlink ref="D550" r:id="rId544"/>
    <hyperlink ref="D551" r:id="rId545"/>
    <hyperlink ref="D552" r:id="rId546"/>
    <hyperlink ref="D553" r:id="rId547"/>
    <hyperlink ref="D554" r:id="rId548"/>
    <hyperlink ref="D555" r:id="rId549"/>
    <hyperlink ref="D556" r:id="rId550"/>
    <hyperlink ref="D557" r:id="rId551"/>
    <hyperlink ref="D558" r:id="rId552"/>
    <hyperlink ref="D559" r:id="rId553"/>
    <hyperlink ref="D560" r:id="rId554"/>
    <hyperlink ref="D561" r:id="rId555"/>
    <hyperlink ref="D562" r:id="rId556"/>
    <hyperlink ref="D563" r:id="rId557"/>
    <hyperlink ref="D564" r:id="rId558"/>
    <hyperlink ref="D565" r:id="rId559"/>
    <hyperlink ref="D566" r:id="rId560"/>
    <hyperlink ref="D567" r:id="rId561"/>
    <hyperlink ref="D568" r:id="rId562"/>
    <hyperlink ref="D569" r:id="rId563"/>
    <hyperlink ref="D570" r:id="rId564"/>
    <hyperlink ref="D571" r:id="rId565"/>
    <hyperlink ref="D572" r:id="rId566"/>
    <hyperlink ref="D573" r:id="rId567"/>
    <hyperlink ref="D574" r:id="rId568"/>
    <hyperlink ref="D575" r:id="rId569"/>
    <hyperlink ref="D576" r:id="rId570"/>
    <hyperlink ref="D577" r:id="rId571"/>
    <hyperlink ref="D578" r:id="rId572"/>
    <hyperlink ref="D579" r:id="rId573"/>
    <hyperlink ref="D580" r:id="rId574"/>
    <hyperlink ref="D581" r:id="rId575"/>
    <hyperlink ref="D582" r:id="rId576"/>
    <hyperlink ref="D583" r:id="rId577"/>
    <hyperlink ref="D584" r:id="rId578"/>
    <hyperlink ref="D585" r:id="rId579"/>
    <hyperlink ref="D586" r:id="rId580"/>
    <hyperlink ref="D587" r:id="rId581"/>
    <hyperlink ref="D588" r:id="rId582"/>
    <hyperlink ref="D589" r:id="rId583"/>
    <hyperlink ref="D590" r:id="rId584"/>
    <hyperlink ref="D591" r:id="rId585"/>
    <hyperlink ref="D592" r:id="rId586"/>
    <hyperlink ref="D593" r:id="rId587"/>
    <hyperlink ref="D594" r:id="rId588"/>
    <hyperlink ref="D595" r:id="rId589"/>
    <hyperlink ref="D596" r:id="rId590"/>
    <hyperlink ref="D597" r:id="rId591"/>
    <hyperlink ref="D598" r:id="rId592"/>
    <hyperlink ref="D599" r:id="rId593"/>
    <hyperlink ref="D600" r:id="rId594"/>
    <hyperlink ref="D601" r:id="rId595"/>
    <hyperlink ref="D602" r:id="rId596"/>
    <hyperlink ref="D603" r:id="rId597"/>
    <hyperlink ref="D604" r:id="rId598"/>
    <hyperlink ref="D605" r:id="rId599"/>
  </hyperlinks>
  <pageMargins left="0.7" right="0.7" top="0.75" bottom="0.75" header="0.3" footer="0.3"/>
  <pageSetup orientation="portrait" r:id="rId6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- Laptop</dc:creator>
  <cp:lastModifiedBy>Neal - Laptop</cp:lastModifiedBy>
  <dcterms:created xsi:type="dcterms:W3CDTF">2020-09-11T17:34:30Z</dcterms:created>
  <dcterms:modified xsi:type="dcterms:W3CDTF">2020-09-11T19:37:34Z</dcterms:modified>
</cp:coreProperties>
</file>