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nd2 backup\eLIFE\Resubmit\Reorganized\"/>
    </mc:Choice>
  </mc:AlternateContent>
  <xr:revisionPtr revIDLastSave="0" documentId="13_ncr:1_{32CF2D93-77C3-4F38-AAFE-B3AC9BEF6105}" xr6:coauthVersionLast="44" xr6:coauthVersionMax="44" xr10:uidLastSave="{00000000-0000-0000-0000-000000000000}"/>
  <bookViews>
    <workbookView xWindow="-110" yWindow="-110" windowWidth="19420" windowHeight="10420" xr2:uid="{AC96742E-E16E-45EC-AB3A-CF0F9D7A61EA}"/>
  </bookViews>
  <sheets>
    <sheet name="Figure 1I and Supp. Figure 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<sst xmlns="http://schemas.openxmlformats.org/spreadsheetml/2006/main" count="16" uniqueCount="10">
  <si>
    <t xml:space="preserve">Wild Type </t>
  </si>
  <si>
    <t>Gli2/3 cKO</t>
  </si>
  <si>
    <t>H2 cKO</t>
  </si>
  <si>
    <t>Triple Het</t>
  </si>
  <si>
    <t>Triple KO</t>
  </si>
  <si>
    <t>Average</t>
  </si>
  <si>
    <t>StDev</t>
  </si>
  <si>
    <t>MNP Length (TOP GRAPH)</t>
  </si>
  <si>
    <t>Averages</t>
  </si>
  <si>
    <t>Mandible length (BOTTOM GRAPH)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</si>
</sst>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[1]Sheet1!$B$26:$F$26</c:f>
                <c:numCache>
                  <c:formatCode>General</c:formatCode>
                  <c:ptCount val="5"/>
                  <c:pt idx="0">
                    <c:v>3.7416573867739451E-2</c:v>
                  </c:pt>
                  <c:pt idx="1">
                    <c:v>0.12832251036613423</c:v>
                  </c:pt>
                  <c:pt idx="2">
                    <c:v>7.5718777944003141E-2</c:v>
                  </c:pt>
                  <c:pt idx="3">
                    <c:v>3.0956959368344545E-2</c:v>
                  </c:pt>
                  <c:pt idx="4">
                    <c:v>6.9940450861190939E-2</c:v>
                  </c:pt>
                </c:numCache>
              </c:numRef>
            </c:plus>
            <c:minus>
              <c:numRef>
                <c:f>[1]Sheet1!$B$26:$F$26</c:f>
                <c:numCache>
                  <c:formatCode>General</c:formatCode>
                  <c:ptCount val="5"/>
                  <c:pt idx="0">
                    <c:v>3.7416573867739451E-2</c:v>
                  </c:pt>
                  <c:pt idx="1">
                    <c:v>0.12832251036613423</c:v>
                  </c:pt>
                  <c:pt idx="2">
                    <c:v>7.5718777944003141E-2</c:v>
                  </c:pt>
                  <c:pt idx="3">
                    <c:v>3.0956959368344545E-2</c:v>
                  </c:pt>
                  <c:pt idx="4">
                    <c:v>6.9940450861190939E-2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[1]Sheet1!$B$20:$F$20</c:f>
              <c:strCache>
                <c:ptCount val="5"/>
                <c:pt idx="0">
                  <c:v>Wild Type </c:v>
                </c:pt>
                <c:pt idx="1">
                  <c:v>Mutant</c:v>
                </c:pt>
                <c:pt idx="2">
                  <c:v>H2</c:v>
                </c:pt>
                <c:pt idx="3">
                  <c:v>Het</c:v>
                </c:pt>
                <c:pt idx="4">
                  <c:v>Triple KO</c:v>
                </c:pt>
              </c:strCache>
            </c:strRef>
          </c:cat>
          <c:val>
            <c:numRef>
              <c:f>[1]Sheet1!$B$25:$F$25</c:f>
              <c:numCache>
                <c:formatCode>General</c:formatCode>
                <c:ptCount val="5"/>
                <c:pt idx="0">
                  <c:v>0.99</c:v>
                </c:pt>
                <c:pt idx="1">
                  <c:v>0.74</c:v>
                </c:pt>
                <c:pt idx="2">
                  <c:v>0.58666666666666678</c:v>
                </c:pt>
                <c:pt idx="3">
                  <c:v>0.74249999999999994</c:v>
                </c:pt>
                <c:pt idx="4">
                  <c:v>0.59750000000000003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8-45B0-9530-24BBC537C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8912432"/>
        <c:axId val="488909152"/>
      </c:barChart>
      <c:catAx>
        <c:axId val="48891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909152"/>
        <c:crosses val="autoZero"/>
        <c:auto val="1"/>
        <c:lblAlgn val="ctr"/>
        <c:lblOffset val="100"/>
        <c:noMultiLvlLbl val="0"/>
      </c:catAx>
      <c:valAx>
        <c:axId val="48890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912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[1]Sheet1!$B$13:$J$13</c:f>
                <c:numCache>
                  <c:formatCode>General</c:formatCode>
                  <c:ptCount val="9"/>
                  <c:pt idx="0">
                    <c:v>0.20288396871587652</c:v>
                  </c:pt>
                  <c:pt idx="1">
                    <c:v>0.33512186838024566</c:v>
                  </c:pt>
                  <c:pt idx="2">
                    <c:v>0.2207864730155964</c:v>
                  </c:pt>
                  <c:pt idx="3">
                    <c:v>0.16339114623095896</c:v>
                  </c:pt>
                  <c:pt idx="4">
                    <c:v>0.22487033300697232</c:v>
                  </c:pt>
                  <c:pt idx="5">
                    <c:v>0.23920005574135358</c:v>
                  </c:pt>
                  <c:pt idx="6">
                    <c:v>7.0710678118654502E-2</c:v>
                  </c:pt>
                  <c:pt idx="7">
                    <c:v>1.4142135623730963E-2</c:v>
                  </c:pt>
                  <c:pt idx="8">
                    <c:v>0.1289379695822763</c:v>
                  </c:pt>
                </c:numCache>
              </c:numRef>
            </c:plus>
            <c:minus>
              <c:numRef>
                <c:f>[1]Sheet1!$B$13:$J$13</c:f>
                <c:numCache>
                  <c:formatCode>General</c:formatCode>
                  <c:ptCount val="9"/>
                  <c:pt idx="0">
                    <c:v>0.20288396871587652</c:v>
                  </c:pt>
                  <c:pt idx="1">
                    <c:v>0.33512186838024566</c:v>
                  </c:pt>
                  <c:pt idx="2">
                    <c:v>0.2207864730155964</c:v>
                  </c:pt>
                  <c:pt idx="3">
                    <c:v>0.16339114623095896</c:v>
                  </c:pt>
                  <c:pt idx="4">
                    <c:v>0.22487033300697232</c:v>
                  </c:pt>
                  <c:pt idx="5">
                    <c:v>0.23920005574135358</c:v>
                  </c:pt>
                  <c:pt idx="6">
                    <c:v>7.0710678118654502E-2</c:v>
                  </c:pt>
                  <c:pt idx="7">
                    <c:v>1.4142135623730963E-2</c:v>
                  </c:pt>
                  <c:pt idx="8">
                    <c:v>0.1289379695822763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[1]Sheet1!$B$4:$F$4</c:f>
              <c:strCache>
                <c:ptCount val="5"/>
                <c:pt idx="0">
                  <c:v>Ctrl</c:v>
                </c:pt>
                <c:pt idx="1">
                  <c:v>Gli</c:v>
                </c:pt>
                <c:pt idx="2">
                  <c:v>H2</c:v>
                </c:pt>
                <c:pt idx="3">
                  <c:v>Het</c:v>
                </c:pt>
                <c:pt idx="4">
                  <c:v>Triple KO</c:v>
                </c:pt>
              </c:strCache>
            </c:strRef>
          </c:cat>
          <c:val>
            <c:numRef>
              <c:f>[1]Sheet1!$B$12:$F$12</c:f>
              <c:numCache>
                <c:formatCode>General</c:formatCode>
                <c:ptCount val="5"/>
                <c:pt idx="0">
                  <c:v>5.6657142857142855</c:v>
                </c:pt>
                <c:pt idx="1">
                  <c:v>3.4333333333333336</c:v>
                </c:pt>
                <c:pt idx="2">
                  <c:v>2.7333333333333329</c:v>
                </c:pt>
                <c:pt idx="3">
                  <c:v>4.8283333333333331</c:v>
                </c:pt>
                <c:pt idx="4">
                  <c:v>2.0550000000000002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4-40DC-8C91-0C2FB7506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217168"/>
        <c:axId val="478597672"/>
      </c:barChart>
      <c:catAx>
        <c:axId val="35321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597672"/>
        <c:crosses val="autoZero"/>
        <c:auto val="1"/>
        <c:lblAlgn val="ctr"/>
        <c:lblOffset val="100"/>
        <c:noMultiLvlLbl val="0"/>
      </c:catAx>
      <c:valAx>
        <c:axId val="478597672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21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4</xdr:row>
      <xdr:rowOff>69850</xdr:rowOff>
    </xdr:from>
    <xdr:to>
      <xdr:col>7</xdr:col>
      <xdr:colOff>203200</xdr:colOff>
      <xdr:row>20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3C8C17-C013-4938-B88B-4BB9189CD3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444500</xdr:colOff>
      <xdr:row>4</xdr:row>
      <xdr:rowOff>23813</xdr:rowOff>
    </xdr:from>
    <xdr:to>
      <xdr:col>16</xdr:col>
      <xdr:colOff>127000</xdr:colOff>
      <xdr:row>20</xdr:row>
      <xdr:rowOff>74613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BBC6356-5FE7-4A24-B824-5629874B6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d2%20backup/eLIFE/MNP%20measur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B4" t="str">
            <v>Ctrl</v>
          </cell>
          <cell r="C4" t="str">
            <v>Gli</v>
          </cell>
          <cell r="D4" t="str">
            <v>H2</v>
          </cell>
          <cell r="E4" t="str">
            <v>Het</v>
          </cell>
          <cell r="F4" t="str">
            <v>Triple KO</v>
          </cell>
        </row>
        <row r="12">
          <cell r="B12">
            <v>5.6657142857142855</v>
          </cell>
          <cell r="C12">
            <v>3.4333333333333336</v>
          </cell>
          <cell r="D12">
            <v>2.7333333333333329</v>
          </cell>
          <cell r="E12">
            <v>4.8283333333333331</v>
          </cell>
          <cell r="F12">
            <v>2.0550000000000002</v>
          </cell>
        </row>
        <row r="13">
          <cell r="B13">
            <v>0.20288396871587652</v>
          </cell>
          <cell r="C13">
            <v>0.33512186838024566</v>
          </cell>
          <cell r="D13">
            <v>0.2207864730155964</v>
          </cell>
          <cell r="E13">
            <v>0.16339114623095896</v>
          </cell>
          <cell r="F13">
            <v>0.22487033300697232</v>
          </cell>
          <cell r="G13">
            <v>0.23920005574135358</v>
          </cell>
          <cell r="H13">
            <v>7.0710678118654502E-2</v>
          </cell>
          <cell r="I13">
            <v>1.4142135623730963E-2</v>
          </cell>
          <cell r="J13">
            <v>0.1289379695822763</v>
          </cell>
        </row>
        <row r="20">
          <cell r="B20" t="str">
            <v xml:space="preserve">Wild Type </v>
          </cell>
          <cell r="C20" t="str">
            <v>Mutant</v>
          </cell>
          <cell r="D20" t="str">
            <v>H2</v>
          </cell>
          <cell r="E20" t="str">
            <v>Het</v>
          </cell>
          <cell r="F20" t="str">
            <v>Triple KO</v>
          </cell>
        </row>
        <row r="25">
          <cell r="B25">
            <v>0.99</v>
          </cell>
          <cell r="C25">
            <v>0.74</v>
          </cell>
          <cell r="D25">
            <v>0.58666666666666678</v>
          </cell>
          <cell r="E25">
            <v>0.74249999999999994</v>
          </cell>
          <cell r="F25">
            <v>0.59750000000000003</v>
          </cell>
        </row>
        <row r="26">
          <cell r="B26">
            <v>3.7416573867739451E-2</v>
          </cell>
          <cell r="C26">
            <v>0.12832251036613423</v>
          </cell>
          <cell r="D26">
            <v>7.5718777944003141E-2</v>
          </cell>
          <cell r="E26">
            <v>3.0956959368344545E-2</v>
          </cell>
          <cell r="F26">
            <v>6.9940450861190939E-2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961D7-E7E5-474C-9967-F7229BF25802}">
  <dimension ref="A1:O4"/>
  <sheetViews>
    <sheetView tabSelected="1" zoomScale="80" zoomScaleNormal="80" workbookViewId="0">
      <selection activeCell="R15" sqref="R15"/>
    </sheetView>
  </sheetViews>
  <sheetFormatPr defaultRowHeight="14.5" x14ac:dyDescent="0.35"/>
  <cols>
    <col min="3" max="3" width="10.81640625" bestFit="1" customWidth="1"/>
  </cols>
  <sheetData>
    <row r="1" spans="1:15" x14ac:dyDescent="0.35">
      <c r="B1" t="s">
        <v>7</v>
      </c>
      <c r="J1" t="s">
        <v>9</v>
      </c>
    </row>
    <row r="2" spans="1:15" x14ac:dyDescent="0.35">
      <c r="B2" t="s">
        <v>0</v>
      </c>
      <c r="C2" t="s">
        <v>1</v>
      </c>
      <c r="D2" t="s">
        <v>2</v>
      </c>
      <c r="E2" t="s">
        <v>3</v>
      </c>
      <c r="F2" t="s">
        <v>4</v>
      </c>
      <c r="K2" t="s">
        <v>0</v>
      </c>
      <c r="L2" t="s">
        <v>1</v>
      </c>
      <c r="M2" t="s">
        <v>2</v>
      </c>
      <c r="N2" t="s">
        <v>3</v>
      </c>
      <c r="O2" t="s">
        <v>4</v>
      </c>
    </row>
    <row r="3" spans="1:15" x14ac:dyDescent="0.35">
      <c r="A3" t="s">
        <v>5</v>
      </c>
      <c r="B3">
        <v>0.99</v>
      </c>
      <c r="C3">
        <v>0.74</v>
      </c>
      <c r="D3">
        <v>0.58666666666666678</v>
      </c>
      <c r="E3">
        <v>0.74249999999999994</v>
      </c>
      <c r="F3">
        <v>0.59750000000000003</v>
      </c>
      <c r="J3" t="s">
        <v>8</v>
      </c>
      <c r="K3">
        <v>5.6657142857142855</v>
      </c>
      <c r="L3">
        <v>3.4333333333333336</v>
      </c>
      <c r="M3">
        <v>2.7333333333333329</v>
      </c>
      <c r="N3">
        <v>4.8283333333333331</v>
      </c>
      <c r="O3">
        <v>2.0550000000000002</v>
      </c>
    </row>
    <row r="4" spans="1:15" x14ac:dyDescent="0.35">
      <c r="A4" t="s">
        <v>6</v>
      </c>
      <c r="B4">
        <v>3.7416573867739451E-2</v>
      </c>
      <c r="C4">
        <v>0.12832251036613423</v>
      </c>
      <c r="D4">
        <v>7.5718777944003141E-2</v>
      </c>
      <c r="E4">
        <v>3.0956959368344545E-2</v>
      </c>
      <c r="F4">
        <v>6.9940450861190939E-2</v>
      </c>
      <c r="J4" t="s">
        <v>6</v>
      </c>
      <c r="K4">
        <v>0.20288396871587652</v>
      </c>
      <c r="L4">
        <v>0.33512186838024566</v>
      </c>
      <c r="M4">
        <v>0.2207864730155964</v>
      </c>
      <c r="N4">
        <v>0.16339114623095896</v>
      </c>
      <c r="O4">
        <v>0.22487033300697232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1I and Supp. 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Elliott</dc:creator>
  <cp:lastModifiedBy>Kelsey Elliott</cp:lastModifiedBy>
  <dcterms:created xsi:type="dcterms:W3CDTF">2020-07-16T18:34:58Z</dcterms:created>
  <dcterms:modified xsi:type="dcterms:W3CDTF">2020-07-23T15:45:51Z</dcterms:modified>
</cp:coreProperties>
</file>