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OneDrive - JNJ\Desktop\Source Data\"/>
    </mc:Choice>
  </mc:AlternateContent>
  <xr:revisionPtr revIDLastSave="2" documentId="8_{570630E9-A843-44A2-BCB2-B88D64A53588}" xr6:coauthVersionLast="45" xr6:coauthVersionMax="45" xr10:uidLastSave="{1C92C5FD-F398-4166-9963-40753D812D83}"/>
  <bookViews>
    <workbookView xWindow="-110" yWindow="-110" windowWidth="19420" windowHeight="10420" xr2:uid="{B3A764B2-C968-45BB-82A2-1CF03723BF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<sst xmlns="http://schemas.openxmlformats.org/spreadsheetml/2006/main" count="5" uniqueCount="5">
  <si>
    <t>Figure 2j</t>
  </si>
  <si>
    <t>pre-marked fluorescence to post-marked fluorescence ratio</t>
  </si>
  <si>
    <t>Cycle 1</t>
  </si>
  <si>
    <t>Cycle 2</t>
  </si>
  <si>
    <t>Cycle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</si>
</sst>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DA7A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1" fillId="4" borderId="0" xfId="0" applyFon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A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CC45-6487-4EEA-AD12-6BF27AF3DE1E}">
  <dimension ref="A1:E240"/>
  <sheetViews>
    <sheetView tabSelected="1" workbookViewId="0">
      <selection activeCell="B4" sqref="B4:C240"/>
    </sheetView>
  </sheetViews>
  <sheetFormatPr defaultRowHeight="14.5" x14ac:dyDescent="0.35"/>
  <cols>
    <col min="2" max="3" width="17.1796875" customWidth="1"/>
  </cols>
  <sheetData>
    <row r="1" spans="1:5" x14ac:dyDescent="0.35">
      <c r="A1" t="s">
        <v>0</v>
      </c>
      <c r="B1" t="s">
        <v>1</v>
      </c>
    </row>
    <row r="3" spans="1:5" x14ac:dyDescent="0.35">
      <c r="B3" s="2" t="str">
        <f>"-channelrhodopsin"</f>
        <v>-channelrhodopsin</v>
      </c>
      <c r="C3" s="2" t="str">
        <f>"+channelrhodopsin"</f>
        <v>+channelrhodopsin</v>
      </c>
    </row>
    <row r="4" spans="1:5" x14ac:dyDescent="0.35">
      <c r="B4" s="3">
        <v>0.476022</v>
      </c>
      <c r="C4" s="3">
        <v>0.75372499999999998</v>
      </c>
      <c r="E4" s="4" t="s">
        <v>2</v>
      </c>
    </row>
    <row r="5" spans="1:5" x14ac:dyDescent="0.35">
      <c r="B5" s="3">
        <v>0.313471</v>
      </c>
      <c r="C5" s="3">
        <v>0.44814700000000002</v>
      </c>
      <c r="E5" s="7" t="s">
        <v>3</v>
      </c>
    </row>
    <row r="6" spans="1:5" x14ac:dyDescent="0.35">
      <c r="B6" s="3">
        <v>0.281194</v>
      </c>
      <c r="C6" s="3">
        <v>0.64003699999999997</v>
      </c>
      <c r="E6" s="8" t="s">
        <v>4</v>
      </c>
    </row>
    <row r="7" spans="1:5" x14ac:dyDescent="0.35">
      <c r="B7" s="3">
        <v>0.26636500000000002</v>
      </c>
      <c r="C7" s="3">
        <v>0.66073400000000004</v>
      </c>
    </row>
    <row r="8" spans="1:5" x14ac:dyDescent="0.35">
      <c r="B8" s="3">
        <v>0.32202399999999998</v>
      </c>
      <c r="C8" s="3">
        <v>0.54574199999999995</v>
      </c>
    </row>
    <row r="9" spans="1:5" x14ac:dyDescent="0.35">
      <c r="B9" s="3">
        <v>0.319137</v>
      </c>
      <c r="C9" s="3">
        <v>0.801512</v>
      </c>
    </row>
    <row r="10" spans="1:5" x14ac:dyDescent="0.35">
      <c r="B10" s="3">
        <v>0.295846</v>
      </c>
      <c r="C10" s="3">
        <v>0.40912399999999999</v>
      </c>
    </row>
    <row r="11" spans="1:5" x14ac:dyDescent="0.35">
      <c r="B11" s="3">
        <v>0.28224700000000003</v>
      </c>
      <c r="C11" s="3">
        <v>0.81683099999999997</v>
      </c>
    </row>
    <row r="12" spans="1:5" x14ac:dyDescent="0.35">
      <c r="B12" s="3">
        <v>0.281003</v>
      </c>
      <c r="C12" s="3">
        <v>0.71359799999999995</v>
      </c>
    </row>
    <row r="13" spans="1:5" x14ac:dyDescent="0.35">
      <c r="B13" s="3">
        <v>0.25518999999999997</v>
      </c>
      <c r="C13" s="3">
        <v>0.70392600000000005</v>
      </c>
    </row>
    <row r="14" spans="1:5" x14ac:dyDescent="0.35">
      <c r="B14" s="3">
        <v>0.279167</v>
      </c>
      <c r="C14" s="3">
        <v>0.67846600000000001</v>
      </c>
    </row>
    <row r="15" spans="1:5" x14ac:dyDescent="0.35">
      <c r="B15" s="3">
        <v>0.29699900000000001</v>
      </c>
      <c r="C15" s="3">
        <v>0.64192700000000003</v>
      </c>
    </row>
    <row r="16" spans="1:5" x14ac:dyDescent="0.35">
      <c r="B16" s="3">
        <v>0.32682800000000001</v>
      </c>
      <c r="C16" s="3">
        <v>0.77906699999999995</v>
      </c>
    </row>
    <row r="17" spans="2:3" x14ac:dyDescent="0.35">
      <c r="B17" s="3">
        <v>0.31556800000000002</v>
      </c>
      <c r="C17" s="3">
        <v>0.74835499999999999</v>
      </c>
    </row>
    <row r="18" spans="2:3" x14ac:dyDescent="0.35">
      <c r="B18" s="3">
        <v>0.276393</v>
      </c>
      <c r="C18" s="3">
        <v>0.55123900000000003</v>
      </c>
    </row>
    <row r="19" spans="2:3" x14ac:dyDescent="0.35">
      <c r="B19" s="3">
        <v>0.31271700000000002</v>
      </c>
      <c r="C19" s="3">
        <v>0.64691500000000002</v>
      </c>
    </row>
    <row r="20" spans="2:3" x14ac:dyDescent="0.35">
      <c r="B20" s="3">
        <v>0.285219</v>
      </c>
      <c r="C20" s="3">
        <v>0.61031599999999997</v>
      </c>
    </row>
    <row r="21" spans="2:3" x14ac:dyDescent="0.35">
      <c r="B21" s="3">
        <v>0.21290600000000001</v>
      </c>
      <c r="C21" s="3">
        <v>0.63871699999999998</v>
      </c>
    </row>
    <row r="22" spans="2:3" x14ac:dyDescent="0.35">
      <c r="B22" s="3">
        <v>0.33361000000000002</v>
      </c>
      <c r="C22" s="3">
        <v>0.84521299999999999</v>
      </c>
    </row>
    <row r="23" spans="2:3" x14ac:dyDescent="0.35">
      <c r="B23" s="3">
        <v>0.24559700000000001</v>
      </c>
      <c r="C23" s="3">
        <v>0.31629299999999999</v>
      </c>
    </row>
    <row r="24" spans="2:3" x14ac:dyDescent="0.35">
      <c r="B24" s="3">
        <v>0.32961299999999999</v>
      </c>
      <c r="C24" s="3">
        <v>0.69355299999999998</v>
      </c>
    </row>
    <row r="25" spans="2:3" x14ac:dyDescent="0.35">
      <c r="B25" s="3">
        <v>0.24057500000000001</v>
      </c>
      <c r="C25" s="3">
        <v>0.79778800000000005</v>
      </c>
    </row>
    <row r="26" spans="2:3" x14ac:dyDescent="0.35">
      <c r="B26" s="3">
        <v>0.30364999999999998</v>
      </c>
      <c r="C26" s="3">
        <v>0.86931700000000001</v>
      </c>
    </row>
    <row r="27" spans="2:3" x14ac:dyDescent="0.35">
      <c r="B27" s="3">
        <v>0.23579</v>
      </c>
      <c r="C27" s="3">
        <v>0.74740200000000001</v>
      </c>
    </row>
    <row r="28" spans="2:3" x14ac:dyDescent="0.35">
      <c r="B28" s="3">
        <v>0.28619099999999997</v>
      </c>
      <c r="C28" s="3">
        <v>0.78191299999999997</v>
      </c>
    </row>
    <row r="29" spans="2:3" x14ac:dyDescent="0.35">
      <c r="B29" s="3">
        <v>0.28734799999999999</v>
      </c>
      <c r="C29" s="3">
        <v>0.79328699999999996</v>
      </c>
    </row>
    <row r="30" spans="2:3" x14ac:dyDescent="0.35">
      <c r="B30" s="3">
        <v>0.284385</v>
      </c>
      <c r="C30" s="3">
        <v>0.84394100000000005</v>
      </c>
    </row>
    <row r="31" spans="2:3" x14ac:dyDescent="0.35">
      <c r="B31" s="3">
        <v>0.26485999999999998</v>
      </c>
      <c r="C31" s="3">
        <v>0.64857399999999998</v>
      </c>
    </row>
    <row r="32" spans="2:3" x14ac:dyDescent="0.35">
      <c r="B32" s="3">
        <v>0.28293699999999999</v>
      </c>
      <c r="C32" s="3">
        <v>0.67612499999999998</v>
      </c>
    </row>
    <row r="33" spans="2:3" x14ac:dyDescent="0.35">
      <c r="B33" s="3">
        <v>0.25464399999999998</v>
      </c>
      <c r="C33" s="3">
        <v>0.82036200000000004</v>
      </c>
    </row>
    <row r="34" spans="2:3" x14ac:dyDescent="0.35">
      <c r="B34" s="3">
        <v>0.27406000000000003</v>
      </c>
      <c r="C34" s="3">
        <v>0.40527800000000003</v>
      </c>
    </row>
    <row r="35" spans="2:3" x14ac:dyDescent="0.35">
      <c r="B35" s="3">
        <v>0.28137299999999998</v>
      </c>
      <c r="C35" s="3">
        <v>0.51823600000000003</v>
      </c>
    </row>
    <row r="36" spans="2:3" x14ac:dyDescent="0.35">
      <c r="B36" s="3">
        <v>0.247417</v>
      </c>
      <c r="C36" s="3">
        <v>0.711426</v>
      </c>
    </row>
    <row r="37" spans="2:3" x14ac:dyDescent="0.35">
      <c r="B37" s="3">
        <v>0.27886899999999998</v>
      </c>
      <c r="C37" s="3">
        <v>0.59541200000000005</v>
      </c>
    </row>
    <row r="38" spans="2:3" x14ac:dyDescent="0.35">
      <c r="B38" s="3">
        <v>0.299149</v>
      </c>
      <c r="C38" s="3">
        <v>0.29874699999999998</v>
      </c>
    </row>
    <row r="39" spans="2:3" x14ac:dyDescent="0.35">
      <c r="B39" s="3">
        <v>0.29422100000000001</v>
      </c>
      <c r="C39" s="3">
        <v>0.30658400000000002</v>
      </c>
    </row>
    <row r="40" spans="2:3" x14ac:dyDescent="0.35">
      <c r="B40" s="3">
        <v>0.31520500000000001</v>
      </c>
      <c r="C40" s="3">
        <v>0.31633800000000001</v>
      </c>
    </row>
    <row r="41" spans="2:3" x14ac:dyDescent="0.35">
      <c r="B41" s="3">
        <v>0.30955100000000002</v>
      </c>
      <c r="C41" s="3">
        <v>0.76487799999999995</v>
      </c>
    </row>
    <row r="42" spans="2:3" x14ac:dyDescent="0.35">
      <c r="B42" s="3">
        <v>0.27972799999999998</v>
      </c>
      <c r="C42" s="3">
        <v>0.699874</v>
      </c>
    </row>
    <row r="43" spans="2:3" x14ac:dyDescent="0.35">
      <c r="B43" s="3">
        <v>0.319772</v>
      </c>
      <c r="C43" s="3">
        <v>0.38690799999999997</v>
      </c>
    </row>
    <row r="44" spans="2:3" x14ac:dyDescent="0.35">
      <c r="B44" s="3">
        <v>0.25173899999999999</v>
      </c>
      <c r="C44" s="3">
        <v>0.872645</v>
      </c>
    </row>
    <row r="45" spans="2:3" x14ac:dyDescent="0.35">
      <c r="B45" s="3">
        <v>0.28190199999999999</v>
      </c>
      <c r="C45" s="3">
        <v>0.887513</v>
      </c>
    </row>
    <row r="46" spans="2:3" x14ac:dyDescent="0.35">
      <c r="B46" s="3">
        <v>0.24307799999999999</v>
      </c>
      <c r="C46" s="5">
        <v>0.69587600000000005</v>
      </c>
    </row>
    <row r="47" spans="2:3" x14ac:dyDescent="0.35">
      <c r="B47" s="3">
        <v>0.63683699999999999</v>
      </c>
      <c r="C47" s="5">
        <v>0.48451499999999997</v>
      </c>
    </row>
    <row r="48" spans="2:3" x14ac:dyDescent="0.35">
      <c r="B48" s="3">
        <v>0.27811000000000002</v>
      </c>
      <c r="C48" s="5">
        <v>0.63338700000000003</v>
      </c>
    </row>
    <row r="49" spans="2:3" x14ac:dyDescent="0.35">
      <c r="B49" s="3">
        <v>0.30320399999999997</v>
      </c>
      <c r="C49" s="5">
        <v>0.658775</v>
      </c>
    </row>
    <row r="50" spans="2:3" x14ac:dyDescent="0.35">
      <c r="B50" s="3">
        <v>0.328934</v>
      </c>
      <c r="C50" s="5">
        <v>0.60633700000000001</v>
      </c>
    </row>
    <row r="51" spans="2:3" x14ac:dyDescent="0.35">
      <c r="B51" s="3">
        <v>0.29183700000000001</v>
      </c>
      <c r="C51" s="5">
        <v>0.80647800000000003</v>
      </c>
    </row>
    <row r="52" spans="2:3" x14ac:dyDescent="0.35">
      <c r="B52" s="3">
        <v>0.29579299999999997</v>
      </c>
      <c r="C52" s="5">
        <v>0.37953399999999998</v>
      </c>
    </row>
    <row r="53" spans="2:3" x14ac:dyDescent="0.35">
      <c r="B53" s="3">
        <v>0.316388</v>
      </c>
      <c r="C53" s="5">
        <v>0.82191999999999998</v>
      </c>
    </row>
    <row r="54" spans="2:3" x14ac:dyDescent="0.35">
      <c r="B54" s="3">
        <v>0.30317699999999997</v>
      </c>
      <c r="C54" s="5">
        <v>0.72554099999999999</v>
      </c>
    </row>
    <row r="55" spans="2:3" x14ac:dyDescent="0.35">
      <c r="B55" s="3">
        <v>0.295574</v>
      </c>
      <c r="C55" s="5">
        <v>0.68493000000000004</v>
      </c>
    </row>
    <row r="56" spans="2:3" x14ac:dyDescent="0.35">
      <c r="B56" s="3">
        <v>0.30373699999999998</v>
      </c>
      <c r="C56" s="5">
        <v>0.728827</v>
      </c>
    </row>
    <row r="57" spans="2:3" x14ac:dyDescent="0.35">
      <c r="B57" s="3">
        <v>0.31735099999999999</v>
      </c>
      <c r="C57" s="5">
        <v>0.66824799999999995</v>
      </c>
    </row>
    <row r="58" spans="2:3" x14ac:dyDescent="0.35">
      <c r="B58" s="3">
        <v>0.31936799999999999</v>
      </c>
      <c r="C58" s="5">
        <v>0.77820199999999995</v>
      </c>
    </row>
    <row r="59" spans="2:3" x14ac:dyDescent="0.35">
      <c r="B59" s="3">
        <v>0.26150499999999999</v>
      </c>
      <c r="C59" s="5">
        <v>0.72909599999999997</v>
      </c>
    </row>
    <row r="60" spans="2:3" x14ac:dyDescent="0.35">
      <c r="B60" s="3">
        <v>0.22265499999999999</v>
      </c>
      <c r="C60" s="5">
        <v>0.56521699999999997</v>
      </c>
    </row>
    <row r="61" spans="2:3" x14ac:dyDescent="0.35">
      <c r="B61" s="3">
        <v>0.27596500000000002</v>
      </c>
      <c r="C61" s="5">
        <v>0.64235100000000001</v>
      </c>
    </row>
    <row r="62" spans="2:3" x14ac:dyDescent="0.35">
      <c r="B62" s="3">
        <v>0.28847600000000001</v>
      </c>
      <c r="C62" s="5">
        <v>0.60455999999999999</v>
      </c>
    </row>
    <row r="63" spans="2:3" x14ac:dyDescent="0.35">
      <c r="B63" s="3">
        <v>0.28014600000000001</v>
      </c>
      <c r="C63" s="5">
        <v>0.63896600000000003</v>
      </c>
    </row>
    <row r="64" spans="2:3" x14ac:dyDescent="0.35">
      <c r="B64" s="3">
        <v>0.26563799999999999</v>
      </c>
      <c r="C64" s="5">
        <v>0.84116199999999997</v>
      </c>
    </row>
    <row r="65" spans="2:3" x14ac:dyDescent="0.35">
      <c r="B65" s="3">
        <v>0.32580900000000002</v>
      </c>
      <c r="C65" s="5">
        <v>0.32183200000000001</v>
      </c>
    </row>
    <row r="66" spans="2:3" x14ac:dyDescent="0.35">
      <c r="B66" s="3">
        <v>0.24676000000000001</v>
      </c>
      <c r="C66" s="5">
        <v>0.67795899999999998</v>
      </c>
    </row>
    <row r="67" spans="2:3" x14ac:dyDescent="0.35">
      <c r="B67" s="3">
        <v>0.31723099999999999</v>
      </c>
      <c r="C67" s="5">
        <v>0.81504399999999999</v>
      </c>
    </row>
    <row r="68" spans="2:3" x14ac:dyDescent="0.35">
      <c r="B68" s="3">
        <v>0.25287599999999999</v>
      </c>
      <c r="C68" s="5">
        <v>0.84416100000000005</v>
      </c>
    </row>
    <row r="69" spans="2:3" x14ac:dyDescent="0.35">
      <c r="B69" s="3">
        <v>0.29778900000000003</v>
      </c>
      <c r="C69" s="5">
        <v>0.73335799999999995</v>
      </c>
    </row>
    <row r="70" spans="2:3" x14ac:dyDescent="0.35">
      <c r="B70" s="3">
        <v>0.30213099999999998</v>
      </c>
      <c r="C70" s="5">
        <v>0.72438400000000003</v>
      </c>
    </row>
    <row r="71" spans="2:3" x14ac:dyDescent="0.35">
      <c r="B71" s="3">
        <v>0.44325199999999998</v>
      </c>
      <c r="C71" s="5">
        <v>0.83500300000000005</v>
      </c>
    </row>
    <row r="72" spans="2:3" x14ac:dyDescent="0.35">
      <c r="B72" s="3">
        <v>0.30077999999999999</v>
      </c>
      <c r="C72" s="5">
        <v>0.84582000000000002</v>
      </c>
    </row>
    <row r="73" spans="2:3" x14ac:dyDescent="0.35">
      <c r="B73" s="3">
        <v>0.23245299999999999</v>
      </c>
      <c r="C73" s="5">
        <v>0.64577099999999998</v>
      </c>
    </row>
    <row r="74" spans="2:3" x14ac:dyDescent="0.35">
      <c r="B74" s="3">
        <v>0.25801200000000002</v>
      </c>
      <c r="C74" s="5">
        <v>0.69448200000000004</v>
      </c>
    </row>
    <row r="75" spans="2:3" x14ac:dyDescent="0.35">
      <c r="B75" s="3">
        <v>0.30042799999999997</v>
      </c>
      <c r="C75" s="5">
        <v>0.78730199999999995</v>
      </c>
    </row>
    <row r="76" spans="2:3" x14ac:dyDescent="0.35">
      <c r="B76" s="3">
        <v>0.22029399999999999</v>
      </c>
      <c r="C76" s="5">
        <v>0.36906099999999997</v>
      </c>
    </row>
    <row r="77" spans="2:3" x14ac:dyDescent="0.35">
      <c r="B77" s="3">
        <v>0.27127400000000002</v>
      </c>
      <c r="C77" s="5">
        <v>0.58028800000000003</v>
      </c>
    </row>
    <row r="78" spans="2:3" x14ac:dyDescent="0.35">
      <c r="B78" s="3">
        <v>0.26063799999999998</v>
      </c>
      <c r="C78" s="5">
        <v>0.66641300000000003</v>
      </c>
    </row>
    <row r="79" spans="2:3" x14ac:dyDescent="0.35">
      <c r="B79" s="3">
        <v>0.29803800000000003</v>
      </c>
      <c r="C79" s="5">
        <v>0.58179999999999998</v>
      </c>
    </row>
    <row r="80" spans="2:3" x14ac:dyDescent="0.35">
      <c r="B80" s="3">
        <v>0.28738999999999998</v>
      </c>
      <c r="C80" s="5">
        <v>0.29677700000000001</v>
      </c>
    </row>
    <row r="81" spans="2:3" x14ac:dyDescent="0.35">
      <c r="B81" s="3">
        <v>0.30839899999999998</v>
      </c>
      <c r="C81" s="5">
        <v>0.31696000000000002</v>
      </c>
    </row>
    <row r="82" spans="2:3" x14ac:dyDescent="0.35">
      <c r="B82" s="3">
        <v>0.31342700000000001</v>
      </c>
      <c r="C82" s="5">
        <v>0.31632300000000002</v>
      </c>
    </row>
    <row r="83" spans="2:3" x14ac:dyDescent="0.35">
      <c r="B83" s="5">
        <v>0.455017</v>
      </c>
      <c r="C83" s="5">
        <v>0.74340600000000001</v>
      </c>
    </row>
    <row r="84" spans="2:3" x14ac:dyDescent="0.35">
      <c r="B84" s="5">
        <v>0.32251200000000002</v>
      </c>
      <c r="C84" s="5">
        <v>0.633409</v>
      </c>
    </row>
    <row r="85" spans="2:3" x14ac:dyDescent="0.35">
      <c r="B85" s="5">
        <v>0.28409400000000001</v>
      </c>
      <c r="C85" s="5">
        <v>0.453509</v>
      </c>
    </row>
    <row r="86" spans="2:3" x14ac:dyDescent="0.35">
      <c r="B86" s="5">
        <v>0.27534399999999998</v>
      </c>
      <c r="C86" s="5">
        <v>0.87266299999999997</v>
      </c>
    </row>
    <row r="87" spans="2:3" x14ac:dyDescent="0.35">
      <c r="B87" s="5">
        <v>0.326262</v>
      </c>
      <c r="C87" s="5">
        <v>0.88418200000000002</v>
      </c>
    </row>
    <row r="88" spans="2:3" x14ac:dyDescent="0.35">
      <c r="B88" s="5">
        <v>0.32052599999999998</v>
      </c>
      <c r="C88" s="6">
        <v>0.701152</v>
      </c>
    </row>
    <row r="89" spans="2:3" x14ac:dyDescent="0.35">
      <c r="B89" s="5">
        <v>0.29731999999999997</v>
      </c>
      <c r="C89" s="6">
        <v>0.50003699999999995</v>
      </c>
    </row>
    <row r="90" spans="2:3" x14ac:dyDescent="0.35">
      <c r="B90" s="5">
        <v>0.28214</v>
      </c>
      <c r="C90" s="6">
        <v>0.62643899999999997</v>
      </c>
    </row>
    <row r="91" spans="2:3" x14ac:dyDescent="0.35">
      <c r="B91" s="5">
        <v>0.286964</v>
      </c>
      <c r="C91" s="6">
        <v>0.64876599999999995</v>
      </c>
    </row>
    <row r="92" spans="2:3" x14ac:dyDescent="0.35">
      <c r="B92" s="5">
        <v>0.25310500000000002</v>
      </c>
      <c r="C92" s="6">
        <v>0.608344</v>
      </c>
    </row>
    <row r="93" spans="2:3" x14ac:dyDescent="0.35">
      <c r="B93" s="5">
        <v>0.28398400000000001</v>
      </c>
      <c r="C93" s="6">
        <v>0.799736</v>
      </c>
    </row>
    <row r="94" spans="2:3" x14ac:dyDescent="0.35">
      <c r="B94" s="5">
        <v>0.29525200000000001</v>
      </c>
      <c r="C94" s="6">
        <v>0.39784000000000003</v>
      </c>
    </row>
    <row r="95" spans="2:3" x14ac:dyDescent="0.35">
      <c r="B95" s="5">
        <v>0.31897700000000001</v>
      </c>
      <c r="C95" s="6">
        <v>0.80515099999999995</v>
      </c>
    </row>
    <row r="96" spans="2:3" x14ac:dyDescent="0.35">
      <c r="B96" s="5">
        <v>0.32488099999999998</v>
      </c>
      <c r="C96" s="6">
        <v>0.72458199999999995</v>
      </c>
    </row>
    <row r="97" spans="2:3" x14ac:dyDescent="0.35">
      <c r="B97" s="5">
        <v>0.27582899999999999</v>
      </c>
      <c r="C97" s="6">
        <v>0.66892200000000002</v>
      </c>
    </row>
    <row r="98" spans="2:3" x14ac:dyDescent="0.35">
      <c r="B98" s="5">
        <v>0.31664500000000001</v>
      </c>
      <c r="C98" s="6">
        <v>0.73562899999999998</v>
      </c>
    </row>
    <row r="99" spans="2:3" x14ac:dyDescent="0.35">
      <c r="B99" s="5">
        <v>0.28123500000000001</v>
      </c>
      <c r="C99" s="6">
        <v>0.67760900000000002</v>
      </c>
    </row>
    <row r="100" spans="2:3" x14ac:dyDescent="0.35">
      <c r="B100" s="5">
        <v>0.19674900000000001</v>
      </c>
      <c r="C100" s="6">
        <v>0.78397700000000003</v>
      </c>
    </row>
    <row r="101" spans="2:3" x14ac:dyDescent="0.35">
      <c r="B101" s="5">
        <v>0.342196</v>
      </c>
      <c r="C101" s="6">
        <v>0.72679300000000002</v>
      </c>
    </row>
    <row r="102" spans="2:3" x14ac:dyDescent="0.35">
      <c r="B102" s="5">
        <v>0.24701500000000001</v>
      </c>
      <c r="C102" s="6">
        <v>0.56310000000000004</v>
      </c>
    </row>
    <row r="103" spans="2:3" x14ac:dyDescent="0.35">
      <c r="B103" s="5">
        <v>0.33777600000000002</v>
      </c>
      <c r="C103" s="6">
        <v>0.63200599999999996</v>
      </c>
    </row>
    <row r="104" spans="2:3" x14ac:dyDescent="0.35">
      <c r="B104" s="5">
        <v>0.24115200000000001</v>
      </c>
      <c r="C104" s="6">
        <v>0.60623300000000002</v>
      </c>
    </row>
    <row r="105" spans="2:3" x14ac:dyDescent="0.35">
      <c r="B105" s="5">
        <v>0.30856</v>
      </c>
      <c r="C105" s="6">
        <v>0.64711600000000002</v>
      </c>
    </row>
    <row r="106" spans="2:3" x14ac:dyDescent="0.35">
      <c r="B106" s="5">
        <v>0.23449900000000001</v>
      </c>
      <c r="C106" s="6">
        <v>0.84957499999999997</v>
      </c>
    </row>
    <row r="107" spans="2:3" x14ac:dyDescent="0.35">
      <c r="B107" s="5">
        <v>0.29455799999999999</v>
      </c>
      <c r="C107" s="6">
        <v>0.31596800000000003</v>
      </c>
    </row>
    <row r="108" spans="2:3" x14ac:dyDescent="0.35">
      <c r="B108" s="5">
        <v>0.28198000000000001</v>
      </c>
      <c r="C108" s="6">
        <v>0.66750600000000004</v>
      </c>
    </row>
    <row r="109" spans="2:3" x14ac:dyDescent="0.35">
      <c r="B109" s="5">
        <v>0.29151300000000002</v>
      </c>
      <c r="C109" s="6">
        <v>0.821295</v>
      </c>
    </row>
    <row r="110" spans="2:3" x14ac:dyDescent="0.35">
      <c r="B110" s="5">
        <v>0.26027099999999997</v>
      </c>
      <c r="C110" s="6">
        <v>0.84170500000000004</v>
      </c>
    </row>
    <row r="111" spans="2:3" x14ac:dyDescent="0.35">
      <c r="B111" s="5">
        <v>0.278389</v>
      </c>
      <c r="C111" s="6">
        <v>0.73223099999999997</v>
      </c>
    </row>
    <row r="112" spans="2:3" x14ac:dyDescent="0.35">
      <c r="B112" s="5">
        <v>0.25447599999999998</v>
      </c>
      <c r="C112" s="6">
        <v>0.69630099999999995</v>
      </c>
    </row>
    <row r="113" spans="2:3" x14ac:dyDescent="0.35">
      <c r="B113" s="5">
        <v>0.27083699999999999</v>
      </c>
      <c r="C113" s="6">
        <v>0.84468900000000002</v>
      </c>
    </row>
    <row r="114" spans="2:3" x14ac:dyDescent="0.35">
      <c r="B114" s="5">
        <v>0.27864699999999998</v>
      </c>
      <c r="C114" s="6">
        <v>0.83930000000000005</v>
      </c>
    </row>
    <row r="115" spans="2:3" x14ac:dyDescent="0.35">
      <c r="B115" s="5">
        <v>0.26237899999999997</v>
      </c>
      <c r="C115" s="6">
        <v>0.61789799999999995</v>
      </c>
    </row>
    <row r="116" spans="2:3" x14ac:dyDescent="0.35">
      <c r="B116" s="5">
        <v>0.27398800000000001</v>
      </c>
      <c r="C116" s="6">
        <v>0.691303</v>
      </c>
    </row>
    <row r="117" spans="2:3" x14ac:dyDescent="0.35">
      <c r="B117" s="5">
        <v>0.30037599999999998</v>
      </c>
      <c r="C117" s="6">
        <v>0.77042900000000003</v>
      </c>
    </row>
    <row r="118" spans="2:3" x14ac:dyDescent="0.35">
      <c r="B118" s="5">
        <v>0.30378300000000003</v>
      </c>
      <c r="C118" s="6">
        <v>0.34351500000000001</v>
      </c>
    </row>
    <row r="119" spans="2:3" x14ac:dyDescent="0.35">
      <c r="B119" s="5">
        <v>0.322494</v>
      </c>
      <c r="C119" s="6">
        <v>0.57538800000000001</v>
      </c>
    </row>
    <row r="120" spans="2:3" x14ac:dyDescent="0.35">
      <c r="B120" s="5">
        <v>0.31199900000000003</v>
      </c>
      <c r="C120" s="6">
        <v>0.65828900000000001</v>
      </c>
    </row>
    <row r="121" spans="2:3" x14ac:dyDescent="0.35">
      <c r="B121" s="5">
        <v>0.28625099999999998</v>
      </c>
      <c r="C121" s="6">
        <v>0.56451600000000002</v>
      </c>
    </row>
    <row r="122" spans="2:3" x14ac:dyDescent="0.35">
      <c r="B122" s="5">
        <v>0.31961600000000001</v>
      </c>
      <c r="C122" s="6">
        <v>0.30479699999999998</v>
      </c>
    </row>
    <row r="123" spans="2:3" x14ac:dyDescent="0.35">
      <c r="B123" s="5">
        <v>0.25684800000000002</v>
      </c>
      <c r="C123" s="6">
        <v>0.30850100000000003</v>
      </c>
    </row>
    <row r="124" spans="2:3" x14ac:dyDescent="0.35">
      <c r="B124" s="5">
        <v>0.28892800000000002</v>
      </c>
      <c r="C124" s="6">
        <v>0.32521600000000001</v>
      </c>
    </row>
    <row r="125" spans="2:3" x14ac:dyDescent="0.35">
      <c r="B125" s="5">
        <v>0.25084699999999999</v>
      </c>
      <c r="C125" s="6">
        <v>0.73917500000000003</v>
      </c>
    </row>
    <row r="126" spans="2:3" x14ac:dyDescent="0.35">
      <c r="B126" s="5">
        <v>0.72163999999999995</v>
      </c>
      <c r="C126" s="6">
        <v>0.57369899999999996</v>
      </c>
    </row>
    <row r="127" spans="2:3" x14ac:dyDescent="0.35">
      <c r="B127" s="5">
        <v>0.28373300000000001</v>
      </c>
      <c r="C127" s="6">
        <v>0.50083200000000005</v>
      </c>
    </row>
    <row r="128" spans="2:3" x14ac:dyDescent="0.35">
      <c r="B128" s="5">
        <v>0.30871999999999999</v>
      </c>
      <c r="C128" s="6">
        <v>0.87533799999999995</v>
      </c>
    </row>
    <row r="129" spans="2:3" x14ac:dyDescent="0.35">
      <c r="B129" s="5">
        <v>0.327712</v>
      </c>
      <c r="C129" s="6">
        <v>0.88451199999999996</v>
      </c>
    </row>
    <row r="130" spans="2:3" x14ac:dyDescent="0.35">
      <c r="B130" s="5">
        <v>0.282611</v>
      </c>
      <c r="C130" s="1"/>
    </row>
    <row r="131" spans="2:3" x14ac:dyDescent="0.35">
      <c r="B131" s="5">
        <v>0.30165999999999998</v>
      </c>
      <c r="C131" s="1"/>
    </row>
    <row r="132" spans="2:3" x14ac:dyDescent="0.35">
      <c r="B132" s="5">
        <v>0.32120799999999999</v>
      </c>
      <c r="C132" s="1"/>
    </row>
    <row r="133" spans="2:3" x14ac:dyDescent="0.35">
      <c r="B133" s="5">
        <v>0.30792799999999998</v>
      </c>
      <c r="C133" s="1"/>
    </row>
    <row r="134" spans="2:3" x14ac:dyDescent="0.35">
      <c r="B134" s="5">
        <v>0.30574899999999999</v>
      </c>
      <c r="C134" s="1"/>
    </row>
    <row r="135" spans="2:3" x14ac:dyDescent="0.35">
      <c r="B135" s="5">
        <v>0.30997400000000003</v>
      </c>
      <c r="C135" s="1"/>
    </row>
    <row r="136" spans="2:3" x14ac:dyDescent="0.35">
      <c r="B136" s="5">
        <v>0.31213400000000002</v>
      </c>
      <c r="C136" s="1"/>
    </row>
    <row r="137" spans="2:3" x14ac:dyDescent="0.35">
      <c r="B137" s="5">
        <v>0.32076100000000002</v>
      </c>
      <c r="C137" s="1"/>
    </row>
    <row r="138" spans="2:3" x14ac:dyDescent="0.35">
      <c r="B138" s="5">
        <v>0.26473999999999998</v>
      </c>
      <c r="C138" s="1"/>
    </row>
    <row r="139" spans="2:3" x14ac:dyDescent="0.35">
      <c r="B139" s="5">
        <v>0.22584899999999999</v>
      </c>
      <c r="C139" s="1"/>
    </row>
    <row r="140" spans="2:3" x14ac:dyDescent="0.35">
      <c r="B140" s="5">
        <v>0.29003299999999999</v>
      </c>
      <c r="C140" s="1"/>
    </row>
    <row r="141" spans="2:3" x14ac:dyDescent="0.35">
      <c r="B141" s="5">
        <v>0.28777799999999998</v>
      </c>
      <c r="C141" s="1"/>
    </row>
    <row r="142" spans="2:3" x14ac:dyDescent="0.35">
      <c r="B142" s="5">
        <v>0.27923199999999998</v>
      </c>
      <c r="C142" s="1"/>
    </row>
    <row r="143" spans="2:3" x14ac:dyDescent="0.35">
      <c r="B143" s="5">
        <v>0.27029799999999998</v>
      </c>
      <c r="C143" s="1"/>
    </row>
    <row r="144" spans="2:3" x14ac:dyDescent="0.35">
      <c r="B144" s="5">
        <v>0.32818900000000001</v>
      </c>
      <c r="C144" s="1"/>
    </row>
    <row r="145" spans="2:3" x14ac:dyDescent="0.35">
      <c r="B145" s="5">
        <v>0.25162400000000001</v>
      </c>
      <c r="C145" s="1"/>
    </row>
    <row r="146" spans="2:3" x14ac:dyDescent="0.35">
      <c r="B146" s="5">
        <v>0.31834400000000002</v>
      </c>
      <c r="C146" s="1"/>
    </row>
    <row r="147" spans="2:3" x14ac:dyDescent="0.35">
      <c r="B147" s="5">
        <v>0.26455699999999999</v>
      </c>
      <c r="C147" s="1"/>
    </row>
    <row r="148" spans="2:3" x14ac:dyDescent="0.35">
      <c r="B148" s="5">
        <v>0.30058200000000002</v>
      </c>
      <c r="C148" s="1"/>
    </row>
    <row r="149" spans="2:3" x14ac:dyDescent="0.35">
      <c r="B149" s="5">
        <v>0.29046899999999998</v>
      </c>
      <c r="C149" s="1"/>
    </row>
    <row r="150" spans="2:3" x14ac:dyDescent="0.35">
      <c r="B150" s="5">
        <v>0.46118999999999999</v>
      </c>
      <c r="C150" s="1"/>
    </row>
    <row r="151" spans="2:3" x14ac:dyDescent="0.35">
      <c r="B151" s="5">
        <v>0.30130800000000002</v>
      </c>
      <c r="C151" s="1"/>
    </row>
    <row r="152" spans="2:3" x14ac:dyDescent="0.35">
      <c r="B152" s="5">
        <v>0.239569</v>
      </c>
      <c r="C152" s="1"/>
    </row>
    <row r="153" spans="2:3" x14ac:dyDescent="0.35">
      <c r="B153" s="5">
        <v>0.261241</v>
      </c>
      <c r="C153" s="1"/>
    </row>
    <row r="154" spans="2:3" x14ac:dyDescent="0.35">
      <c r="B154" s="5">
        <v>0.30231400000000003</v>
      </c>
      <c r="C154" s="1"/>
    </row>
    <row r="155" spans="2:3" x14ac:dyDescent="0.35">
      <c r="B155" s="5">
        <v>0.21556700000000001</v>
      </c>
      <c r="C155" s="1"/>
    </row>
    <row r="156" spans="2:3" x14ac:dyDescent="0.35">
      <c r="B156" s="5">
        <v>0.27655999999999997</v>
      </c>
      <c r="C156" s="1"/>
    </row>
    <row r="157" spans="2:3" x14ac:dyDescent="0.35">
      <c r="B157" s="5">
        <v>0.26652300000000001</v>
      </c>
      <c r="C157" s="1"/>
    </row>
    <row r="158" spans="2:3" x14ac:dyDescent="0.35">
      <c r="B158" s="5">
        <v>0.30021500000000001</v>
      </c>
      <c r="C158" s="1"/>
    </row>
    <row r="159" spans="2:3" x14ac:dyDescent="0.35">
      <c r="B159" s="5">
        <v>0.28368900000000002</v>
      </c>
      <c r="C159" s="1"/>
    </row>
    <row r="160" spans="2:3" x14ac:dyDescent="0.35">
      <c r="B160" s="5">
        <v>0.31514799999999998</v>
      </c>
      <c r="C160" s="1"/>
    </row>
    <row r="161" spans="2:3" x14ac:dyDescent="0.35">
      <c r="B161" s="5">
        <v>0.32073099999999999</v>
      </c>
      <c r="C161" s="1"/>
    </row>
    <row r="162" spans="2:3" x14ac:dyDescent="0.35">
      <c r="B162" s="6">
        <v>0.43120399999999998</v>
      </c>
      <c r="C162" s="1"/>
    </row>
    <row r="163" spans="2:3" x14ac:dyDescent="0.35">
      <c r="B163" s="6">
        <v>0.31651400000000002</v>
      </c>
      <c r="C163" s="1"/>
    </row>
    <row r="164" spans="2:3" x14ac:dyDescent="0.35">
      <c r="B164" s="6">
        <v>0.28525299999999998</v>
      </c>
      <c r="C164" s="1"/>
    </row>
    <row r="165" spans="2:3" x14ac:dyDescent="0.35">
      <c r="B165" s="6">
        <v>0.27950199999999997</v>
      </c>
      <c r="C165" s="1"/>
    </row>
    <row r="166" spans="2:3" x14ac:dyDescent="0.35">
      <c r="B166" s="6">
        <v>0.31991199999999997</v>
      </c>
      <c r="C166" s="1"/>
    </row>
    <row r="167" spans="2:3" x14ac:dyDescent="0.35">
      <c r="B167" s="6">
        <v>0.31592999999999999</v>
      </c>
      <c r="C167" s="1"/>
    </row>
    <row r="168" spans="2:3" x14ac:dyDescent="0.35">
      <c r="B168" s="6">
        <v>0.30497800000000003</v>
      </c>
      <c r="C168" s="1"/>
    </row>
    <row r="169" spans="2:3" x14ac:dyDescent="0.35">
      <c r="B169" s="6">
        <v>0.29035499999999997</v>
      </c>
      <c r="C169" s="1"/>
    </row>
    <row r="170" spans="2:3" x14ac:dyDescent="0.35">
      <c r="B170" s="6">
        <v>0.28955799999999998</v>
      </c>
      <c r="C170" s="1"/>
    </row>
    <row r="171" spans="2:3" x14ac:dyDescent="0.35">
      <c r="B171" s="6">
        <v>0.26301999999999998</v>
      </c>
      <c r="C171" s="1"/>
    </row>
    <row r="172" spans="2:3" x14ac:dyDescent="0.35">
      <c r="B172" s="6">
        <v>0.28987299999999999</v>
      </c>
      <c r="C172" s="1"/>
    </row>
    <row r="173" spans="2:3" x14ac:dyDescent="0.35">
      <c r="B173" s="6">
        <v>0.31024099999999999</v>
      </c>
      <c r="C173" s="1"/>
    </row>
    <row r="174" spans="2:3" x14ac:dyDescent="0.35">
      <c r="B174" s="6">
        <v>0.32562600000000003</v>
      </c>
      <c r="C174" s="1"/>
    </row>
    <row r="175" spans="2:3" x14ac:dyDescent="0.35">
      <c r="B175" s="6">
        <v>0.32186399999999998</v>
      </c>
      <c r="C175" s="1"/>
    </row>
    <row r="176" spans="2:3" x14ac:dyDescent="0.35">
      <c r="B176" s="6">
        <v>0.26708999999999999</v>
      </c>
      <c r="C176" s="1"/>
    </row>
    <row r="177" spans="2:3" x14ac:dyDescent="0.35">
      <c r="B177" s="6">
        <v>0.318079</v>
      </c>
      <c r="C177" s="1"/>
    </row>
    <row r="178" spans="2:3" x14ac:dyDescent="0.35">
      <c r="B178" s="6">
        <v>0.280912</v>
      </c>
      <c r="C178" s="1"/>
    </row>
    <row r="179" spans="2:3" x14ac:dyDescent="0.35">
      <c r="B179" s="6">
        <v>0.20209299999999999</v>
      </c>
      <c r="C179" s="1"/>
    </row>
    <row r="180" spans="2:3" x14ac:dyDescent="0.35">
      <c r="B180" s="6">
        <v>0.34072599999999997</v>
      </c>
      <c r="C180" s="1"/>
    </row>
    <row r="181" spans="2:3" x14ac:dyDescent="0.35">
      <c r="B181" s="6">
        <v>0.24674199999999999</v>
      </c>
      <c r="C181" s="1"/>
    </row>
    <row r="182" spans="2:3" x14ac:dyDescent="0.35">
      <c r="B182" s="6">
        <v>0.33524799999999999</v>
      </c>
      <c r="C182" s="1"/>
    </row>
    <row r="183" spans="2:3" x14ac:dyDescent="0.35">
      <c r="B183" s="6">
        <v>0.25278600000000001</v>
      </c>
      <c r="C183" s="1"/>
    </row>
    <row r="184" spans="2:3" x14ac:dyDescent="0.35">
      <c r="B184" s="6">
        <v>0.32207599999999997</v>
      </c>
      <c r="C184" s="1"/>
    </row>
    <row r="185" spans="2:3" x14ac:dyDescent="0.35">
      <c r="B185" s="6">
        <v>0.24665500000000001</v>
      </c>
      <c r="C185" s="1"/>
    </row>
    <row r="186" spans="2:3" x14ac:dyDescent="0.35">
      <c r="B186" s="6">
        <v>0.296288</v>
      </c>
      <c r="C186" s="1"/>
    </row>
    <row r="187" spans="2:3" x14ac:dyDescent="0.35">
      <c r="B187" s="6">
        <v>0.29017399999999999</v>
      </c>
      <c r="C187" s="1"/>
    </row>
    <row r="188" spans="2:3" x14ac:dyDescent="0.35">
      <c r="B188" s="6">
        <v>0.28400300000000001</v>
      </c>
      <c r="C188" s="1"/>
    </row>
    <row r="189" spans="2:3" x14ac:dyDescent="0.35">
      <c r="B189" s="6">
        <v>0.258104</v>
      </c>
      <c r="C189" s="1"/>
    </row>
    <row r="190" spans="2:3" x14ac:dyDescent="0.35">
      <c r="B190" s="6">
        <v>0.28918899999999997</v>
      </c>
      <c r="C190" s="1"/>
    </row>
    <row r="191" spans="2:3" x14ac:dyDescent="0.35">
      <c r="B191" s="6">
        <v>0.26248199999999999</v>
      </c>
      <c r="C191" s="1"/>
    </row>
    <row r="192" spans="2:3" x14ac:dyDescent="0.35">
      <c r="B192" s="6">
        <v>0.26480500000000001</v>
      </c>
      <c r="C192" s="1"/>
    </row>
    <row r="193" spans="2:3" x14ac:dyDescent="0.35">
      <c r="B193" s="6">
        <v>0.27305400000000002</v>
      </c>
      <c r="C193" s="1"/>
    </row>
    <row r="194" spans="2:3" x14ac:dyDescent="0.35">
      <c r="B194" s="6">
        <v>0.259297</v>
      </c>
      <c r="C194" s="1"/>
    </row>
    <row r="195" spans="2:3" x14ac:dyDescent="0.35">
      <c r="B195" s="6">
        <v>0.27434799999999998</v>
      </c>
      <c r="C195" s="1"/>
    </row>
    <row r="196" spans="2:3" x14ac:dyDescent="0.35">
      <c r="B196" s="6">
        <v>0.29599900000000001</v>
      </c>
      <c r="C196" s="1"/>
    </row>
    <row r="197" spans="2:3" x14ac:dyDescent="0.35">
      <c r="B197" s="6">
        <v>0.29877799999999999</v>
      </c>
      <c r="C197" s="1"/>
    </row>
    <row r="198" spans="2:3" x14ac:dyDescent="0.35">
      <c r="B198" s="6">
        <v>0.319247</v>
      </c>
      <c r="C198" s="1"/>
    </row>
    <row r="199" spans="2:3" x14ac:dyDescent="0.35">
      <c r="B199" s="6">
        <v>0.31313099999999999</v>
      </c>
      <c r="C199" s="1"/>
    </row>
    <row r="200" spans="2:3" x14ac:dyDescent="0.35">
      <c r="B200" s="6">
        <v>0.28217599999999998</v>
      </c>
      <c r="C200" s="1"/>
    </row>
    <row r="201" spans="2:3" x14ac:dyDescent="0.35">
      <c r="B201" s="6">
        <v>0.31833400000000001</v>
      </c>
      <c r="C201" s="1"/>
    </row>
    <row r="202" spans="2:3" x14ac:dyDescent="0.35">
      <c r="B202" s="6">
        <v>0.244562</v>
      </c>
      <c r="C202" s="1"/>
    </row>
    <row r="203" spans="2:3" x14ac:dyDescent="0.35">
      <c r="B203" s="6">
        <v>0.29140899999999997</v>
      </c>
      <c r="C203" s="1"/>
    </row>
    <row r="204" spans="2:3" x14ac:dyDescent="0.35">
      <c r="B204" s="6">
        <v>0.24868599999999999</v>
      </c>
      <c r="C204" s="1"/>
    </row>
    <row r="205" spans="2:3" x14ac:dyDescent="0.35">
      <c r="B205" s="6">
        <v>0.71682000000000001</v>
      </c>
      <c r="C205" s="1"/>
    </row>
    <row r="206" spans="2:3" x14ac:dyDescent="0.35">
      <c r="B206" s="6">
        <v>0.28508499999999998</v>
      </c>
      <c r="C206" s="1"/>
    </row>
    <row r="207" spans="2:3" x14ac:dyDescent="0.35">
      <c r="B207" s="6">
        <v>0.30423699999999998</v>
      </c>
      <c r="C207" s="1"/>
    </row>
    <row r="208" spans="2:3" x14ac:dyDescent="0.35">
      <c r="B208" s="6">
        <v>0.33693200000000001</v>
      </c>
      <c r="C208" s="1"/>
    </row>
    <row r="209" spans="2:3" x14ac:dyDescent="0.35">
      <c r="B209" s="6">
        <v>0.28792099999999998</v>
      </c>
      <c r="C209" s="1"/>
    </row>
    <row r="210" spans="2:3" x14ac:dyDescent="0.35">
      <c r="B210" s="6">
        <v>0.29489599999999999</v>
      </c>
      <c r="C210" s="1"/>
    </row>
    <row r="211" spans="2:3" x14ac:dyDescent="0.35">
      <c r="B211" s="6">
        <v>0.32676899999999998</v>
      </c>
      <c r="C211" s="1"/>
    </row>
    <row r="212" spans="2:3" x14ac:dyDescent="0.35">
      <c r="B212" s="6">
        <v>0.31251099999999998</v>
      </c>
      <c r="C212" s="1"/>
    </row>
    <row r="213" spans="2:3" x14ac:dyDescent="0.35">
      <c r="B213" s="6">
        <v>0.30235200000000001</v>
      </c>
      <c r="C213" s="1"/>
    </row>
    <row r="214" spans="2:3" x14ac:dyDescent="0.35">
      <c r="B214" s="6">
        <v>0.30626100000000001</v>
      </c>
      <c r="C214" s="1"/>
    </row>
    <row r="215" spans="2:3" x14ac:dyDescent="0.35">
      <c r="B215" s="6">
        <v>0.33157300000000001</v>
      </c>
      <c r="C215" s="1"/>
    </row>
    <row r="216" spans="2:3" x14ac:dyDescent="0.35">
      <c r="B216" s="6">
        <v>0.32262299999999999</v>
      </c>
      <c r="C216" s="1"/>
    </row>
    <row r="217" spans="2:3" x14ac:dyDescent="0.35">
      <c r="B217" s="6">
        <v>0.25950200000000001</v>
      </c>
      <c r="C217" s="1"/>
    </row>
    <row r="218" spans="2:3" x14ac:dyDescent="0.35">
      <c r="B218" s="6">
        <v>0.23897699999999999</v>
      </c>
      <c r="C218" s="1"/>
    </row>
    <row r="219" spans="2:3" x14ac:dyDescent="0.35">
      <c r="B219" s="6">
        <v>0.27767900000000001</v>
      </c>
      <c r="C219" s="1"/>
    </row>
    <row r="220" spans="2:3" x14ac:dyDescent="0.35">
      <c r="B220" s="6">
        <v>0.28957500000000003</v>
      </c>
      <c r="C220" s="1"/>
    </row>
    <row r="221" spans="2:3" x14ac:dyDescent="0.35">
      <c r="B221" s="6">
        <v>0.28541800000000001</v>
      </c>
      <c r="C221" s="1"/>
    </row>
    <row r="222" spans="2:3" x14ac:dyDescent="0.35">
      <c r="B222" s="6">
        <v>0.26935999999999999</v>
      </c>
      <c r="C222" s="1"/>
    </row>
    <row r="223" spans="2:3" x14ac:dyDescent="0.35">
      <c r="B223" s="6">
        <v>0.327569</v>
      </c>
      <c r="C223" s="1"/>
    </row>
    <row r="224" spans="2:3" x14ac:dyDescent="0.35">
      <c r="B224" s="6">
        <v>0.25452999999999998</v>
      </c>
      <c r="C224" s="1"/>
    </row>
    <row r="225" spans="2:3" x14ac:dyDescent="0.35">
      <c r="B225" s="6">
        <v>0.31816</v>
      </c>
      <c r="C225" s="1"/>
    </row>
    <row r="226" spans="2:3" x14ac:dyDescent="0.35">
      <c r="B226" s="6">
        <v>0.27082600000000001</v>
      </c>
      <c r="C226" s="1"/>
    </row>
    <row r="227" spans="2:3" x14ac:dyDescent="0.35">
      <c r="B227" s="6">
        <v>0.30312600000000001</v>
      </c>
      <c r="C227" s="1"/>
    </row>
    <row r="228" spans="2:3" x14ac:dyDescent="0.35">
      <c r="B228" s="6">
        <v>0.29711199999999999</v>
      </c>
      <c r="C228" s="1"/>
    </row>
    <row r="229" spans="2:3" x14ac:dyDescent="0.35">
      <c r="B229" s="6">
        <v>0.47166799999999998</v>
      </c>
      <c r="C229" s="1"/>
    </row>
    <row r="230" spans="2:3" x14ac:dyDescent="0.35">
      <c r="B230" s="6">
        <v>0.303396</v>
      </c>
      <c r="C230" s="1"/>
    </row>
    <row r="231" spans="2:3" x14ac:dyDescent="0.35">
      <c r="B231" s="6">
        <v>0.23141100000000001</v>
      </c>
      <c r="C231" s="1"/>
    </row>
    <row r="232" spans="2:3" x14ac:dyDescent="0.35">
      <c r="B232" s="6">
        <v>0.26346599999999998</v>
      </c>
      <c r="C232" s="1"/>
    </row>
    <row r="233" spans="2:3" x14ac:dyDescent="0.35">
      <c r="B233" s="6">
        <v>0.30228500000000003</v>
      </c>
      <c r="C233" s="1"/>
    </row>
    <row r="234" spans="2:3" x14ac:dyDescent="0.35">
      <c r="B234" s="6">
        <v>0.21671599999999999</v>
      </c>
      <c r="C234" s="1"/>
    </row>
    <row r="235" spans="2:3" x14ac:dyDescent="0.35">
      <c r="B235" s="6">
        <v>0.26637100000000002</v>
      </c>
      <c r="C235" s="1"/>
    </row>
    <row r="236" spans="2:3" x14ac:dyDescent="0.35">
      <c r="B236" s="6">
        <v>0.260023</v>
      </c>
      <c r="C236" s="1"/>
    </row>
    <row r="237" spans="2:3" x14ac:dyDescent="0.35">
      <c r="B237" s="6">
        <v>0.30396200000000001</v>
      </c>
      <c r="C237" s="1"/>
    </row>
    <row r="238" spans="2:3" x14ac:dyDescent="0.35">
      <c r="B238" s="6">
        <v>0.28910400000000003</v>
      </c>
      <c r="C238" s="1"/>
    </row>
    <row r="239" spans="2:3" x14ac:dyDescent="0.35">
      <c r="B239" s="6">
        <v>0.31000899999999998</v>
      </c>
      <c r="C239" s="1"/>
    </row>
    <row r="240" spans="2:3" x14ac:dyDescent="0.35">
      <c r="B240" s="6">
        <v>0.32292599999999999</v>
      </c>
      <c r="C2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2020-04-13T13:31:10Z</dcterms:created>
  <dcterms:modified xsi:type="dcterms:W3CDTF">2020-08-10T07:11:39Z</dcterms:modified>
</cp:coreProperties>
</file>