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ang\Dropbox\Manuscript\Song_OptoRaf_Manuscript\Submission\eLife\"/>
    </mc:Choice>
  </mc:AlternateContent>
  <bookViews>
    <workbookView xWindow="0" yWindow="0" windowWidth="28800" windowHeight="12432"/>
  </bookViews>
  <sheets>
    <sheet name="Figure1 Supplement 1_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<sst xmlns="http://schemas.openxmlformats.org/spreadsheetml/2006/main" count="2" uniqueCount="2">
  <si>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Time (min)</t>
  </si>
  <si>
    <t>Norm. P/C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</si>
</sst>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'Figure1 Supplement 1_D'!$B$1</c:f>
              <c:strCache>
                <c:ptCount val="1"/>
                <c:pt idx="0">
                  <c:v>Norm. P/C Ratio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'Figure1 Supplement 1_D'!$A$2:$A$145</c:f>
              <c:numCache>
                <c:formatCode>General</c:formatCode>
                <c:ptCount val="144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16</c:v>
                </c:pt>
                <c:pt idx="32">
                  <c:v>16.5</c:v>
                </c:pt>
                <c:pt idx="33">
                  <c:v>17</c:v>
                </c:pt>
                <c:pt idx="34">
                  <c:v>17.5</c:v>
                </c:pt>
                <c:pt idx="35">
                  <c:v>18</c:v>
                </c:pt>
                <c:pt idx="36">
                  <c:v>18.5</c:v>
                </c:pt>
                <c:pt idx="37">
                  <c:v>19</c:v>
                </c:pt>
                <c:pt idx="38">
                  <c:v>19.5</c:v>
                </c:pt>
                <c:pt idx="39">
                  <c:v>20</c:v>
                </c:pt>
                <c:pt idx="40">
                  <c:v>20.5</c:v>
                </c:pt>
                <c:pt idx="41">
                  <c:v>21</c:v>
                </c:pt>
                <c:pt idx="42">
                  <c:v>21.5</c:v>
                </c:pt>
                <c:pt idx="43">
                  <c:v>22</c:v>
                </c:pt>
                <c:pt idx="44">
                  <c:v>22.5</c:v>
                </c:pt>
                <c:pt idx="45">
                  <c:v>23</c:v>
                </c:pt>
                <c:pt idx="46">
                  <c:v>23.5</c:v>
                </c:pt>
                <c:pt idx="47">
                  <c:v>24</c:v>
                </c:pt>
                <c:pt idx="48">
                  <c:v>24.5</c:v>
                </c:pt>
                <c:pt idx="49">
                  <c:v>25</c:v>
                </c:pt>
                <c:pt idx="50">
                  <c:v>25.5</c:v>
                </c:pt>
                <c:pt idx="51">
                  <c:v>26</c:v>
                </c:pt>
                <c:pt idx="52">
                  <c:v>26.5</c:v>
                </c:pt>
                <c:pt idx="53">
                  <c:v>27</c:v>
                </c:pt>
                <c:pt idx="54">
                  <c:v>27.5</c:v>
                </c:pt>
                <c:pt idx="55">
                  <c:v>28</c:v>
                </c:pt>
                <c:pt idx="56">
                  <c:v>28.5</c:v>
                </c:pt>
                <c:pt idx="57">
                  <c:v>29</c:v>
                </c:pt>
                <c:pt idx="58">
                  <c:v>29.5</c:v>
                </c:pt>
                <c:pt idx="59">
                  <c:v>30</c:v>
                </c:pt>
                <c:pt idx="60">
                  <c:v>30.5</c:v>
                </c:pt>
                <c:pt idx="61">
                  <c:v>31</c:v>
                </c:pt>
                <c:pt idx="62">
                  <c:v>31.5</c:v>
                </c:pt>
                <c:pt idx="63">
                  <c:v>32</c:v>
                </c:pt>
                <c:pt idx="64">
                  <c:v>32.5</c:v>
                </c:pt>
                <c:pt idx="65">
                  <c:v>33</c:v>
                </c:pt>
                <c:pt idx="66">
                  <c:v>33.5</c:v>
                </c:pt>
                <c:pt idx="67">
                  <c:v>34</c:v>
                </c:pt>
                <c:pt idx="68">
                  <c:v>34.5</c:v>
                </c:pt>
                <c:pt idx="69">
                  <c:v>35</c:v>
                </c:pt>
                <c:pt idx="70">
                  <c:v>35.5</c:v>
                </c:pt>
                <c:pt idx="71">
                  <c:v>36</c:v>
                </c:pt>
                <c:pt idx="72">
                  <c:v>36.5</c:v>
                </c:pt>
                <c:pt idx="73">
                  <c:v>37</c:v>
                </c:pt>
                <c:pt idx="74">
                  <c:v>37.5</c:v>
                </c:pt>
                <c:pt idx="75">
                  <c:v>38</c:v>
                </c:pt>
                <c:pt idx="76">
                  <c:v>38.5</c:v>
                </c:pt>
                <c:pt idx="77">
                  <c:v>39</c:v>
                </c:pt>
                <c:pt idx="78">
                  <c:v>39.5</c:v>
                </c:pt>
                <c:pt idx="79">
                  <c:v>40</c:v>
                </c:pt>
                <c:pt idx="80">
                  <c:v>40.5</c:v>
                </c:pt>
                <c:pt idx="81">
                  <c:v>41</c:v>
                </c:pt>
                <c:pt idx="82">
                  <c:v>41.5</c:v>
                </c:pt>
                <c:pt idx="83">
                  <c:v>42</c:v>
                </c:pt>
                <c:pt idx="84">
                  <c:v>42.5</c:v>
                </c:pt>
                <c:pt idx="85">
                  <c:v>43</c:v>
                </c:pt>
                <c:pt idx="86">
                  <c:v>43.5</c:v>
                </c:pt>
                <c:pt idx="87">
                  <c:v>44</c:v>
                </c:pt>
                <c:pt idx="88">
                  <c:v>44.5</c:v>
                </c:pt>
                <c:pt idx="89">
                  <c:v>45</c:v>
                </c:pt>
                <c:pt idx="90">
                  <c:v>45.5</c:v>
                </c:pt>
                <c:pt idx="91">
                  <c:v>46</c:v>
                </c:pt>
                <c:pt idx="92">
                  <c:v>46.5</c:v>
                </c:pt>
                <c:pt idx="93">
                  <c:v>47</c:v>
                </c:pt>
                <c:pt idx="94">
                  <c:v>47.5</c:v>
                </c:pt>
                <c:pt idx="95">
                  <c:v>48</c:v>
                </c:pt>
                <c:pt idx="96">
                  <c:v>48.5</c:v>
                </c:pt>
                <c:pt idx="97">
                  <c:v>49</c:v>
                </c:pt>
                <c:pt idx="98">
                  <c:v>49.5</c:v>
                </c:pt>
                <c:pt idx="99">
                  <c:v>50</c:v>
                </c:pt>
                <c:pt idx="100">
                  <c:v>50.5</c:v>
                </c:pt>
                <c:pt idx="101">
                  <c:v>51</c:v>
                </c:pt>
                <c:pt idx="102">
                  <c:v>51.5</c:v>
                </c:pt>
                <c:pt idx="103">
                  <c:v>52</c:v>
                </c:pt>
                <c:pt idx="104">
                  <c:v>52.5</c:v>
                </c:pt>
                <c:pt idx="105">
                  <c:v>53</c:v>
                </c:pt>
                <c:pt idx="106">
                  <c:v>53.5</c:v>
                </c:pt>
                <c:pt idx="107">
                  <c:v>54</c:v>
                </c:pt>
                <c:pt idx="108">
                  <c:v>54.5</c:v>
                </c:pt>
                <c:pt idx="109">
                  <c:v>55</c:v>
                </c:pt>
                <c:pt idx="110">
                  <c:v>55.5</c:v>
                </c:pt>
                <c:pt idx="111">
                  <c:v>56</c:v>
                </c:pt>
                <c:pt idx="112">
                  <c:v>56.5</c:v>
                </c:pt>
                <c:pt idx="113">
                  <c:v>57</c:v>
                </c:pt>
                <c:pt idx="114">
                  <c:v>57.5</c:v>
                </c:pt>
                <c:pt idx="115">
                  <c:v>58</c:v>
                </c:pt>
                <c:pt idx="116">
                  <c:v>58.5</c:v>
                </c:pt>
                <c:pt idx="117">
                  <c:v>59</c:v>
                </c:pt>
                <c:pt idx="118">
                  <c:v>59.5</c:v>
                </c:pt>
                <c:pt idx="119">
                  <c:v>60</c:v>
                </c:pt>
                <c:pt idx="120">
                  <c:v>60.5</c:v>
                </c:pt>
                <c:pt idx="121">
                  <c:v>61</c:v>
                </c:pt>
                <c:pt idx="122">
                  <c:v>61.5</c:v>
                </c:pt>
                <c:pt idx="123">
                  <c:v>62</c:v>
                </c:pt>
                <c:pt idx="124">
                  <c:v>62.5</c:v>
                </c:pt>
                <c:pt idx="125">
                  <c:v>63</c:v>
                </c:pt>
                <c:pt idx="126">
                  <c:v>63.5</c:v>
                </c:pt>
                <c:pt idx="127">
                  <c:v>64</c:v>
                </c:pt>
                <c:pt idx="128">
                  <c:v>64.5</c:v>
                </c:pt>
                <c:pt idx="129">
                  <c:v>65</c:v>
                </c:pt>
                <c:pt idx="130">
                  <c:v>65.5</c:v>
                </c:pt>
                <c:pt idx="131">
                  <c:v>66</c:v>
                </c:pt>
                <c:pt idx="132">
                  <c:v>66.5</c:v>
                </c:pt>
                <c:pt idx="133">
                  <c:v>67</c:v>
                </c:pt>
                <c:pt idx="134">
                  <c:v>67.5</c:v>
                </c:pt>
                <c:pt idx="135">
                  <c:v>68</c:v>
                </c:pt>
                <c:pt idx="136">
                  <c:v>68.5</c:v>
                </c:pt>
                <c:pt idx="137">
                  <c:v>69</c:v>
                </c:pt>
                <c:pt idx="138">
                  <c:v>69.5</c:v>
                </c:pt>
                <c:pt idx="139">
                  <c:v>70</c:v>
                </c:pt>
                <c:pt idx="140">
                  <c:v>70.5</c:v>
                </c:pt>
                <c:pt idx="141">
                  <c:v>71</c:v>
                </c:pt>
                <c:pt idx="142">
                  <c:v>71.5</c:v>
                </c:pt>
                <c:pt idx="143">
                  <c:v>72</c:v>
                </c:pt>
              </c:numCache>
            </c:numRef>
          </c:xVal>
          <c:yVal>
            <c:numRef>
              <c:f>'Figure1 Supplement 1_D'!$B$2:$B$145</c:f>
              <c:numCache>
                <c:formatCode>General</c:formatCode>
                <c:ptCount val="144"/>
                <c:pt idx="0">
                  <c:v>5.3900000000000003E-2</c:v>
                </c:pt>
                <c:pt idx="1">
                  <c:v>0.16869999999999999</c:v>
                </c:pt>
                <c:pt idx="2">
                  <c:v>0.25469999999999998</c:v>
                </c:pt>
                <c:pt idx="3">
                  <c:v>0.29920000000000002</c:v>
                </c:pt>
                <c:pt idx="4">
                  <c:v>0.56399999999999995</c:v>
                </c:pt>
                <c:pt idx="5">
                  <c:v>0.44550000000000001</c:v>
                </c:pt>
                <c:pt idx="6">
                  <c:v>0.62760000000000005</c:v>
                </c:pt>
                <c:pt idx="7">
                  <c:v>0.54169999999999996</c:v>
                </c:pt>
                <c:pt idx="8">
                  <c:v>0.68220000000000003</c:v>
                </c:pt>
                <c:pt idx="9">
                  <c:v>0.74570000000000003</c:v>
                </c:pt>
                <c:pt idx="10">
                  <c:v>0.72330000000000005</c:v>
                </c:pt>
                <c:pt idx="11">
                  <c:v>0.71560000000000001</c:v>
                </c:pt>
                <c:pt idx="12">
                  <c:v>0.70430000000000004</c:v>
                </c:pt>
                <c:pt idx="13">
                  <c:v>0.56479999999999997</c:v>
                </c:pt>
                <c:pt idx="14">
                  <c:v>0.90590000000000004</c:v>
                </c:pt>
                <c:pt idx="15">
                  <c:v>0.83899999999999997</c:v>
                </c:pt>
                <c:pt idx="16">
                  <c:v>1</c:v>
                </c:pt>
                <c:pt idx="17">
                  <c:v>0.86429999999999996</c:v>
                </c:pt>
                <c:pt idx="18">
                  <c:v>0.80169999999999997</c:v>
                </c:pt>
                <c:pt idx="19">
                  <c:v>0.81569999999999998</c:v>
                </c:pt>
                <c:pt idx="20">
                  <c:v>0.65610000000000002</c:v>
                </c:pt>
                <c:pt idx="21">
                  <c:v>0.57840000000000003</c:v>
                </c:pt>
                <c:pt idx="22">
                  <c:v>0.27439999999999998</c:v>
                </c:pt>
                <c:pt idx="23">
                  <c:v>0.20830000000000001</c:v>
                </c:pt>
                <c:pt idx="24">
                  <c:v>0.33600000000000002</c:v>
                </c:pt>
                <c:pt idx="25">
                  <c:v>0.16639999999999999</c:v>
                </c:pt>
                <c:pt idx="26">
                  <c:v>8.2400000000000001E-2</c:v>
                </c:pt>
                <c:pt idx="27">
                  <c:v>0.13639999999999999</c:v>
                </c:pt>
                <c:pt idx="28">
                  <c:v>0</c:v>
                </c:pt>
                <c:pt idx="29">
                  <c:v>0.1416</c:v>
                </c:pt>
                <c:pt idx="30">
                  <c:v>0.2402</c:v>
                </c:pt>
                <c:pt idx="31">
                  <c:v>0.38869999999999999</c:v>
                </c:pt>
                <c:pt idx="32">
                  <c:v>0.67300000000000004</c:v>
                </c:pt>
                <c:pt idx="33">
                  <c:v>0.44429999999999997</c:v>
                </c:pt>
                <c:pt idx="34">
                  <c:v>0.76039999999999996</c:v>
                </c:pt>
                <c:pt idx="35">
                  <c:v>0.81840000000000002</c:v>
                </c:pt>
                <c:pt idx="36">
                  <c:v>0.6704</c:v>
                </c:pt>
                <c:pt idx="37">
                  <c:v>0.83760000000000001</c:v>
                </c:pt>
                <c:pt idx="38">
                  <c:v>0.88270000000000004</c:v>
                </c:pt>
                <c:pt idx="39">
                  <c:v>0.81699999999999995</c:v>
                </c:pt>
                <c:pt idx="40">
                  <c:v>0.94820000000000004</c:v>
                </c:pt>
                <c:pt idx="41">
                  <c:v>0.85119999999999996</c:v>
                </c:pt>
                <c:pt idx="42">
                  <c:v>0.73119999999999996</c:v>
                </c:pt>
                <c:pt idx="43">
                  <c:v>0.74309999999999998</c:v>
                </c:pt>
                <c:pt idx="44">
                  <c:v>0.91479999999999995</c:v>
                </c:pt>
                <c:pt idx="45">
                  <c:v>0.96150000000000002</c:v>
                </c:pt>
                <c:pt idx="46">
                  <c:v>1</c:v>
                </c:pt>
                <c:pt idx="47">
                  <c:v>0.9093</c:v>
                </c:pt>
                <c:pt idx="48">
                  <c:v>0.4884</c:v>
                </c:pt>
                <c:pt idx="49">
                  <c:v>0.59430000000000005</c:v>
                </c:pt>
                <c:pt idx="50">
                  <c:v>0.34420000000000001</c:v>
                </c:pt>
                <c:pt idx="51">
                  <c:v>0.3921</c:v>
                </c:pt>
                <c:pt idx="52">
                  <c:v>0.32169999999999999</c:v>
                </c:pt>
                <c:pt idx="53">
                  <c:v>0.15409999999999999</c:v>
                </c:pt>
                <c:pt idx="54">
                  <c:v>0.1348</c:v>
                </c:pt>
                <c:pt idx="55">
                  <c:v>7.3599999999999999E-2</c:v>
                </c:pt>
                <c:pt idx="56">
                  <c:v>7.0599999999999996E-2</c:v>
                </c:pt>
                <c:pt idx="57">
                  <c:v>0</c:v>
                </c:pt>
                <c:pt idx="58">
                  <c:v>7.0800000000000002E-2</c:v>
                </c:pt>
                <c:pt idx="59">
                  <c:v>0</c:v>
                </c:pt>
                <c:pt idx="60">
                  <c:v>0.1124</c:v>
                </c:pt>
                <c:pt idx="61">
                  <c:v>0.28170000000000001</c:v>
                </c:pt>
                <c:pt idx="62">
                  <c:v>0.60560000000000003</c:v>
                </c:pt>
                <c:pt idx="63">
                  <c:v>0.34499999999999997</c:v>
                </c:pt>
                <c:pt idx="64">
                  <c:v>0.70520000000000005</c:v>
                </c:pt>
                <c:pt idx="65">
                  <c:v>0.77139999999999997</c:v>
                </c:pt>
                <c:pt idx="66">
                  <c:v>0.60270000000000001</c:v>
                </c:pt>
                <c:pt idx="67">
                  <c:v>0.79320000000000002</c:v>
                </c:pt>
                <c:pt idx="68">
                  <c:v>0.84460000000000002</c:v>
                </c:pt>
                <c:pt idx="69">
                  <c:v>0.76970000000000005</c:v>
                </c:pt>
                <c:pt idx="70">
                  <c:v>0.91930000000000001</c:v>
                </c:pt>
                <c:pt idx="71">
                  <c:v>0.80869999999999997</c:v>
                </c:pt>
                <c:pt idx="72">
                  <c:v>0.67190000000000005</c:v>
                </c:pt>
                <c:pt idx="73">
                  <c:v>0.6855</c:v>
                </c:pt>
                <c:pt idx="74">
                  <c:v>0.8417</c:v>
                </c:pt>
                <c:pt idx="75">
                  <c:v>0.85950000000000004</c:v>
                </c:pt>
                <c:pt idx="76">
                  <c:v>0.751</c:v>
                </c:pt>
                <c:pt idx="77">
                  <c:v>1</c:v>
                </c:pt>
                <c:pt idx="78">
                  <c:v>0.50949999999999995</c:v>
                </c:pt>
                <c:pt idx="79">
                  <c:v>0.39529999999999998</c:v>
                </c:pt>
                <c:pt idx="80">
                  <c:v>0.44990000000000002</c:v>
                </c:pt>
                <c:pt idx="81">
                  <c:v>0.4501</c:v>
                </c:pt>
                <c:pt idx="82">
                  <c:v>0.40839999999999999</c:v>
                </c:pt>
                <c:pt idx="83">
                  <c:v>0.2344</c:v>
                </c:pt>
                <c:pt idx="84">
                  <c:v>0.247</c:v>
                </c:pt>
                <c:pt idx="85">
                  <c:v>0.11840000000000001</c:v>
                </c:pt>
                <c:pt idx="86">
                  <c:v>6.5500000000000003E-2</c:v>
                </c:pt>
                <c:pt idx="87">
                  <c:v>5.57E-2</c:v>
                </c:pt>
                <c:pt idx="88">
                  <c:v>0.1991</c:v>
                </c:pt>
                <c:pt idx="89">
                  <c:v>0.44069999999999998</c:v>
                </c:pt>
                <c:pt idx="90">
                  <c:v>0.5444</c:v>
                </c:pt>
                <c:pt idx="91">
                  <c:v>0.60619999999999996</c:v>
                </c:pt>
                <c:pt idx="92">
                  <c:v>0.74539999999999995</c:v>
                </c:pt>
                <c:pt idx="93">
                  <c:v>0.82850000000000001</c:v>
                </c:pt>
                <c:pt idx="94">
                  <c:v>0.92830000000000001</c:v>
                </c:pt>
                <c:pt idx="95">
                  <c:v>0.63490000000000002</c:v>
                </c:pt>
                <c:pt idx="96">
                  <c:v>0.81089999999999995</c:v>
                </c:pt>
                <c:pt idx="97">
                  <c:v>0.71350000000000002</c:v>
                </c:pt>
                <c:pt idx="98">
                  <c:v>0.70009999999999994</c:v>
                </c:pt>
                <c:pt idx="99">
                  <c:v>0.74209999999999998</c:v>
                </c:pt>
                <c:pt idx="100">
                  <c:v>0.88170000000000004</c:v>
                </c:pt>
                <c:pt idx="101">
                  <c:v>0.72319999999999995</c:v>
                </c:pt>
                <c:pt idx="102">
                  <c:v>1</c:v>
                </c:pt>
                <c:pt idx="103">
                  <c:v>0.97629999999999995</c:v>
                </c:pt>
                <c:pt idx="104">
                  <c:v>0.87770000000000004</c:v>
                </c:pt>
                <c:pt idx="105">
                  <c:v>0.55049999999999999</c:v>
                </c:pt>
                <c:pt idx="106">
                  <c:v>0.59740000000000004</c:v>
                </c:pt>
                <c:pt idx="107">
                  <c:v>0.43769999999999998</c:v>
                </c:pt>
                <c:pt idx="108">
                  <c:v>0.44869999999999999</c:v>
                </c:pt>
                <c:pt idx="109">
                  <c:v>0.43990000000000001</c:v>
                </c:pt>
                <c:pt idx="110">
                  <c:v>0.4516</c:v>
                </c:pt>
                <c:pt idx="111">
                  <c:v>0.24970000000000001</c:v>
                </c:pt>
                <c:pt idx="112">
                  <c:v>0.32979999999999998</c:v>
                </c:pt>
                <c:pt idx="113">
                  <c:v>0</c:v>
                </c:pt>
                <c:pt idx="114">
                  <c:v>0.26250000000000001</c:v>
                </c:pt>
                <c:pt idx="115">
                  <c:v>0.13109999999999999</c:v>
                </c:pt>
                <c:pt idx="116">
                  <c:v>0.18970000000000001</c:v>
                </c:pt>
                <c:pt idx="117">
                  <c:v>0.1187</c:v>
                </c:pt>
                <c:pt idx="118">
                  <c:v>0.51670000000000005</c:v>
                </c:pt>
                <c:pt idx="119">
                  <c:v>0.70940000000000003</c:v>
                </c:pt>
                <c:pt idx="120">
                  <c:v>0.81379999999999997</c:v>
                </c:pt>
                <c:pt idx="121">
                  <c:v>0.92090000000000005</c:v>
                </c:pt>
                <c:pt idx="122">
                  <c:v>0.95709999999999995</c:v>
                </c:pt>
                <c:pt idx="123">
                  <c:v>0.90069999999999995</c:v>
                </c:pt>
                <c:pt idx="124">
                  <c:v>1</c:v>
                </c:pt>
                <c:pt idx="125">
                  <c:v>0.85609999999999997</c:v>
                </c:pt>
                <c:pt idx="126">
                  <c:v>0.84279999999999999</c:v>
                </c:pt>
                <c:pt idx="127">
                  <c:v>0.80530000000000002</c:v>
                </c:pt>
                <c:pt idx="128">
                  <c:v>0.75990000000000002</c:v>
                </c:pt>
                <c:pt idx="129">
                  <c:v>0.9496</c:v>
                </c:pt>
                <c:pt idx="130">
                  <c:v>0.74880000000000002</c:v>
                </c:pt>
                <c:pt idx="131">
                  <c:v>0.68910000000000005</c:v>
                </c:pt>
                <c:pt idx="132">
                  <c:v>0.65290000000000004</c:v>
                </c:pt>
                <c:pt idx="133">
                  <c:v>0.27539999999999998</c:v>
                </c:pt>
                <c:pt idx="134">
                  <c:v>0.1153</c:v>
                </c:pt>
                <c:pt idx="135">
                  <c:v>0.28539999999999999</c:v>
                </c:pt>
                <c:pt idx="136">
                  <c:v>0.44650000000000001</c:v>
                </c:pt>
                <c:pt idx="137">
                  <c:v>0.14180000000000001</c:v>
                </c:pt>
                <c:pt idx="138">
                  <c:v>0.2581</c:v>
                </c:pt>
                <c:pt idx="139">
                  <c:v>0.1109</c:v>
                </c:pt>
                <c:pt idx="140">
                  <c:v>0.20630000000000001</c:v>
                </c:pt>
                <c:pt idx="141">
                  <c:v>0.2379</c:v>
                </c:pt>
                <c:pt idx="142">
                  <c:v>0.2379</c:v>
                </c:pt>
                <c:pt idx="14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E7-4F68-921C-189E9079D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0763695"/>
        <c:axId val="540771599"/>
      </c:scatterChart>
      <c:valAx>
        <c:axId val="5407636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771599"/>
        <c:crosses val="autoZero"/>
        <c:crossBetween val="midCat"/>
      </c:valAx>
      <c:valAx>
        <c:axId val="540771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Norm. PM/Cy ratio of CRY2PHR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7636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502920</xdr:colOff>
      <xdr:row>5</xdr:row>
      <xdr:rowOff>26670</xdr:rowOff>
    </xdr:from>
    <xdr:to>
      <xdr:col>11</xdr:col>
      <xdr:colOff>198120</xdr:colOff>
      <xdr:row>20</xdr:row>
      <xdr:rowOff>26670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5"/>
  <sheetViews>
    <sheetView tabSelected="1" workbookViewId="0">
      <selection activeCell="N15" sqref="N15"/>
    </sheetView>
  </sheetViews>
  <sheetFormatPr defaultRowHeight="14.4" x14ac:dyDescent="0.3"/>
  <cols>
    <col min="1" max="2" width="16.33203125" customWidth="1"/>
  </cols>
  <sheetData>
    <row r="1" spans="1:2" x14ac:dyDescent="0.3">
      <c r="A1" s="2" t="s">
        <v>0</v>
      </c>
      <c r="B1" s="2" t="s">
        <v>1</v>
      </c>
    </row>
    <row r="2" spans="1:2" x14ac:dyDescent="0.3">
      <c r="A2" s="1">
        <v>0.5</v>
      </c>
      <c r="B2" s="1">
        <v>5.3900000000000003E-2</v>
      </c>
    </row>
    <row r="3" spans="1:2" x14ac:dyDescent="0.3">
      <c r="A3" s="1">
        <v>1</v>
      </c>
      <c r="B3" s="1">
        <v>0.16869999999999999</v>
      </c>
    </row>
    <row r="4" spans="1:2" x14ac:dyDescent="0.3">
      <c r="A4" s="1">
        <v>1.5</v>
      </c>
      <c r="B4" s="1">
        <v>0.25469999999999998</v>
      </c>
    </row>
    <row r="5" spans="1:2" x14ac:dyDescent="0.3">
      <c r="A5" s="1">
        <v>2</v>
      </c>
      <c r="B5" s="1">
        <v>0.29920000000000002</v>
      </c>
    </row>
    <row r="6" spans="1:2" x14ac:dyDescent="0.3">
      <c r="A6" s="1">
        <v>2.5</v>
      </c>
      <c r="B6" s="1">
        <v>0.56399999999999995</v>
      </c>
    </row>
    <row r="7" spans="1:2" x14ac:dyDescent="0.3">
      <c r="A7" s="1">
        <v>3</v>
      </c>
      <c r="B7" s="1">
        <v>0.44550000000000001</v>
      </c>
    </row>
    <row r="8" spans="1:2" x14ac:dyDescent="0.3">
      <c r="A8" s="1">
        <v>3.5</v>
      </c>
      <c r="B8" s="1">
        <v>0.62760000000000005</v>
      </c>
    </row>
    <row r="9" spans="1:2" x14ac:dyDescent="0.3">
      <c r="A9" s="1">
        <v>4</v>
      </c>
      <c r="B9" s="1">
        <v>0.54169999999999996</v>
      </c>
    </row>
    <row r="10" spans="1:2" x14ac:dyDescent="0.3">
      <c r="A10" s="1">
        <v>4.5</v>
      </c>
      <c r="B10" s="1">
        <v>0.68220000000000003</v>
      </c>
    </row>
    <row r="11" spans="1:2" x14ac:dyDescent="0.3">
      <c r="A11" s="1">
        <v>5</v>
      </c>
      <c r="B11" s="1">
        <v>0.74570000000000003</v>
      </c>
    </row>
    <row r="12" spans="1:2" x14ac:dyDescent="0.3">
      <c r="A12" s="1">
        <v>5.5</v>
      </c>
      <c r="B12" s="1">
        <v>0.72330000000000005</v>
      </c>
    </row>
    <row r="13" spans="1:2" x14ac:dyDescent="0.3">
      <c r="A13" s="1">
        <v>6</v>
      </c>
      <c r="B13" s="1">
        <v>0.71560000000000001</v>
      </c>
    </row>
    <row r="14" spans="1:2" x14ac:dyDescent="0.3">
      <c r="A14" s="1">
        <v>6.5</v>
      </c>
      <c r="B14" s="1">
        <v>0.70430000000000004</v>
      </c>
    </row>
    <row r="15" spans="1:2" x14ac:dyDescent="0.3">
      <c r="A15" s="1">
        <v>7</v>
      </c>
      <c r="B15" s="1">
        <v>0.56479999999999997</v>
      </c>
    </row>
    <row r="16" spans="1:2" x14ac:dyDescent="0.3">
      <c r="A16" s="1">
        <v>7.5</v>
      </c>
      <c r="B16" s="1">
        <v>0.90590000000000004</v>
      </c>
    </row>
    <row r="17" spans="1:2" x14ac:dyDescent="0.3">
      <c r="A17" s="1">
        <v>8</v>
      </c>
      <c r="B17" s="1">
        <v>0.83899999999999997</v>
      </c>
    </row>
    <row r="18" spans="1:2" x14ac:dyDescent="0.3">
      <c r="A18" s="1">
        <v>8.5</v>
      </c>
      <c r="B18" s="1">
        <v>1</v>
      </c>
    </row>
    <row r="19" spans="1:2" x14ac:dyDescent="0.3">
      <c r="A19" s="1">
        <v>9</v>
      </c>
      <c r="B19" s="1">
        <v>0.86429999999999996</v>
      </c>
    </row>
    <row r="20" spans="1:2" x14ac:dyDescent="0.3">
      <c r="A20" s="1">
        <v>9.5</v>
      </c>
      <c r="B20" s="1">
        <v>0.80169999999999997</v>
      </c>
    </row>
    <row r="21" spans="1:2" x14ac:dyDescent="0.3">
      <c r="A21" s="1">
        <v>10</v>
      </c>
      <c r="B21" s="1">
        <v>0.81569999999999998</v>
      </c>
    </row>
    <row r="22" spans="1:2" x14ac:dyDescent="0.3">
      <c r="A22" s="1">
        <v>10.5</v>
      </c>
      <c r="B22" s="1">
        <v>0.65610000000000002</v>
      </c>
    </row>
    <row r="23" spans="1:2" x14ac:dyDescent="0.3">
      <c r="A23" s="1">
        <v>11</v>
      </c>
      <c r="B23" s="1">
        <v>0.57840000000000003</v>
      </c>
    </row>
    <row r="24" spans="1:2" x14ac:dyDescent="0.3">
      <c r="A24" s="1">
        <v>11.5</v>
      </c>
      <c r="B24" s="1">
        <v>0.27439999999999998</v>
      </c>
    </row>
    <row r="25" spans="1:2" x14ac:dyDescent="0.3">
      <c r="A25" s="1">
        <v>12</v>
      </c>
      <c r="B25" s="1">
        <v>0.20830000000000001</v>
      </c>
    </row>
    <row r="26" spans="1:2" x14ac:dyDescent="0.3">
      <c r="A26" s="1">
        <v>12.5</v>
      </c>
      <c r="B26" s="1">
        <v>0.33600000000000002</v>
      </c>
    </row>
    <row r="27" spans="1:2" x14ac:dyDescent="0.3">
      <c r="A27" s="1">
        <v>13</v>
      </c>
      <c r="B27" s="1">
        <v>0.16639999999999999</v>
      </c>
    </row>
    <row r="28" spans="1:2" x14ac:dyDescent="0.3">
      <c r="A28" s="1">
        <v>13.5</v>
      </c>
      <c r="B28" s="1">
        <v>8.2400000000000001E-2</v>
      </c>
    </row>
    <row r="29" spans="1:2" x14ac:dyDescent="0.3">
      <c r="A29" s="1">
        <v>14</v>
      </c>
      <c r="B29" s="1">
        <v>0.13639999999999999</v>
      </c>
    </row>
    <row r="30" spans="1:2" x14ac:dyDescent="0.3">
      <c r="A30" s="1">
        <v>14.5</v>
      </c>
      <c r="B30" s="1">
        <v>0</v>
      </c>
    </row>
    <row r="31" spans="1:2" x14ac:dyDescent="0.3">
      <c r="A31" s="1">
        <v>15</v>
      </c>
      <c r="B31" s="1">
        <v>0.1416</v>
      </c>
    </row>
    <row r="32" spans="1:2" x14ac:dyDescent="0.3">
      <c r="A32" s="1">
        <v>15.5</v>
      </c>
      <c r="B32" s="1">
        <v>0.2402</v>
      </c>
    </row>
    <row r="33" spans="1:2" x14ac:dyDescent="0.3">
      <c r="A33" s="1">
        <v>16</v>
      </c>
      <c r="B33" s="1">
        <v>0.38869999999999999</v>
      </c>
    </row>
    <row r="34" spans="1:2" x14ac:dyDescent="0.3">
      <c r="A34" s="1">
        <v>16.5</v>
      </c>
      <c r="B34" s="1">
        <v>0.67300000000000004</v>
      </c>
    </row>
    <row r="35" spans="1:2" x14ac:dyDescent="0.3">
      <c r="A35" s="1">
        <v>17</v>
      </c>
      <c r="B35" s="1">
        <v>0.44429999999999997</v>
      </c>
    </row>
    <row r="36" spans="1:2" x14ac:dyDescent="0.3">
      <c r="A36" s="1">
        <v>17.5</v>
      </c>
      <c r="B36" s="1">
        <v>0.76039999999999996</v>
      </c>
    </row>
    <row r="37" spans="1:2" x14ac:dyDescent="0.3">
      <c r="A37" s="1">
        <v>18</v>
      </c>
      <c r="B37" s="1">
        <v>0.81840000000000002</v>
      </c>
    </row>
    <row r="38" spans="1:2" x14ac:dyDescent="0.3">
      <c r="A38" s="1">
        <v>18.5</v>
      </c>
      <c r="B38" s="1">
        <v>0.6704</v>
      </c>
    </row>
    <row r="39" spans="1:2" x14ac:dyDescent="0.3">
      <c r="A39" s="1">
        <v>19</v>
      </c>
      <c r="B39" s="1">
        <v>0.83760000000000001</v>
      </c>
    </row>
    <row r="40" spans="1:2" x14ac:dyDescent="0.3">
      <c r="A40" s="1">
        <v>19.5</v>
      </c>
      <c r="B40" s="1">
        <v>0.88270000000000004</v>
      </c>
    </row>
    <row r="41" spans="1:2" x14ac:dyDescent="0.3">
      <c r="A41" s="1">
        <v>20</v>
      </c>
      <c r="B41" s="1">
        <v>0.81699999999999995</v>
      </c>
    </row>
    <row r="42" spans="1:2" x14ac:dyDescent="0.3">
      <c r="A42" s="1">
        <v>20.5</v>
      </c>
      <c r="B42" s="1">
        <v>0.94820000000000004</v>
      </c>
    </row>
    <row r="43" spans="1:2" x14ac:dyDescent="0.3">
      <c r="A43" s="1">
        <v>21</v>
      </c>
      <c r="B43" s="1">
        <v>0.85119999999999996</v>
      </c>
    </row>
    <row r="44" spans="1:2" x14ac:dyDescent="0.3">
      <c r="A44" s="1">
        <v>21.5</v>
      </c>
      <c r="B44" s="1">
        <v>0.73119999999999996</v>
      </c>
    </row>
    <row r="45" spans="1:2" x14ac:dyDescent="0.3">
      <c r="A45" s="1">
        <v>22</v>
      </c>
      <c r="B45" s="1">
        <v>0.74309999999999998</v>
      </c>
    </row>
    <row r="46" spans="1:2" x14ac:dyDescent="0.3">
      <c r="A46" s="1">
        <v>22.5</v>
      </c>
      <c r="B46" s="1">
        <v>0.91479999999999995</v>
      </c>
    </row>
    <row r="47" spans="1:2" x14ac:dyDescent="0.3">
      <c r="A47" s="1">
        <v>23</v>
      </c>
      <c r="B47" s="1">
        <v>0.96150000000000002</v>
      </c>
    </row>
    <row r="48" spans="1:2" x14ac:dyDescent="0.3">
      <c r="A48" s="1">
        <v>23.5</v>
      </c>
      <c r="B48" s="1">
        <v>1</v>
      </c>
    </row>
    <row r="49" spans="1:2" x14ac:dyDescent="0.3">
      <c r="A49" s="1">
        <v>24</v>
      </c>
      <c r="B49" s="1">
        <v>0.9093</v>
      </c>
    </row>
    <row r="50" spans="1:2" x14ac:dyDescent="0.3">
      <c r="A50" s="1">
        <v>24.5</v>
      </c>
      <c r="B50" s="1">
        <v>0.4884</v>
      </c>
    </row>
    <row r="51" spans="1:2" x14ac:dyDescent="0.3">
      <c r="A51" s="1">
        <v>25</v>
      </c>
      <c r="B51" s="1">
        <v>0.59430000000000005</v>
      </c>
    </row>
    <row r="52" spans="1:2" x14ac:dyDescent="0.3">
      <c r="A52" s="1">
        <v>25.5</v>
      </c>
      <c r="B52" s="1">
        <v>0.34420000000000001</v>
      </c>
    </row>
    <row r="53" spans="1:2" x14ac:dyDescent="0.3">
      <c r="A53" s="1">
        <v>26</v>
      </c>
      <c r="B53" s="1">
        <v>0.3921</v>
      </c>
    </row>
    <row r="54" spans="1:2" x14ac:dyDescent="0.3">
      <c r="A54" s="1">
        <v>26.5</v>
      </c>
      <c r="B54" s="1">
        <v>0.32169999999999999</v>
      </c>
    </row>
    <row r="55" spans="1:2" x14ac:dyDescent="0.3">
      <c r="A55" s="1">
        <v>27</v>
      </c>
      <c r="B55" s="1">
        <v>0.15409999999999999</v>
      </c>
    </row>
    <row r="56" spans="1:2" x14ac:dyDescent="0.3">
      <c r="A56" s="1">
        <v>27.5</v>
      </c>
      <c r="B56" s="1">
        <v>0.1348</v>
      </c>
    </row>
    <row r="57" spans="1:2" x14ac:dyDescent="0.3">
      <c r="A57" s="1">
        <v>28</v>
      </c>
      <c r="B57" s="1">
        <v>7.3599999999999999E-2</v>
      </c>
    </row>
    <row r="58" spans="1:2" x14ac:dyDescent="0.3">
      <c r="A58" s="1">
        <v>28.5</v>
      </c>
      <c r="B58" s="1">
        <v>7.0599999999999996E-2</v>
      </c>
    </row>
    <row r="59" spans="1:2" x14ac:dyDescent="0.3">
      <c r="A59" s="1">
        <v>29</v>
      </c>
      <c r="B59" s="1">
        <v>0</v>
      </c>
    </row>
    <row r="60" spans="1:2" x14ac:dyDescent="0.3">
      <c r="A60" s="1">
        <v>29.5</v>
      </c>
      <c r="B60" s="1">
        <v>7.0800000000000002E-2</v>
      </c>
    </row>
    <row r="61" spans="1:2" x14ac:dyDescent="0.3">
      <c r="A61" s="1">
        <v>30</v>
      </c>
      <c r="B61" s="1">
        <v>0</v>
      </c>
    </row>
    <row r="62" spans="1:2" x14ac:dyDescent="0.3">
      <c r="A62" s="1">
        <v>30.5</v>
      </c>
      <c r="B62" s="1">
        <v>0.1124</v>
      </c>
    </row>
    <row r="63" spans="1:2" x14ac:dyDescent="0.3">
      <c r="A63" s="1">
        <v>31</v>
      </c>
      <c r="B63" s="1">
        <v>0.28170000000000001</v>
      </c>
    </row>
    <row r="64" spans="1:2" x14ac:dyDescent="0.3">
      <c r="A64" s="1">
        <v>31.5</v>
      </c>
      <c r="B64" s="1">
        <v>0.60560000000000003</v>
      </c>
    </row>
    <row r="65" spans="1:2" x14ac:dyDescent="0.3">
      <c r="A65" s="1">
        <v>32</v>
      </c>
      <c r="B65" s="1">
        <v>0.34499999999999997</v>
      </c>
    </row>
    <row r="66" spans="1:2" x14ac:dyDescent="0.3">
      <c r="A66" s="1">
        <v>32.5</v>
      </c>
      <c r="B66" s="1">
        <v>0.70520000000000005</v>
      </c>
    </row>
    <row r="67" spans="1:2" x14ac:dyDescent="0.3">
      <c r="A67" s="1">
        <v>33</v>
      </c>
      <c r="B67" s="1">
        <v>0.77139999999999997</v>
      </c>
    </row>
    <row r="68" spans="1:2" x14ac:dyDescent="0.3">
      <c r="A68" s="1">
        <v>33.5</v>
      </c>
      <c r="B68" s="1">
        <v>0.60270000000000001</v>
      </c>
    </row>
    <row r="69" spans="1:2" x14ac:dyDescent="0.3">
      <c r="A69" s="1">
        <v>34</v>
      </c>
      <c r="B69" s="1">
        <v>0.79320000000000002</v>
      </c>
    </row>
    <row r="70" spans="1:2" x14ac:dyDescent="0.3">
      <c r="A70" s="1">
        <v>34.5</v>
      </c>
      <c r="B70" s="1">
        <v>0.84460000000000002</v>
      </c>
    </row>
    <row r="71" spans="1:2" x14ac:dyDescent="0.3">
      <c r="A71" s="1">
        <v>35</v>
      </c>
      <c r="B71" s="1">
        <v>0.76970000000000005</v>
      </c>
    </row>
    <row r="72" spans="1:2" x14ac:dyDescent="0.3">
      <c r="A72" s="1">
        <v>35.5</v>
      </c>
      <c r="B72" s="1">
        <v>0.91930000000000001</v>
      </c>
    </row>
    <row r="73" spans="1:2" x14ac:dyDescent="0.3">
      <c r="A73" s="1">
        <v>36</v>
      </c>
      <c r="B73" s="1">
        <v>0.80869999999999997</v>
      </c>
    </row>
    <row r="74" spans="1:2" x14ac:dyDescent="0.3">
      <c r="A74" s="1">
        <v>36.5</v>
      </c>
      <c r="B74" s="1">
        <v>0.67190000000000005</v>
      </c>
    </row>
    <row r="75" spans="1:2" x14ac:dyDescent="0.3">
      <c r="A75" s="1">
        <v>37</v>
      </c>
      <c r="B75" s="1">
        <v>0.6855</v>
      </c>
    </row>
    <row r="76" spans="1:2" x14ac:dyDescent="0.3">
      <c r="A76" s="1">
        <v>37.5</v>
      </c>
      <c r="B76" s="1">
        <v>0.8417</v>
      </c>
    </row>
    <row r="77" spans="1:2" x14ac:dyDescent="0.3">
      <c r="A77" s="1">
        <v>38</v>
      </c>
      <c r="B77" s="1">
        <v>0.85950000000000004</v>
      </c>
    </row>
    <row r="78" spans="1:2" x14ac:dyDescent="0.3">
      <c r="A78" s="1">
        <v>38.5</v>
      </c>
      <c r="B78" s="1">
        <v>0.751</v>
      </c>
    </row>
    <row r="79" spans="1:2" x14ac:dyDescent="0.3">
      <c r="A79" s="1">
        <v>39</v>
      </c>
      <c r="B79" s="1">
        <v>1</v>
      </c>
    </row>
    <row r="80" spans="1:2" x14ac:dyDescent="0.3">
      <c r="A80" s="1">
        <v>39.5</v>
      </c>
      <c r="B80" s="1">
        <v>0.50949999999999995</v>
      </c>
    </row>
    <row r="81" spans="1:2" x14ac:dyDescent="0.3">
      <c r="A81" s="1">
        <v>40</v>
      </c>
      <c r="B81" s="1">
        <v>0.39529999999999998</v>
      </c>
    </row>
    <row r="82" spans="1:2" x14ac:dyDescent="0.3">
      <c r="A82" s="1">
        <v>40.5</v>
      </c>
      <c r="B82" s="1">
        <v>0.44990000000000002</v>
      </c>
    </row>
    <row r="83" spans="1:2" x14ac:dyDescent="0.3">
      <c r="A83" s="1">
        <v>41</v>
      </c>
      <c r="B83" s="1">
        <v>0.4501</v>
      </c>
    </row>
    <row r="84" spans="1:2" x14ac:dyDescent="0.3">
      <c r="A84" s="1">
        <v>41.5</v>
      </c>
      <c r="B84" s="1">
        <v>0.40839999999999999</v>
      </c>
    </row>
    <row r="85" spans="1:2" x14ac:dyDescent="0.3">
      <c r="A85" s="1">
        <v>42</v>
      </c>
      <c r="B85" s="1">
        <v>0.2344</v>
      </c>
    </row>
    <row r="86" spans="1:2" x14ac:dyDescent="0.3">
      <c r="A86" s="1">
        <v>42.5</v>
      </c>
      <c r="B86" s="1">
        <v>0.247</v>
      </c>
    </row>
    <row r="87" spans="1:2" x14ac:dyDescent="0.3">
      <c r="A87" s="1">
        <v>43</v>
      </c>
      <c r="B87" s="1">
        <v>0.11840000000000001</v>
      </c>
    </row>
    <row r="88" spans="1:2" x14ac:dyDescent="0.3">
      <c r="A88" s="1">
        <v>43.5</v>
      </c>
      <c r="B88" s="1">
        <v>6.5500000000000003E-2</v>
      </c>
    </row>
    <row r="89" spans="1:2" x14ac:dyDescent="0.3">
      <c r="A89" s="1">
        <v>44</v>
      </c>
      <c r="B89" s="1">
        <v>5.57E-2</v>
      </c>
    </row>
    <row r="90" spans="1:2" x14ac:dyDescent="0.3">
      <c r="A90" s="1">
        <v>44.5</v>
      </c>
      <c r="B90" s="1">
        <v>0.1991</v>
      </c>
    </row>
    <row r="91" spans="1:2" x14ac:dyDescent="0.3">
      <c r="A91" s="1">
        <v>45</v>
      </c>
      <c r="B91" s="1">
        <v>0.44069999999999998</v>
      </c>
    </row>
    <row r="92" spans="1:2" x14ac:dyDescent="0.3">
      <c r="A92" s="1">
        <v>45.5</v>
      </c>
      <c r="B92" s="1">
        <v>0.5444</v>
      </c>
    </row>
    <row r="93" spans="1:2" x14ac:dyDescent="0.3">
      <c r="A93" s="1">
        <v>46</v>
      </c>
      <c r="B93" s="1">
        <v>0.60619999999999996</v>
      </c>
    </row>
    <row r="94" spans="1:2" x14ac:dyDescent="0.3">
      <c r="A94" s="1">
        <v>46.5</v>
      </c>
      <c r="B94" s="1">
        <v>0.74539999999999995</v>
      </c>
    </row>
    <row r="95" spans="1:2" x14ac:dyDescent="0.3">
      <c r="A95" s="1">
        <v>47</v>
      </c>
      <c r="B95" s="1">
        <v>0.82850000000000001</v>
      </c>
    </row>
    <row r="96" spans="1:2" x14ac:dyDescent="0.3">
      <c r="A96" s="1">
        <v>47.5</v>
      </c>
      <c r="B96" s="1">
        <v>0.92830000000000001</v>
      </c>
    </row>
    <row r="97" spans="1:2" x14ac:dyDescent="0.3">
      <c r="A97" s="1">
        <v>48</v>
      </c>
      <c r="B97" s="1">
        <v>0.63490000000000002</v>
      </c>
    </row>
    <row r="98" spans="1:2" x14ac:dyDescent="0.3">
      <c r="A98" s="1">
        <v>48.5</v>
      </c>
      <c r="B98" s="1">
        <v>0.81089999999999995</v>
      </c>
    </row>
    <row r="99" spans="1:2" x14ac:dyDescent="0.3">
      <c r="A99" s="1">
        <v>49</v>
      </c>
      <c r="B99" s="1">
        <v>0.71350000000000002</v>
      </c>
    </row>
    <row r="100" spans="1:2" x14ac:dyDescent="0.3">
      <c r="A100" s="1">
        <v>49.5</v>
      </c>
      <c r="B100" s="1">
        <v>0.70009999999999994</v>
      </c>
    </row>
    <row r="101" spans="1:2" x14ac:dyDescent="0.3">
      <c r="A101" s="1">
        <v>50</v>
      </c>
      <c r="B101" s="1">
        <v>0.74209999999999998</v>
      </c>
    </row>
    <row r="102" spans="1:2" x14ac:dyDescent="0.3">
      <c r="A102" s="1">
        <v>50.5</v>
      </c>
      <c r="B102" s="1">
        <v>0.88170000000000004</v>
      </c>
    </row>
    <row r="103" spans="1:2" x14ac:dyDescent="0.3">
      <c r="A103" s="1">
        <v>51</v>
      </c>
      <c r="B103" s="1">
        <v>0.72319999999999995</v>
      </c>
    </row>
    <row r="104" spans="1:2" x14ac:dyDescent="0.3">
      <c r="A104" s="1">
        <v>51.5</v>
      </c>
      <c r="B104" s="1">
        <v>1</v>
      </c>
    </row>
    <row r="105" spans="1:2" x14ac:dyDescent="0.3">
      <c r="A105" s="1">
        <v>52</v>
      </c>
      <c r="B105" s="1">
        <v>0.97629999999999995</v>
      </c>
    </row>
    <row r="106" spans="1:2" x14ac:dyDescent="0.3">
      <c r="A106" s="1">
        <v>52.5</v>
      </c>
      <c r="B106" s="1">
        <v>0.87770000000000004</v>
      </c>
    </row>
    <row r="107" spans="1:2" x14ac:dyDescent="0.3">
      <c r="A107" s="1">
        <v>53</v>
      </c>
      <c r="B107" s="1">
        <v>0.55049999999999999</v>
      </c>
    </row>
    <row r="108" spans="1:2" x14ac:dyDescent="0.3">
      <c r="A108" s="1">
        <v>53.5</v>
      </c>
      <c r="B108" s="1">
        <v>0.59740000000000004</v>
      </c>
    </row>
    <row r="109" spans="1:2" x14ac:dyDescent="0.3">
      <c r="A109" s="1">
        <v>54</v>
      </c>
      <c r="B109" s="1">
        <v>0.43769999999999998</v>
      </c>
    </row>
    <row r="110" spans="1:2" x14ac:dyDescent="0.3">
      <c r="A110" s="1">
        <v>54.5</v>
      </c>
      <c r="B110" s="1">
        <v>0.44869999999999999</v>
      </c>
    </row>
    <row r="111" spans="1:2" x14ac:dyDescent="0.3">
      <c r="A111" s="1">
        <v>55</v>
      </c>
      <c r="B111" s="1">
        <v>0.43990000000000001</v>
      </c>
    </row>
    <row r="112" spans="1:2" x14ac:dyDescent="0.3">
      <c r="A112" s="1">
        <v>55.5</v>
      </c>
      <c r="B112" s="1">
        <v>0.4516</v>
      </c>
    </row>
    <row r="113" spans="1:2" x14ac:dyDescent="0.3">
      <c r="A113" s="1">
        <v>56</v>
      </c>
      <c r="B113" s="1">
        <v>0.24970000000000001</v>
      </c>
    </row>
    <row r="114" spans="1:2" x14ac:dyDescent="0.3">
      <c r="A114" s="1">
        <v>56.5</v>
      </c>
      <c r="B114" s="1">
        <v>0.32979999999999998</v>
      </c>
    </row>
    <row r="115" spans="1:2" x14ac:dyDescent="0.3">
      <c r="A115" s="1">
        <v>57</v>
      </c>
      <c r="B115" s="1">
        <v>0</v>
      </c>
    </row>
    <row r="116" spans="1:2" x14ac:dyDescent="0.3">
      <c r="A116" s="1">
        <v>57.5</v>
      </c>
      <c r="B116" s="1">
        <v>0.26250000000000001</v>
      </c>
    </row>
    <row r="117" spans="1:2" x14ac:dyDescent="0.3">
      <c r="A117" s="1">
        <v>58</v>
      </c>
      <c r="B117" s="1">
        <v>0.13109999999999999</v>
      </c>
    </row>
    <row r="118" spans="1:2" x14ac:dyDescent="0.3">
      <c r="A118" s="1">
        <v>58.5</v>
      </c>
      <c r="B118" s="1">
        <v>0.18970000000000001</v>
      </c>
    </row>
    <row r="119" spans="1:2" x14ac:dyDescent="0.3">
      <c r="A119" s="1">
        <v>59</v>
      </c>
      <c r="B119" s="1">
        <v>0.1187</v>
      </c>
    </row>
    <row r="120" spans="1:2" x14ac:dyDescent="0.3">
      <c r="A120" s="1">
        <v>59.5</v>
      </c>
      <c r="B120" s="1">
        <v>0.51670000000000005</v>
      </c>
    </row>
    <row r="121" spans="1:2" x14ac:dyDescent="0.3">
      <c r="A121" s="1">
        <v>60</v>
      </c>
      <c r="B121" s="1">
        <v>0.70940000000000003</v>
      </c>
    </row>
    <row r="122" spans="1:2" x14ac:dyDescent="0.3">
      <c r="A122" s="1">
        <v>60.5</v>
      </c>
      <c r="B122" s="1">
        <v>0.81379999999999997</v>
      </c>
    </row>
    <row r="123" spans="1:2" x14ac:dyDescent="0.3">
      <c r="A123" s="1">
        <v>61</v>
      </c>
      <c r="B123" s="1">
        <v>0.92090000000000005</v>
      </c>
    </row>
    <row r="124" spans="1:2" x14ac:dyDescent="0.3">
      <c r="A124" s="1">
        <v>61.5</v>
      </c>
      <c r="B124" s="1">
        <v>0.95709999999999995</v>
      </c>
    </row>
    <row r="125" spans="1:2" x14ac:dyDescent="0.3">
      <c r="A125" s="1">
        <v>62</v>
      </c>
      <c r="B125" s="1">
        <v>0.90069999999999995</v>
      </c>
    </row>
    <row r="126" spans="1:2" x14ac:dyDescent="0.3">
      <c r="A126" s="1">
        <v>62.5</v>
      </c>
      <c r="B126" s="1">
        <v>1</v>
      </c>
    </row>
    <row r="127" spans="1:2" x14ac:dyDescent="0.3">
      <c r="A127" s="1">
        <v>63</v>
      </c>
      <c r="B127" s="1">
        <v>0.85609999999999997</v>
      </c>
    </row>
    <row r="128" spans="1:2" x14ac:dyDescent="0.3">
      <c r="A128" s="1">
        <v>63.5</v>
      </c>
      <c r="B128" s="1">
        <v>0.84279999999999999</v>
      </c>
    </row>
    <row r="129" spans="1:2" x14ac:dyDescent="0.3">
      <c r="A129" s="1">
        <v>64</v>
      </c>
      <c r="B129" s="1">
        <v>0.80530000000000002</v>
      </c>
    </row>
    <row r="130" spans="1:2" x14ac:dyDescent="0.3">
      <c r="A130" s="1">
        <v>64.5</v>
      </c>
      <c r="B130" s="1">
        <v>0.75990000000000002</v>
      </c>
    </row>
    <row r="131" spans="1:2" x14ac:dyDescent="0.3">
      <c r="A131" s="1">
        <v>65</v>
      </c>
      <c r="B131" s="1">
        <v>0.9496</v>
      </c>
    </row>
    <row r="132" spans="1:2" x14ac:dyDescent="0.3">
      <c r="A132" s="1">
        <v>65.5</v>
      </c>
      <c r="B132" s="1">
        <v>0.74880000000000002</v>
      </c>
    </row>
    <row r="133" spans="1:2" x14ac:dyDescent="0.3">
      <c r="A133" s="1">
        <v>66</v>
      </c>
      <c r="B133" s="1">
        <v>0.68910000000000005</v>
      </c>
    </row>
    <row r="134" spans="1:2" x14ac:dyDescent="0.3">
      <c r="A134" s="1">
        <v>66.5</v>
      </c>
      <c r="B134" s="1">
        <v>0.65290000000000004</v>
      </c>
    </row>
    <row r="135" spans="1:2" x14ac:dyDescent="0.3">
      <c r="A135" s="1">
        <v>67</v>
      </c>
      <c r="B135" s="1">
        <v>0.27539999999999998</v>
      </c>
    </row>
    <row r="136" spans="1:2" x14ac:dyDescent="0.3">
      <c r="A136" s="1">
        <v>67.5</v>
      </c>
      <c r="B136" s="1">
        <v>0.1153</v>
      </c>
    </row>
    <row r="137" spans="1:2" x14ac:dyDescent="0.3">
      <c r="A137" s="1">
        <v>68</v>
      </c>
      <c r="B137" s="1">
        <v>0.28539999999999999</v>
      </c>
    </row>
    <row r="138" spans="1:2" x14ac:dyDescent="0.3">
      <c r="A138" s="1">
        <v>68.5</v>
      </c>
      <c r="B138" s="1">
        <v>0.44650000000000001</v>
      </c>
    </row>
    <row r="139" spans="1:2" x14ac:dyDescent="0.3">
      <c r="A139" s="1">
        <v>69</v>
      </c>
      <c r="B139" s="1">
        <v>0.14180000000000001</v>
      </c>
    </row>
    <row r="140" spans="1:2" x14ac:dyDescent="0.3">
      <c r="A140" s="1">
        <v>69.5</v>
      </c>
      <c r="B140" s="1">
        <v>0.2581</v>
      </c>
    </row>
    <row r="141" spans="1:2" x14ac:dyDescent="0.3">
      <c r="A141" s="1">
        <v>70</v>
      </c>
      <c r="B141" s="1">
        <v>0.1109</v>
      </c>
    </row>
    <row r="142" spans="1:2" x14ac:dyDescent="0.3">
      <c r="A142" s="1">
        <v>70.5</v>
      </c>
      <c r="B142" s="1">
        <v>0.20630000000000001</v>
      </c>
    </row>
    <row r="143" spans="1:2" x14ac:dyDescent="0.3">
      <c r="A143" s="1">
        <v>71</v>
      </c>
      <c r="B143" s="1">
        <v>0.2379</v>
      </c>
    </row>
    <row r="144" spans="1:2" x14ac:dyDescent="0.3">
      <c r="A144" s="1">
        <v>71.5</v>
      </c>
      <c r="B144" s="1">
        <v>0.2379</v>
      </c>
    </row>
    <row r="145" spans="1:2" x14ac:dyDescent="0.3">
      <c r="A145" s="1">
        <v>72</v>
      </c>
      <c r="B145" s="1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Figure1 Supplement 1_D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ZHANG</dc:creator>
  <cp:lastModifiedBy>KAI ZHANG</cp:lastModifiedBy>
  <dcterms:created xsi:type="dcterms:W3CDTF">2020-08-30T22:30:33Z</dcterms:created>
  <dcterms:modified xsi:type="dcterms:W3CDTF">2020-08-30T22:34:01Z</dcterms:modified>
</cp:coreProperties>
</file>